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Project Development/Factors and Riders Cost Webpage Tables/"/>
    </mc:Choice>
  </mc:AlternateContent>
  <xr:revisionPtr revIDLastSave="50" documentId="8_{3905BCFC-7A1F-4EAE-9C46-E1D685795340}" xr6:coauthVersionLast="47" xr6:coauthVersionMax="47" xr10:uidLastSave="{AC9545C2-6484-402C-A71A-F9D6275D3BE9}"/>
  <bookViews>
    <workbookView xWindow="-108" yWindow="-108" windowWidth="23256" windowHeight="12456" xr2:uid="{920FC198-CAA7-43FF-B84C-A5002ABEA50F}"/>
  </bookViews>
  <sheets>
    <sheet name="Tabla factores" sheetId="1" r:id="rId1"/>
  </sheets>
  <definedNames>
    <definedName name="_xlnm._FilterDatabase" localSheetId="0" hidden="1">'Tabla factores'!$B$4:$L$35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1" l="1"/>
  <c r="H5" i="1"/>
  <c r="H7" i="1" l="1"/>
  <c r="H8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14" i="1"/>
  <c r="H13" i="1"/>
  <c r="H12" i="1"/>
  <c r="H9" i="1"/>
</calcChain>
</file>

<file path=xl/sharedStrings.xml><?xml version="1.0" encoding="utf-8"?>
<sst xmlns="http://schemas.openxmlformats.org/spreadsheetml/2006/main" count="119" uniqueCount="87">
  <si>
    <t>Cláusulas de Reconciliación y Riders, según Orden del Negociado de Energía de Puerto Rico (NEPR) - centavos kilovatio hora (¢/kWh)</t>
  </si>
  <si>
    <t>Periodo</t>
  </si>
  <si>
    <t>Resolución y Orden del NEPR </t>
  </si>
  <si>
    <t>​FCA</t>
  </si>
  <si>
    <t>​PPCA</t>
  </si>
  <si>
    <t>​FOS</t>
  </si>
  <si>
    <t>​CILTA</t>
  </si>
  <si>
    <t xml:space="preserve">​SUBA (SUBA-HH + SUBA-NHH)  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</si>
  <si>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</si>
  <si>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</si>
  <si>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t xml:space="preserve">EE 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</si>
  <si>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</si>
  <si>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enero a marzo 2025</t>
  </si>
  <si>
    <t>octubre a diciembre 2024</t>
  </si>
  <si>
    <t>julio a septiembre 2024</t>
  </si>
  <si>
    <t>abril a junio 2024</t>
  </si>
  <si>
    <t>enero a marzo 2024</t>
  </si>
  <si>
    <t>octubre a diciembre 2023</t>
  </si>
  <si>
    <t>agosto a septiembre 2023</t>
  </si>
  <si>
    <t>julio 2023</t>
  </si>
  <si>
    <t>junio 2023</t>
  </si>
  <si>
    <t>​abril a mayo 2023</t>
  </si>
  <si>
    <t>enero a marzo 2023</t>
  </si>
  <si>
    <t>octubre a diciembre 2022</t>
  </si>
  <si>
    <t>agosto a septiembre 2022</t>
  </si>
  <si>
    <t>julio 2022</t>
  </si>
  <si>
    <t>​abril a junio 2022</t>
  </si>
  <si>
    <t>enero a marzo 2022</t>
  </si>
  <si>
    <t>octubre a diciembre 2021</t>
  </si>
  <si>
    <t>julio a septiembre 2021</t>
  </si>
  <si>
    <t>​abril a junio 2021</t>
  </si>
  <si>
    <t>​3/31/2021</t>
  </si>
  <si>
    <t>​enero a marzo 2021</t>
  </si>
  <si>
    <t>​12/31/2020</t>
  </si>
  <si>
    <t>octubre a diciembre 2020</t>
  </si>
  <si>
    <t>​9/29/2020</t>
  </si>
  <si>
    <t>julio a septiembre 2020</t>
  </si>
  <si>
    <t>​6/28/2020</t>
  </si>
  <si>
    <t>0​.055340</t>
  </si>
  <si>
    <t>junio 2020*</t>
  </si>
  <si>
    <t>​5/30/2020</t>
  </si>
  <si>
    <t>​-0.7771</t>
  </si>
  <si>
    <t>abril a junio 2020</t>
  </si>
  <si>
    <t>​3/27/2020</t>
  </si>
  <si>
    <t>enero a marzo 2020</t>
  </si>
  <si>
    <t>​12/27/2019</t>
  </si>
  <si>
    <t>​-0.777​1</t>
  </si>
  <si>
    <t>​octubre a diciembre 2019*</t>
  </si>
  <si>
    <t>9/27/2019​</t>
  </si>
  <si>
    <t>-0.7771​</t>
  </si>
  <si>
    <t>julio a septiembre 2019*</t>
  </si>
  <si>
    <t>6/28/2019​</t>
  </si>
  <si>
    <t>​mayo y junio 2019</t>
  </si>
  <si>
    <t>4/25/2019​</t>
  </si>
  <si>
    <t xml:space="preserve">* El Negociado ordenó un ajuste en el FCA de -0.03020¢/kWh y de 0.4034¢/kWh en el PPCA, en su Resolución y Orden del 28 de junio de 2019. </t>
  </si>
  <si>
    <t>​Parámetros para las Cláusulas de Reconciliación </t>
  </si>
  <si>
    <t>FCA y PPCA</t>
  </si>
  <si>
    <t>​Costo Total de Combustible ($)</t>
  </si>
  <si>
    <t>​ Reconciliación para el Periodo Anterior (Trimestral) FCA ($) </t>
  </si>
  <si>
    <t>​Costo Total Compra de Energía ($)*</t>
  </si>
  <si>
    <t>​Reconciliación para el Periodo Anterior (Trimestral) PPCA ($)</t>
  </si>
  <si>
    <t>​Ventas al Detal Aplicables Factores Trimestrales (kWh) </t>
  </si>
  <si>
    <t>-</t>
  </si>
  <si>
    <t>Abril a junio 2024</t>
  </si>
  <si>
    <t>agosto a septiembre 2023</t>
  </si>
  <si>
    <t>junio a julio 2023</t>
  </si>
  <si>
    <t>enero a marzo 2023 y abril a mayo 2023</t>
  </si>
  <si>
    <t>octubre a diciembre 2022</t>
  </si>
  <si>
    <t xml:space="preserve">agosto a septiembre 2022 </t>
  </si>
  <si>
    <t>julio a septiembre 2022</t>
  </si>
  <si>
    <t>CELI y SUBSIDIOS</t>
  </si>
  <si>
    <t>Costo CELI ($)</t>
  </si>
  <si>
    <t>​Reconciliación para el Periodo Anterior CILTA (Anual) ($)  </t>
  </si>
  <si>
    <t>Costo SUBA-HH ($)</t>
  </si>
  <si>
    <t>​Reconciliación para el Periodo Anterior Subsidios-HH (Anual) ($)</t>
  </si>
  <si>
    <t>​Costo Suba-NHH ($)</t>
  </si>
  <si>
    <t>​Reconciliación para el Periodo Anterior Subsidios-NHH (Anual) ($)</t>
  </si>
  <si>
    <t>​Ventas al Detal Aplicables Riders Anuales (kWh)</t>
  </si>
  <si>
    <t xml:space="preserve">julio 2024 a junio 2025 </t>
  </si>
  <si>
    <t>julio 2023 a junio 2024</t>
  </si>
  <si>
    <t>julio 2022 a junio 2023</t>
  </si>
  <si>
    <t>julio 2021 a junio 2022</t>
  </si>
  <si>
    <t>julio 2020 a junio 2021</t>
  </si>
  <si>
    <t>julio 2019 a junio 2020</t>
  </si>
  <si>
    <t>abril a junio 2025</t>
  </si>
  <si>
    <t>julio a septiembre 2025</t>
  </si>
  <si>
    <t>julio 2025 to junio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</si>
</sst>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0.000_)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 * #,##0.00_ ;_ * \-#,##0.00_ ;_ * &quot;-&quot;??_ ;_ @_ "/>
    <numFmt numFmtId="172" formatCode="&quot;$&quot;#,##0.000000_);[Red]\(&quot;$&quot;#,##0.000000\)"/>
  </numFmts>
  <fonts count="96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  <font>
      <sz val="9"/>
      <color rgb="FF002060"/>
      <name val="Arial"/>
      <family val="2"/>
    </font>
    <font>
      <vertAlign val="superscript"/>
      <sz val="8"/>
      <color rgb="FF00206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/>
      <top/>
      <bottom/>
      <diagonal/>
    </border>
  </borders>
  <cellStyleXfs count="62787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168" fontId="43" fillId="0" borderId="0"/>
    <xf numFmtId="43" fontId="26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/>
    <xf numFmtId="44" fontId="4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0" borderId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37" borderId="0" applyNumberFormat="0" applyBorder="0" applyAlignment="0" applyProtection="0"/>
    <xf numFmtId="0" fontId="47" fillId="40" borderId="0" applyNumberFormat="0" applyBorder="0" applyAlignment="0" applyProtection="0"/>
    <xf numFmtId="0" fontId="47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51" borderId="0" applyNumberFormat="0" applyBorder="0" applyAlignment="0" applyProtection="0"/>
    <xf numFmtId="0" fontId="49" fillId="35" borderId="0" applyNumberFormat="0" applyBorder="0" applyAlignment="0" applyProtection="0"/>
    <xf numFmtId="0" fontId="50" fillId="52" borderId="18" applyNumberFormat="0" applyAlignment="0" applyProtection="0"/>
    <xf numFmtId="0" fontId="51" fillId="53" borderId="19" applyNumberFormat="0" applyAlignment="0" applyProtection="0"/>
    <xf numFmtId="0" fontId="63" fillId="0" borderId="0" applyNumberFormat="0" applyFill="0" applyBorder="0" applyAlignment="0" applyProtection="0"/>
    <xf numFmtId="0" fontId="62" fillId="36" borderId="0" applyNumberFormat="0" applyBorder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5" fillId="39" borderId="18" applyNumberFormat="0" applyAlignment="0" applyProtection="0"/>
    <xf numFmtId="0" fontId="56" fillId="0" borderId="23" applyNumberFormat="0" applyFill="0" applyAlignment="0" applyProtection="0"/>
    <xf numFmtId="0" fontId="57" fillId="54" borderId="0" applyNumberFormat="0" applyBorder="0" applyAlignment="0" applyProtection="0"/>
    <xf numFmtId="0" fontId="26" fillId="55" borderId="24" applyNumberFormat="0" applyFont="0" applyAlignment="0" applyProtection="0"/>
    <xf numFmtId="0" fontId="58" fillId="52" borderId="25" applyNumberFormat="0" applyAlignment="0" applyProtection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4" fillId="0" borderId="0"/>
    <xf numFmtId="0" fontId="65" fillId="0" borderId="0"/>
    <xf numFmtId="0" fontId="66" fillId="0" borderId="0"/>
    <xf numFmtId="43" fontId="66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6" fillId="0" borderId="0" applyFont="0" applyFill="0" applyBorder="0" applyAlignment="0" applyProtection="0"/>
    <xf numFmtId="0" fontId="2" fillId="31" borderId="0" applyNumberFormat="0" applyBorder="0" applyAlignment="0" applyProtection="0"/>
    <xf numFmtId="0" fontId="44" fillId="0" borderId="0"/>
    <xf numFmtId="0" fontId="44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67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5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16" fillId="4" borderId="0" applyNumberFormat="0" applyBorder="0" applyAlignment="0" applyProtection="0"/>
    <xf numFmtId="0" fontId="19" fillId="7" borderId="12" applyNumberFormat="0" applyAlignment="0" applyProtection="0"/>
    <xf numFmtId="0" fontId="21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7" fillId="6" borderId="12" applyNumberFormat="0" applyAlignment="0" applyProtection="0"/>
    <xf numFmtId="0" fontId="20" fillId="0" borderId="14" applyNumberFormat="0" applyFill="0" applyAlignment="0" applyProtection="0"/>
    <xf numFmtId="0" fontId="68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18" fillId="7" borderId="13" applyNumberFormat="0" applyAlignment="0" applyProtection="0"/>
    <xf numFmtId="0" fontId="24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69" fillId="0" borderId="0"/>
    <xf numFmtId="9" fontId="67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45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0" fontId="44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6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1" fillId="0" borderId="0"/>
    <xf numFmtId="0" fontId="72" fillId="0" borderId="27" applyNumberFormat="0" applyFill="0" applyProtection="0">
      <alignment vertical="center"/>
    </xf>
    <xf numFmtId="0" fontId="73" fillId="0" borderId="0" applyNumberFormat="0" applyFill="0" applyProtection="0"/>
    <xf numFmtId="0" fontId="74" fillId="0" borderId="11" applyNumberFormat="0" applyFill="0" applyAlignment="0" applyProtection="0"/>
    <xf numFmtId="0" fontId="74" fillId="0" borderId="0" applyNumberFormat="0" applyFill="0" applyBorder="0" applyAlignment="0" applyProtection="0"/>
    <xf numFmtId="43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26" fillId="0" borderId="0"/>
    <xf numFmtId="0" fontId="75" fillId="0" borderId="0"/>
    <xf numFmtId="43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4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/>
    <xf numFmtId="0" fontId="44" fillId="0" borderId="0"/>
    <xf numFmtId="0" fontId="76" fillId="0" borderId="0"/>
    <xf numFmtId="0" fontId="4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76" fillId="0" borderId="0"/>
    <xf numFmtId="0" fontId="3" fillId="0" borderId="0"/>
    <xf numFmtId="0" fontId="2" fillId="0" borderId="0"/>
    <xf numFmtId="0" fontId="2" fillId="0" borderId="0"/>
    <xf numFmtId="0" fontId="67" fillId="0" borderId="0"/>
    <xf numFmtId="0" fontId="44" fillId="0" borderId="0"/>
    <xf numFmtId="0" fontId="44" fillId="0" borderId="0"/>
    <xf numFmtId="0" fontId="3" fillId="0" borderId="0"/>
    <xf numFmtId="0" fontId="26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7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1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6" fillId="0" borderId="0"/>
    <xf numFmtId="0" fontId="26" fillId="9" borderId="16" applyNumberFormat="0" applyFont="0" applyAlignment="0" applyProtection="0"/>
    <xf numFmtId="9" fontId="45" fillId="0" borderId="0" applyFont="0" applyFill="0" applyBorder="0" applyAlignment="0" applyProtection="0"/>
    <xf numFmtId="168" fontId="43" fillId="0" borderId="0"/>
    <xf numFmtId="0" fontId="26" fillId="0" borderId="0"/>
    <xf numFmtId="0" fontId="44" fillId="0" borderId="0"/>
    <xf numFmtId="43" fontId="2" fillId="0" borderId="0" applyFont="0" applyFill="0" applyBorder="0" applyAlignment="0" applyProtection="0"/>
    <xf numFmtId="0" fontId="3" fillId="0" borderId="0"/>
    <xf numFmtId="0" fontId="67" fillId="0" borderId="0"/>
    <xf numFmtId="0" fontId="2" fillId="0" borderId="0"/>
    <xf numFmtId="0" fontId="44" fillId="0" borderId="0"/>
    <xf numFmtId="43" fontId="67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45" fillId="0" borderId="0"/>
    <xf numFmtId="43" fontId="8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17" applyNumberFormat="0" applyFill="0" applyAlignment="0" applyProtection="0"/>
    <xf numFmtId="0" fontId="89" fillId="7" borderId="13" applyNumberFormat="0" applyAlignment="0" applyProtection="0"/>
    <xf numFmtId="0" fontId="47" fillId="9" borderId="16" applyNumberFormat="0" applyFont="0" applyAlignment="0" applyProtection="0"/>
    <xf numFmtId="0" fontId="45" fillId="9" borderId="16" applyNumberFormat="0" applyFont="0" applyAlignment="0" applyProtection="0"/>
    <xf numFmtId="0" fontId="66" fillId="9" borderId="16" applyNumberFormat="0" applyFont="0" applyAlignment="0" applyProtection="0"/>
    <xf numFmtId="0" fontId="2" fillId="0" borderId="0"/>
    <xf numFmtId="0" fontId="47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66" fillId="0" borderId="0"/>
    <xf numFmtId="0" fontId="70" fillId="0" borderId="0"/>
    <xf numFmtId="0" fontId="45" fillId="0" borderId="0"/>
    <xf numFmtId="0" fontId="88" fillId="5" borderId="0" applyNumberFormat="0" applyBorder="0" applyAlignment="0" applyProtection="0"/>
    <xf numFmtId="0" fontId="87" fillId="0" borderId="14" applyNumberFormat="0" applyFill="0" applyAlignment="0" applyProtection="0"/>
    <xf numFmtId="0" fontId="86" fillId="6" borderId="12" applyNumberFormat="0" applyAlignment="0" applyProtection="0"/>
    <xf numFmtId="0" fontId="85" fillId="3" borderId="0" applyNumberFormat="0" applyBorder="0" applyAlignment="0" applyProtection="0"/>
    <xf numFmtId="0" fontId="84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9" fillId="8" borderId="15" applyNumberFormat="0" applyAlignment="0" applyProtection="0"/>
    <xf numFmtId="0" fontId="83" fillId="7" borderId="12" applyNumberFormat="0" applyAlignment="0" applyProtection="0"/>
    <xf numFmtId="0" fontId="82" fillId="4" borderId="0" applyNumberFormat="0" applyBorder="0" applyAlignment="0" applyProtection="0"/>
    <xf numFmtId="0" fontId="81" fillId="30" borderId="0" applyNumberFormat="0" applyBorder="0" applyAlignment="0" applyProtection="0"/>
    <xf numFmtId="0" fontId="81" fillId="26" borderId="0" applyNumberFormat="0" applyBorder="0" applyAlignment="0" applyProtection="0"/>
    <xf numFmtId="0" fontId="81" fillId="22" borderId="0" applyNumberFormat="0" applyBorder="0" applyAlignment="0" applyProtection="0"/>
    <xf numFmtId="0" fontId="81" fillId="18" borderId="0" applyNumberFormat="0" applyBorder="0" applyAlignment="0" applyProtection="0"/>
    <xf numFmtId="0" fontId="81" fillId="14" borderId="0" applyNumberFormat="0" applyBorder="0" applyAlignment="0" applyProtection="0"/>
    <xf numFmtId="0" fontId="81" fillId="10" borderId="0" applyNumberFormat="0" applyBorder="0" applyAlignment="0" applyProtection="0"/>
    <xf numFmtId="0" fontId="81" fillId="33" borderId="0" applyNumberFormat="0" applyBorder="0" applyAlignment="0" applyProtection="0"/>
    <xf numFmtId="0" fontId="81" fillId="29" borderId="0" applyNumberFormat="0" applyBorder="0" applyAlignment="0" applyProtection="0"/>
    <xf numFmtId="0" fontId="81" fillId="25" borderId="0" applyNumberFormat="0" applyBorder="0" applyAlignment="0" applyProtection="0"/>
    <xf numFmtId="0" fontId="81" fillId="21" borderId="0" applyNumberFormat="0" applyBorder="0" applyAlignment="0" applyProtection="0"/>
    <xf numFmtId="0" fontId="81" fillId="17" borderId="0" applyNumberFormat="0" applyBorder="0" applyAlignment="0" applyProtection="0"/>
    <xf numFmtId="0" fontId="81" fillId="13" borderId="0" applyNumberFormat="0" applyBorder="0" applyAlignment="0" applyProtection="0"/>
    <xf numFmtId="0" fontId="45" fillId="32" borderId="0" applyNumberFormat="0" applyBorder="0" applyAlignment="0" applyProtection="0"/>
    <xf numFmtId="0" fontId="45" fillId="28" borderId="0" applyNumberFormat="0" applyBorder="0" applyAlignment="0" applyProtection="0"/>
    <xf numFmtId="0" fontId="45" fillId="24" borderId="0" applyNumberFormat="0" applyBorder="0" applyAlignment="0" applyProtection="0"/>
    <xf numFmtId="0" fontId="45" fillId="20" borderId="0" applyNumberFormat="0" applyBorder="0" applyAlignment="0" applyProtection="0"/>
    <xf numFmtId="0" fontId="45" fillId="16" borderId="0" applyNumberFormat="0" applyBorder="0" applyAlignment="0" applyProtection="0"/>
    <xf numFmtId="0" fontId="45" fillId="12" borderId="0" applyNumberFormat="0" applyBorder="0" applyAlignment="0" applyProtection="0"/>
    <xf numFmtId="0" fontId="45" fillId="3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9" borderId="0" applyNumberFormat="0" applyBorder="0" applyAlignment="0" applyProtection="0"/>
    <xf numFmtId="0" fontId="45" fillId="15" borderId="0" applyNumberFormat="0" applyBorder="0" applyAlignment="0" applyProtection="0"/>
    <xf numFmtId="0" fontId="45" fillId="11" borderId="0" applyNumberFormat="0" applyBorder="0" applyAlignment="0" applyProtection="0"/>
    <xf numFmtId="9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26" fillId="0" borderId="0"/>
    <xf numFmtId="0" fontId="67" fillId="0" borderId="0"/>
    <xf numFmtId="0" fontId="26" fillId="0" borderId="0"/>
    <xf numFmtId="0" fontId="26" fillId="0" borderId="0"/>
    <xf numFmtId="0" fontId="26" fillId="0" borderId="0"/>
    <xf numFmtId="0" fontId="71" fillId="0" borderId="0"/>
    <xf numFmtId="0" fontId="71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1" fillId="0" borderId="0" applyBorder="0"/>
    <xf numFmtId="0" fontId="26" fillId="0" borderId="0"/>
    <xf numFmtId="0" fontId="26" fillId="0" borderId="0"/>
    <xf numFmtId="0" fontId="71" fillId="0" borderId="0"/>
    <xf numFmtId="0" fontId="3" fillId="0" borderId="0"/>
    <xf numFmtId="9" fontId="3" fillId="0" borderId="0" applyFont="0" applyFill="0" applyBorder="0" applyAlignment="0" applyProtection="0"/>
    <xf numFmtId="0" fontId="71" fillId="0" borderId="0"/>
    <xf numFmtId="0" fontId="2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0" fontId="3" fillId="0" borderId="0"/>
    <xf numFmtId="9" fontId="3" fillId="0" borderId="0" applyFont="0" applyFill="0" applyBorder="0" applyAlignment="0" applyProtection="0"/>
    <xf numFmtId="0" fontId="26" fillId="0" borderId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5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7" fillId="0" borderId="0" xfId="0" applyFont="1"/>
    <xf numFmtId="167" fontId="0" fillId="0" borderId="0" xfId="0" applyNumberForma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8" xfId="1" applyNumberFormat="1" applyFont="1" applyBorder="1" applyAlignment="1">
      <alignment horizontal="right"/>
    </xf>
    <xf numFmtId="0" fontId="0" fillId="0" borderId="8" xfId="0" applyBorder="1" applyAlignment="1">
      <alignment horizontal="right" vertical="top" wrapText="1"/>
    </xf>
    <xf numFmtId="0" fontId="11" fillId="0" borderId="0" xfId="0" applyFont="1" applyAlignment="1">
      <alignment horizontal="left" indent="25"/>
    </xf>
    <xf numFmtId="0" fontId="11" fillId="0" borderId="0" xfId="0" applyFont="1" applyAlignment="1">
      <alignment horizontal="left" indent="20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3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0" fontId="0" fillId="0" borderId="5" xfId="0" quotePrefix="1" applyBorder="1"/>
    <xf numFmtId="0" fontId="0" fillId="0" borderId="5" xfId="0" applyBorder="1" applyAlignment="1">
      <alignment wrapText="1"/>
    </xf>
    <xf numFmtId="0" fontId="0" fillId="0" borderId="6" xfId="0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43" fontId="0" fillId="0" borderId="0" xfId="1" applyFont="1" applyFill="1" applyAlignment="1">
      <alignment horizontal="right" wrapText="1"/>
    </xf>
    <xf numFmtId="39" fontId="0" fillId="56" borderId="0" xfId="1" applyNumberFormat="1" applyFont="1" applyFill="1" applyBorder="1" applyAlignment="1">
      <alignment horizontal="right" wrapText="1"/>
    </xf>
    <xf numFmtId="39" fontId="0" fillId="0" borderId="0" xfId="1" applyNumberFormat="1" applyFont="1" applyBorder="1" applyAlignment="1">
      <alignment horizontal="right" wrapText="1"/>
    </xf>
    <xf numFmtId="39" fontId="0" fillId="0" borderId="2" xfId="1" applyNumberFormat="1" applyFont="1" applyBorder="1" applyAlignment="1">
      <alignment horizontal="right" wrapText="1"/>
    </xf>
    <xf numFmtId="4" fontId="93" fillId="0" borderId="5" xfId="0" applyNumberFormat="1" applyFont="1" applyBorder="1" applyAlignment="1">
      <alignment wrapText="1"/>
    </xf>
    <xf numFmtId="4" fontId="93" fillId="0" borderId="5" xfId="0" applyNumberFormat="1" applyFont="1" applyBorder="1"/>
    <xf numFmtId="39" fontId="0" fillId="0" borderId="6" xfId="62657" applyNumberFormat="1" applyFont="1" applyFill="1" applyBorder="1" applyAlignment="1">
      <alignment horizontal="right"/>
    </xf>
    <xf numFmtId="172" fontId="0" fillId="0" borderId="6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right" wrapText="1"/>
    </xf>
    <xf numFmtId="3" fontId="93" fillId="0" borderId="5" xfId="0" applyNumberFormat="1" applyFont="1" applyBorder="1" applyAlignment="1">
      <alignment wrapText="1"/>
    </xf>
    <xf numFmtId="3" fontId="93" fillId="0" borderId="8" xfId="0" applyNumberFormat="1" applyFont="1" applyBorder="1" applyAlignment="1">
      <alignment wrapText="1"/>
    </xf>
    <xf numFmtId="0" fontId="0" fillId="56" borderId="0" xfId="0" applyFill="1"/>
    <xf numFmtId="0" fontId="44" fillId="56" borderId="5" xfId="0" applyFont="1" applyFill="1" applyBorder="1" applyAlignment="1">
      <alignment horizontal="left" vertical="center" wrapText="1"/>
    </xf>
    <xf numFmtId="164" fontId="0" fillId="0" borderId="6" xfId="0" applyNumberFormat="1" applyBorder="1" applyAlignment="1">
      <alignment horizontal="right"/>
    </xf>
    <xf numFmtId="164" fontId="0" fillId="56" borderId="6" xfId="0" applyNumberFormat="1" applyFill="1" applyBorder="1" applyAlignment="1">
      <alignment horizontal="right"/>
    </xf>
    <xf numFmtId="172" fontId="0" fillId="0" borderId="8" xfId="0" applyNumberFormat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72" fontId="0" fillId="0" borderId="0" xfId="0" applyNumberFormat="1"/>
    <xf numFmtId="172" fontId="0" fillId="56" borderId="0" xfId="0" applyNumberFormat="1" applyFill="1"/>
    <xf numFmtId="8" fontId="0" fillId="0" borderId="0" xfId="0" applyNumberFormat="1"/>
    <xf numFmtId="172" fontId="0" fillId="0" borderId="28" xfId="0" applyNumberFormat="1" applyBorder="1" applyAlignment="1">
      <alignment horizontal="right"/>
    </xf>
    <xf numFmtId="164" fontId="0" fillId="0" borderId="5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center" wrapText="1"/>
    </xf>
    <xf numFmtId="39" fontId="0" fillId="0" borderId="6" xfId="1" applyNumberFormat="1" applyFont="1" applyFill="1" applyBorder="1" applyAlignment="1">
      <alignment horizontal="center"/>
    </xf>
    <xf numFmtId="39" fontId="0" fillId="0" borderId="6" xfId="62657" applyNumberFormat="1" applyFont="1" applyFill="1" applyBorder="1" applyAlignment="1">
      <alignment horizontal="center"/>
    </xf>
    <xf numFmtId="3" fontId="93" fillId="0" borderId="5" xfId="0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/>
    </xf>
    <xf numFmtId="3" fontId="93" fillId="0" borderId="0" xfId="0" applyNumberFormat="1" applyFont="1" applyAlignment="1">
      <alignment wrapText="1"/>
    </xf>
  </cellXfs>
  <cellStyles count="62787">
    <cellStyle name="20% - Accent1 10" xfId="759" xr:uid="{89B32EDD-32B6-4129-8545-C760CB609109}"/>
    <cellStyle name="20% - Accent1 10 2" xfId="1123" xr:uid="{6966814A-B50F-4218-9F46-FADD24647157}"/>
    <cellStyle name="20% - Accent1 10 2 2" xfId="1846" xr:uid="{91067177-928A-43E3-BC44-34CF1CC6BE95}"/>
    <cellStyle name="20% - Accent1 10 2 2 2" xfId="3477" xr:uid="{DA825071-CEB3-40C0-ABC3-2AB26EBCBB4E}"/>
    <cellStyle name="20% - Accent1 10 2 2 2 2" xfId="6280" xr:uid="{A1234C8A-3424-4C8D-BA4D-FA0AFE2E96BF}"/>
    <cellStyle name="20% - Accent1 10 2 2 2 2 2" xfId="17248" xr:uid="{86EFDA9A-D281-4F4E-895F-67CA096316B5}"/>
    <cellStyle name="20% - Accent1 10 2 2 2 2 2 2" xfId="28295" xr:uid="{68397472-DCF6-406E-9F28-AEC574DB4C56}"/>
    <cellStyle name="20% - Accent1 10 2 2 2 2 2 2 2" xfId="59875" xr:uid="{9B4C58E9-7A3B-49A7-AAE6-515BD2344CFA}"/>
    <cellStyle name="20% - Accent1 10 2 2 2 2 2 3" xfId="48868" xr:uid="{BE844D53-3120-4949-9F72-7F6CE1A45F1C}"/>
    <cellStyle name="20% - Accent1 10 2 2 2 2 3" xfId="22813" xr:uid="{12518969-0066-49A6-85F6-D5186B579EF6}"/>
    <cellStyle name="20% - Accent1 10 2 2 2 2 3 2" xfId="54393" xr:uid="{778E2904-CD76-4670-81DF-658214C397FB}"/>
    <cellStyle name="20% - Accent1 10 2 2 2 2 4" xfId="11751" xr:uid="{C1D97BB1-B14B-40AB-8F44-F159880037FD}"/>
    <cellStyle name="20% - Accent1 10 2 2 2 2 4 2" xfId="43387" xr:uid="{9570E1C6-BD30-4C02-8D10-E8516329C11C}"/>
    <cellStyle name="20% - Accent1 10 2 2 2 2 5" xfId="37916" xr:uid="{56A787AC-D81F-40E4-BCFB-80C4614020B6}"/>
    <cellStyle name="20% - Accent1 10 2 2 2 3" xfId="6190" xr:uid="{6987FFC6-9B29-4C60-B454-8D3337C21243}"/>
    <cellStyle name="20% - Accent1 10 2 2 2 3 2" xfId="28208" xr:uid="{9767DBEA-790E-4588-942D-A099BBC830BB}"/>
    <cellStyle name="20% - Accent1 10 2 2 2 3 2 2" xfId="59788" xr:uid="{672D196D-CB69-4E40-ABC7-2B344D3F4B51}"/>
    <cellStyle name="20% - Accent1 10 2 2 2 3 3" xfId="17161" xr:uid="{4772EE96-9E36-42DA-99CC-6E5C38A94598}"/>
    <cellStyle name="20% - Accent1 10 2 2 2 3 3 2" xfId="48781" xr:uid="{4596F713-B3B3-43D8-9721-F2DD5DA98B52}"/>
    <cellStyle name="20% - Accent1 10 2 2 2 3 4" xfId="37829" xr:uid="{FCD26A3D-F474-4A43-A0F2-54DBAA349BCA}"/>
    <cellStyle name="20% - Accent1 10 2 2 2 4" xfId="22728" xr:uid="{30DE6DAB-4464-4ED8-95D4-C0EB188DB32A}"/>
    <cellStyle name="20% - Accent1 10 2 2 2 4 2" xfId="54308" xr:uid="{5F7B2C52-12ED-4EDE-9A84-94D473ADD269}"/>
    <cellStyle name="20% - Accent1 10 2 2 2 5" xfId="11664" xr:uid="{D60D8585-6D5F-46D3-82A7-9EE24DA8DFC8}"/>
    <cellStyle name="20% - Accent1 10 2 2 2 5 2" xfId="43300" xr:uid="{FADF7A5E-9027-40D3-B18D-491A0B33DFAE}"/>
    <cellStyle name="20% - Accent1 10 2 2 2 6" xfId="35118" xr:uid="{8AA5B42F-DE8F-4C0D-89E0-176D4764C234}"/>
    <cellStyle name="20% - Accent1 10 2 2 3" xfId="6279" xr:uid="{D67FED71-BA0E-4E26-B19C-AD8F1F7229E1}"/>
    <cellStyle name="20% - Accent1 10 2 2 3 2" xfId="17247" xr:uid="{98EC3DE8-3CDD-4FCC-A585-2D2311A4A9F8}"/>
    <cellStyle name="20% - Accent1 10 2 2 3 2 2" xfId="28294" xr:uid="{5FFCF56E-0B08-436C-832B-B13965045E06}"/>
    <cellStyle name="20% - Accent1 10 2 2 3 2 2 2" xfId="59874" xr:uid="{AE42DA61-A5FB-4169-9333-D46ADA6BC388}"/>
    <cellStyle name="20% - Accent1 10 2 2 3 2 3" xfId="48867" xr:uid="{D944EA7A-F3D3-403B-A750-0518FCC9C221}"/>
    <cellStyle name="20% - Accent1 10 2 2 3 3" xfId="22812" xr:uid="{9113061B-D644-45B4-BB7A-1B48808C8E54}"/>
    <cellStyle name="20% - Accent1 10 2 2 3 3 2" xfId="54392" xr:uid="{E847EDCB-9965-4EEA-A48F-87B576768FD1}"/>
    <cellStyle name="20% - Accent1 10 2 2 3 4" xfId="11750" xr:uid="{2E2B60E1-4E9C-472C-A7B5-5947FB03C664}"/>
    <cellStyle name="20% - Accent1 10 2 2 3 4 2" xfId="43386" xr:uid="{E0D79F43-7682-4F6D-B686-454D2E2BFF80}"/>
    <cellStyle name="20% - Accent1 10 2 2 3 5" xfId="37915" xr:uid="{A9DBD0EC-F2DE-4F81-89E1-3A4A32ADCDD5}"/>
    <cellStyle name="20% - Accent1 10 2 2 4" xfId="4830" xr:uid="{6EC17D84-7F3D-4D5B-BC63-A0CA11B6CFAF}"/>
    <cellStyle name="20% - Accent1 10 2 2 4 2" xfId="26848" xr:uid="{B7AD56D7-6A7E-4369-85A5-F5E61AFEB27C}"/>
    <cellStyle name="20% - Accent1 10 2 2 4 2 2" xfId="58428" xr:uid="{1AC1AF20-0470-445D-9489-C495208D41B4}"/>
    <cellStyle name="20% - Accent1 10 2 2 4 3" xfId="15800" xr:uid="{066DBF91-E605-4737-B24B-B4C642C8DCFE}"/>
    <cellStyle name="20% - Accent1 10 2 2 4 3 2" xfId="47421" xr:uid="{5B248767-FBAC-4049-8EF3-EE4E93A534D4}"/>
    <cellStyle name="20% - Accent1 10 2 2 4 4" xfId="36469" xr:uid="{7E450F1B-4E7A-46EA-B6F4-4CEAB1A1930B}"/>
    <cellStyle name="20% - Accent1 10 2 2 5" xfId="21368" xr:uid="{0826E32C-A142-4E42-A597-05EF5347A58D}"/>
    <cellStyle name="20% - Accent1 10 2 2 5 2" xfId="52948" xr:uid="{C189EC22-3F3C-4BDA-AA20-9AC30D8513B1}"/>
    <cellStyle name="20% - Accent1 10 2 2 6" xfId="10304" xr:uid="{C69B8329-0D9E-41C9-8566-3515D9748B34}"/>
    <cellStyle name="20% - Accent1 10 2 2 6 2" xfId="41940" xr:uid="{4A11E506-C4AC-4A44-B83F-AF9D152C3D88}"/>
    <cellStyle name="20% - Accent1 10 2 2 7" xfId="33491" xr:uid="{B7EEB474-7ECE-44E7-9479-AB2FF244DF43}"/>
    <cellStyle name="20% - Accent1 10 2 3" xfId="2797" xr:uid="{B64031A2-6E54-4B6B-B3F1-356DB803E16C}"/>
    <cellStyle name="20% - Accent1 10 2 3 2" xfId="6281" xr:uid="{5C58EA05-43D3-44B8-B069-337E71F97439}"/>
    <cellStyle name="20% - Accent1 10 2 3 2 2" xfId="17249" xr:uid="{588F0AA2-C4E5-49B0-B4A5-B2BE7F42F9DB}"/>
    <cellStyle name="20% - Accent1 10 2 3 2 2 2" xfId="28296" xr:uid="{DACB386F-65BD-49F2-AE83-C8395811DB25}"/>
    <cellStyle name="20% - Accent1 10 2 3 2 2 2 2" xfId="59876" xr:uid="{1F94FAC3-64CB-4DA8-AE23-B49B58D46D0B}"/>
    <cellStyle name="20% - Accent1 10 2 3 2 2 3" xfId="48869" xr:uid="{1F7055F2-41F1-4EB4-8EF4-057ACA5E5247}"/>
    <cellStyle name="20% - Accent1 10 2 3 2 3" xfId="22814" xr:uid="{0A6B6D00-5B3B-44CA-B9FF-9CBC0A7B945B}"/>
    <cellStyle name="20% - Accent1 10 2 3 2 3 2" xfId="54394" xr:uid="{9BC134A7-B17C-4995-8088-4A1B7CD3246F}"/>
    <cellStyle name="20% - Accent1 10 2 3 2 4" xfId="11752" xr:uid="{8C5D8824-68F4-4282-B988-50A656F1169C}"/>
    <cellStyle name="20% - Accent1 10 2 3 2 4 2" xfId="43388" xr:uid="{DF7C7CFE-F738-4697-836E-6634EB6CA56F}"/>
    <cellStyle name="20% - Accent1 10 2 3 2 5" xfId="37917" xr:uid="{C78478CB-CDFC-41FF-BA6C-A7BBDF03DAB3}"/>
    <cellStyle name="20% - Accent1 10 2 3 3" xfId="5510" xr:uid="{070AAAD2-49A3-4B4E-9DAF-356FAE110FA4}"/>
    <cellStyle name="20% - Accent1 10 2 3 3 2" xfId="27528" xr:uid="{78F79B6E-1796-49FD-A3CD-BF46D8D6D029}"/>
    <cellStyle name="20% - Accent1 10 2 3 3 2 2" xfId="59108" xr:uid="{786289F1-8A6D-4F5C-A594-594A31B001CB}"/>
    <cellStyle name="20% - Accent1 10 2 3 3 3" xfId="16481" xr:uid="{4110CB13-C7EA-445D-A49A-E52D2078A169}"/>
    <cellStyle name="20% - Accent1 10 2 3 3 3 2" xfId="48101" xr:uid="{60C191AF-E24F-492A-AB63-5B6BB8CC0B14}"/>
    <cellStyle name="20% - Accent1 10 2 3 3 4" xfId="37149" xr:uid="{DAFD07D2-D0B6-4256-907E-6775E67E865A}"/>
    <cellStyle name="20% - Accent1 10 2 3 4" xfId="22048" xr:uid="{AAD0E9AC-A7B7-4744-8D82-AC886E3C725C}"/>
    <cellStyle name="20% - Accent1 10 2 3 4 2" xfId="53628" xr:uid="{B9B84F57-EE38-4174-8224-18524F27CC23}"/>
    <cellStyle name="20% - Accent1 10 2 3 5" xfId="10984" xr:uid="{384F92A9-F00D-47F0-869B-C5E4AA764CEB}"/>
    <cellStyle name="20% - Accent1 10 2 3 5 2" xfId="42620" xr:uid="{7A3F11CC-D323-489E-8796-2E58F545AFB2}"/>
    <cellStyle name="20% - Accent1 10 2 3 6" xfId="34438" xr:uid="{8A0E34AC-5D62-4AF2-8A48-96A9B067CD9C}"/>
    <cellStyle name="20% - Accent1 10 2 4" xfId="6278" xr:uid="{322C52E0-266E-40DF-A1C3-9F4224627064}"/>
    <cellStyle name="20% - Accent1 10 2 4 2" xfId="17246" xr:uid="{819908A9-11CF-48FF-92B8-F03D01B67A94}"/>
    <cellStyle name="20% - Accent1 10 2 4 2 2" xfId="28293" xr:uid="{9DE3BCC4-4D03-46DF-B928-BDEBED9139F7}"/>
    <cellStyle name="20% - Accent1 10 2 4 2 2 2" xfId="59873" xr:uid="{AE9E3F82-E54D-4B02-B2BC-620256966095}"/>
    <cellStyle name="20% - Accent1 10 2 4 2 3" xfId="48866" xr:uid="{79A93F6D-E106-4B65-9043-18249D7B67E0}"/>
    <cellStyle name="20% - Accent1 10 2 4 3" xfId="22811" xr:uid="{E71A3170-B0FB-4EFE-8CA6-D7EBE6240E2F}"/>
    <cellStyle name="20% - Accent1 10 2 4 3 2" xfId="54391" xr:uid="{9D3FCFBF-7FC3-4977-9A39-E3AF2642091D}"/>
    <cellStyle name="20% - Accent1 10 2 4 4" xfId="11749" xr:uid="{84F9B043-5078-4CF0-B48D-D3DBA49E82EC}"/>
    <cellStyle name="20% - Accent1 10 2 4 4 2" xfId="43385" xr:uid="{28857CFE-8B4A-4BBA-8F2A-E86BB97ECAC5}"/>
    <cellStyle name="20% - Accent1 10 2 4 5" xfId="37914" xr:uid="{55D1C37E-FD56-4047-B2ED-ACF0A667D603}"/>
    <cellStyle name="20% - Accent1 10 2 5" xfId="4150" xr:uid="{3524B2E9-ACC5-45C8-89DE-CCF74D4280E9}"/>
    <cellStyle name="20% - Accent1 10 2 5 2" xfId="26168" xr:uid="{5F7911A3-36CB-4AE2-BFCD-A15CDC574D58}"/>
    <cellStyle name="20% - Accent1 10 2 5 2 2" xfId="57748" xr:uid="{2F28B535-C300-430A-9E8F-D6F5C5EA9CFC}"/>
    <cellStyle name="20% - Accent1 10 2 5 3" xfId="15120" xr:uid="{015F2558-6473-4331-8C03-0F864B0450FB}"/>
    <cellStyle name="20% - Accent1 10 2 5 3 2" xfId="46741" xr:uid="{761B99F3-F5BD-4A68-80A0-D6A96DF5C66D}"/>
    <cellStyle name="20% - Accent1 10 2 5 4" xfId="35789" xr:uid="{DE95B470-2D47-4880-89DB-61B6F22AA609}"/>
    <cellStyle name="20% - Accent1 10 2 6" xfId="20690" xr:uid="{EF6E6EC1-1936-4DEB-926B-0A70B1FDA787}"/>
    <cellStyle name="20% - Accent1 10 2 6 2" xfId="52270" xr:uid="{79952D9B-BF2F-4B9D-A148-4C861E8F1BEC}"/>
    <cellStyle name="20% - Accent1 10 2 7" xfId="9624" xr:uid="{F75F60A3-A59D-4505-BE39-84F8BC59BC97}"/>
    <cellStyle name="20% - Accent1 10 2 7 2" xfId="41260" xr:uid="{0E9E5483-A1B3-47B3-B687-A67A5A3AD54B}"/>
    <cellStyle name="20% - Accent1 10 2 8" xfId="32812" xr:uid="{0D3B04A9-109C-4F4A-BF6C-E7835800D175}"/>
    <cellStyle name="20% - Accent1 10 3" xfId="1526" xr:uid="{140F58B3-CC26-4913-9999-673C21CD6487}"/>
    <cellStyle name="20% - Accent1 10 3 2" xfId="3158" xr:uid="{85592B86-FA2D-46C6-A453-2AC501A3A4CB}"/>
    <cellStyle name="20% - Accent1 10 3 2 2" xfId="6283" xr:uid="{7527BAAB-F915-48BA-A9E5-98BEDEFFF886}"/>
    <cellStyle name="20% - Accent1 10 3 2 2 2" xfId="17251" xr:uid="{EC1B6A28-09F2-4C17-ABF5-895F1D5B0178}"/>
    <cellStyle name="20% - Accent1 10 3 2 2 2 2" xfId="28298" xr:uid="{274A738F-6894-43FE-98EB-247A6ED6F4D8}"/>
    <cellStyle name="20% - Accent1 10 3 2 2 2 2 2" xfId="59878" xr:uid="{55562B65-25F3-41F8-8764-41957C658968}"/>
    <cellStyle name="20% - Accent1 10 3 2 2 2 3" xfId="48871" xr:uid="{90677DD6-1E73-4EC1-883B-10526D1423A5}"/>
    <cellStyle name="20% - Accent1 10 3 2 2 3" xfId="22816" xr:uid="{9B0F01CD-8B70-4D87-A57B-6E74410C3ECE}"/>
    <cellStyle name="20% - Accent1 10 3 2 2 3 2" xfId="54396" xr:uid="{8563BBEB-86A5-4495-ABD3-A41DFF905EA1}"/>
    <cellStyle name="20% - Accent1 10 3 2 2 4" xfId="11754" xr:uid="{CA0896ED-CE2F-401B-8E66-EACAE8A7078B}"/>
    <cellStyle name="20% - Accent1 10 3 2 2 4 2" xfId="43390" xr:uid="{845CE9B5-0FD1-4F5A-A70A-9E8BEF6AC111}"/>
    <cellStyle name="20% - Accent1 10 3 2 2 5" xfId="37919" xr:uid="{6D49671E-9C3A-4B95-8FC3-4D43EFB82617}"/>
    <cellStyle name="20% - Accent1 10 3 2 3" xfId="5871" xr:uid="{BB087AA6-4F40-45CE-B6D2-EE914CB973BA}"/>
    <cellStyle name="20% - Accent1 10 3 2 3 2" xfId="27889" xr:uid="{8C06B789-B8E6-4AAA-B46E-A3E6A33E04F9}"/>
    <cellStyle name="20% - Accent1 10 3 2 3 2 2" xfId="59469" xr:uid="{E7F9A11E-6A33-4B2D-94C3-54F0D40182A2}"/>
    <cellStyle name="20% - Accent1 10 3 2 3 3" xfId="16842" xr:uid="{FAAAC7C4-79E9-44A3-8B35-D4E205D1F738}"/>
    <cellStyle name="20% - Accent1 10 3 2 3 3 2" xfId="48462" xr:uid="{9DCF5FA7-FB45-410E-BF80-95FC3EC70801}"/>
    <cellStyle name="20% - Accent1 10 3 2 3 4" xfId="37510" xr:uid="{CF32A4EE-B2BB-481C-8FFF-B780A8968CEF}"/>
    <cellStyle name="20% - Accent1 10 3 2 4" xfId="22409" xr:uid="{D396E249-DC97-498A-AEB9-3546312D7F8E}"/>
    <cellStyle name="20% - Accent1 10 3 2 4 2" xfId="53989" xr:uid="{6683F0BE-BA6D-4761-84DA-089C2713A100}"/>
    <cellStyle name="20% - Accent1 10 3 2 5" xfId="11345" xr:uid="{466DAB55-A0C8-4FEE-ACEB-6DCECB3F8356}"/>
    <cellStyle name="20% - Accent1 10 3 2 5 2" xfId="42981" xr:uid="{A14048D8-8621-4FC8-BB5A-A0F50CBEAFB5}"/>
    <cellStyle name="20% - Accent1 10 3 2 6" xfId="34799" xr:uid="{657C1E2E-32C0-485B-AA9D-133A9F7C5DBF}"/>
    <cellStyle name="20% - Accent1 10 3 3" xfId="6282" xr:uid="{771C0472-C4F6-4016-93CC-2BABEAB0B737}"/>
    <cellStyle name="20% - Accent1 10 3 3 2" xfId="17250" xr:uid="{53F62C05-4535-4563-9410-884DF3F58B0C}"/>
    <cellStyle name="20% - Accent1 10 3 3 2 2" xfId="28297" xr:uid="{3549CEAF-6E0F-4E93-B087-920471FC31C9}"/>
    <cellStyle name="20% - Accent1 10 3 3 2 2 2" xfId="59877" xr:uid="{027311BF-6A09-4CB0-A7DE-271828C6E233}"/>
    <cellStyle name="20% - Accent1 10 3 3 2 3" xfId="48870" xr:uid="{D56B5087-4787-45E3-979D-061B1F1661DA}"/>
    <cellStyle name="20% - Accent1 10 3 3 3" xfId="22815" xr:uid="{2C05ECDF-7FC6-41CC-9361-0F377112300E}"/>
    <cellStyle name="20% - Accent1 10 3 3 3 2" xfId="54395" xr:uid="{C2A1DFC9-8F0D-4277-BF33-86FE40863A69}"/>
    <cellStyle name="20% - Accent1 10 3 3 4" xfId="11753" xr:uid="{26E69DAC-58B1-4503-9729-464FDA0EA094}"/>
    <cellStyle name="20% - Accent1 10 3 3 4 2" xfId="43389" xr:uid="{F611DC8D-7152-4129-AB27-7F1911294A3E}"/>
    <cellStyle name="20% - Accent1 10 3 3 5" xfId="37918" xr:uid="{78FCEEEE-F707-48C1-9919-A2C1089F0153}"/>
    <cellStyle name="20% - Accent1 10 3 4" xfId="4511" xr:uid="{88502750-8239-492B-B2E2-26CB625E2506}"/>
    <cellStyle name="20% - Accent1 10 3 4 2" xfId="26529" xr:uid="{DC91499D-25E5-44BF-85F1-4BBC796020CC}"/>
    <cellStyle name="20% - Accent1 10 3 4 2 2" xfId="58109" xr:uid="{5668E058-3396-4D00-94D6-5EEDB3C00515}"/>
    <cellStyle name="20% - Accent1 10 3 4 3" xfId="15481" xr:uid="{57AA9928-0FBA-4B7E-8D1C-EB6CAAD8E5F4}"/>
    <cellStyle name="20% - Accent1 10 3 4 3 2" xfId="47102" xr:uid="{BDF95971-6FF8-429E-AE3F-F7CEDED0FCCF}"/>
    <cellStyle name="20% - Accent1 10 3 4 4" xfId="36150" xr:uid="{4AF67776-DC4E-4DBA-87BA-DC9B7F43B9F4}"/>
    <cellStyle name="20% - Accent1 10 3 5" xfId="21049" xr:uid="{45209898-0A1F-47DA-8697-283A8ED7C5BA}"/>
    <cellStyle name="20% - Accent1 10 3 5 2" xfId="52629" xr:uid="{B4F54DD7-2189-4C40-9C7D-D7D3066C47A8}"/>
    <cellStyle name="20% - Accent1 10 3 6" xfId="9985" xr:uid="{A6E6754F-9032-4129-ABD4-74B13FF78B14}"/>
    <cellStyle name="20% - Accent1 10 3 6 2" xfId="41621" xr:uid="{4B21974F-6417-4E64-AE66-99B5B5CC008C}"/>
    <cellStyle name="20% - Accent1 10 3 7" xfId="33172" xr:uid="{2128B06C-9E81-4FB5-B4FA-77EAB4C5D4A1}"/>
    <cellStyle name="20% - Accent1 10 4" xfId="2478" xr:uid="{58B9A8ED-823B-4990-A80E-34C977FC60B9}"/>
    <cellStyle name="20% - Accent1 10 4 2" xfId="6284" xr:uid="{6F12AED5-E0AC-4959-A48B-9F24C70E1522}"/>
    <cellStyle name="20% - Accent1 10 4 2 2" xfId="17252" xr:uid="{FA5FB8E6-F137-4CF1-B83B-D47A8438CE38}"/>
    <cellStyle name="20% - Accent1 10 4 2 2 2" xfId="28299" xr:uid="{EECE9220-3051-4637-B392-890D29C38FA4}"/>
    <cellStyle name="20% - Accent1 10 4 2 2 2 2" xfId="59879" xr:uid="{BE156920-590C-4DD3-944F-3D4DDE286B3F}"/>
    <cellStyle name="20% - Accent1 10 4 2 2 3" xfId="48872" xr:uid="{0F0529A2-2C13-4750-A967-1CAE222159C6}"/>
    <cellStyle name="20% - Accent1 10 4 2 3" xfId="22817" xr:uid="{6C94BD25-03E6-488B-A214-E64DBA36C047}"/>
    <cellStyle name="20% - Accent1 10 4 2 3 2" xfId="54397" xr:uid="{81F92FB5-F254-4A45-A96B-DF4F6528376C}"/>
    <cellStyle name="20% - Accent1 10 4 2 4" xfId="11755" xr:uid="{14B55C33-4AFD-47B4-B259-425D6D6FA315}"/>
    <cellStyle name="20% - Accent1 10 4 2 4 2" xfId="43391" xr:uid="{5A0FAED8-FC23-4464-9B78-E21EE54E514D}"/>
    <cellStyle name="20% - Accent1 10 4 2 5" xfId="37920" xr:uid="{39CF6241-BB33-4CDE-9D46-894969063038}"/>
    <cellStyle name="20% - Accent1 10 4 3" xfId="5191" xr:uid="{ADAC3063-652C-4091-B74E-483A15F84FCD}"/>
    <cellStyle name="20% - Accent1 10 4 3 2" xfId="27209" xr:uid="{839D46A1-40A9-4603-987D-CB85E5D357D6}"/>
    <cellStyle name="20% - Accent1 10 4 3 2 2" xfId="58789" xr:uid="{8096E084-C8A4-4FE1-989C-1F47DE3DF5F6}"/>
    <cellStyle name="20% - Accent1 10 4 3 3" xfId="16162" xr:uid="{6FF74F84-1CFB-4CE7-8CED-37DC1FE6ED82}"/>
    <cellStyle name="20% - Accent1 10 4 3 3 2" xfId="47782" xr:uid="{8C99CE47-4B5F-4FBC-B8AD-637E3840F95D}"/>
    <cellStyle name="20% - Accent1 10 4 3 4" xfId="36830" xr:uid="{7C95E341-6587-4C19-BA89-DB69A9F545DF}"/>
    <cellStyle name="20% - Accent1 10 4 4" xfId="21729" xr:uid="{6566456A-D159-42C2-8716-484C2EADA3DD}"/>
    <cellStyle name="20% - Accent1 10 4 4 2" xfId="53309" xr:uid="{0107199B-C47A-4F14-98D0-9AF4FE32D15F}"/>
    <cellStyle name="20% - Accent1 10 4 5" xfId="10665" xr:uid="{4AFD8923-FAB7-4903-A4B3-5A95ED0DF5BE}"/>
    <cellStyle name="20% - Accent1 10 4 5 2" xfId="42301" xr:uid="{73D3B4C9-8B4C-4D22-B381-F139C52BB0CE}"/>
    <cellStyle name="20% - Accent1 10 4 6" xfId="34119" xr:uid="{8CA36F35-E5D3-4A5E-8345-586BFFBE74FE}"/>
    <cellStyle name="20% - Accent1 10 5" xfId="6277" xr:uid="{B7DBAE33-114F-4902-83DF-9010B4278637}"/>
    <cellStyle name="20% - Accent1 10 5 2" xfId="17245" xr:uid="{1A6564AE-D6FB-47A3-B1F2-AA8FB0296E41}"/>
    <cellStyle name="20% - Accent1 10 5 2 2" xfId="28292" xr:uid="{6FCFAB72-83C7-45B2-B731-8F15673DD1FF}"/>
    <cellStyle name="20% - Accent1 10 5 2 2 2" xfId="59872" xr:uid="{A59E9580-B2AA-40E6-8AEA-888B3993E1E9}"/>
    <cellStyle name="20% - Accent1 10 5 2 3" xfId="48865" xr:uid="{1A26F526-6F6C-41BD-A4D0-6BA9B8243773}"/>
    <cellStyle name="20% - Accent1 10 5 3" xfId="22810" xr:uid="{A7549368-CB8B-4723-9784-787538B0CC48}"/>
    <cellStyle name="20% - Accent1 10 5 3 2" xfId="54390" xr:uid="{52D71D4F-A9A5-4E4D-A582-6C3A8F2DF9FA}"/>
    <cellStyle name="20% - Accent1 10 5 4" xfId="11748" xr:uid="{BC5D337E-A863-4876-BBD8-7608C0C61B72}"/>
    <cellStyle name="20% - Accent1 10 5 4 2" xfId="43384" xr:uid="{4DDBE72C-EA81-4F71-9F0B-6DD23ECB8C9E}"/>
    <cellStyle name="20% - Accent1 10 5 5" xfId="37913" xr:uid="{94C36C41-58BE-44CB-A0E2-EF9B99C1E8E3}"/>
    <cellStyle name="20% - Accent1 10 6" xfId="3831" xr:uid="{A391A97A-4647-4A6B-AB37-A7E74BF2C8C4}"/>
    <cellStyle name="20% - Accent1 10 6 2" xfId="25837" xr:uid="{8BB66BBF-8EB8-4C30-9625-31FE6A084650}"/>
    <cellStyle name="20% - Accent1 10 6 2 2" xfId="57417" xr:uid="{96289EEB-9D8E-4A0C-93EC-AE204F5C8355}"/>
    <cellStyle name="20% - Accent1 10 6 3" xfId="14788" xr:uid="{9F693927-C6A4-4800-B767-2B1721DE271D}"/>
    <cellStyle name="20% - Accent1 10 6 3 2" xfId="46410" xr:uid="{3E3BF810-8201-4276-8200-A32F44B53A23}"/>
    <cellStyle name="20% - Accent1 10 6 4" xfId="31576" xr:uid="{3CEF28F1-5E82-478D-B5BE-31B5045B8B34}"/>
    <cellStyle name="20% - Accent1 10 6 5" xfId="35470" xr:uid="{4692BFAB-0971-40BC-97F2-93DED75CCC0C}"/>
    <cellStyle name="20% - Accent1 10 7" xfId="20371" xr:uid="{5D12F0A5-DA6F-4245-9DE5-9F3C51C4F416}"/>
    <cellStyle name="20% - Accent1 10 7 2" xfId="51951" xr:uid="{2E3CFC9E-25A3-49A1-AD2E-312B74F6999C}"/>
    <cellStyle name="20% - Accent1 10 8" xfId="9305" xr:uid="{DB6CEB16-FE50-4335-940F-7CC6E79014C1}"/>
    <cellStyle name="20% - Accent1 10 8 2" xfId="40941" xr:uid="{20735069-2B0F-4F66-B732-EC11B7CFFD5C}"/>
    <cellStyle name="20% - Accent1 10 9" xfId="32493" xr:uid="{570754CF-8D56-4EC2-B0ED-3E595725B96B}"/>
    <cellStyle name="20% - Accent1 11" xfId="778" xr:uid="{D329E877-3C7F-4911-A91C-0E1A7CC670A1}"/>
    <cellStyle name="20% - Accent1 11 2" xfId="1543" xr:uid="{ABB5DF69-E75F-4F9A-8C6B-5FE110F8A4CA}"/>
    <cellStyle name="20% - Accent1 11 2 2" xfId="3174" xr:uid="{54573F16-075F-49B1-BF67-960F0A4E397D}"/>
    <cellStyle name="20% - Accent1 11 2 2 2" xfId="6287" xr:uid="{1587448E-EC94-4C57-86CA-894AB63A083A}"/>
    <cellStyle name="20% - Accent1 11 2 2 2 2" xfId="17254" xr:uid="{361D0356-45FB-4ADC-843F-A7F3B8EFEC7A}"/>
    <cellStyle name="20% - Accent1 11 2 2 2 2 2" xfId="28301" xr:uid="{86855F8C-8CFC-4728-B1B1-483C77EF8ED1}"/>
    <cellStyle name="20% - Accent1 11 2 2 2 2 2 2" xfId="59881" xr:uid="{4055BD70-BCCB-486E-AE90-E79F6322D526}"/>
    <cellStyle name="20% - Accent1 11 2 2 2 2 3" xfId="48874" xr:uid="{18A63A45-9A69-4499-91B7-F86DEB501666}"/>
    <cellStyle name="20% - Accent1 11 2 2 2 3" xfId="22820" xr:uid="{055B8245-240B-4E1F-9ECF-00253754562D}"/>
    <cellStyle name="20% - Accent1 11 2 2 2 3 2" xfId="54400" xr:uid="{F9FEFEBF-F348-4908-8486-EECDE7136F28}"/>
    <cellStyle name="20% - Accent1 11 2 2 2 4" xfId="11758" xr:uid="{66C731DB-A654-41D9-BC66-52D4D6932DE5}"/>
    <cellStyle name="20% - Accent1 11 2 2 2 4 2" xfId="43394" xr:uid="{6BDF8BE5-0BA5-465B-B3EB-6D4B038C0ABF}"/>
    <cellStyle name="20% - Accent1 11 2 2 2 5" xfId="37923" xr:uid="{524CCA62-4B73-4B83-9E3C-DF541AD55111}"/>
    <cellStyle name="20% - Accent1 11 2 2 3" xfId="5887" xr:uid="{8BAB9060-ECC2-4628-B08C-E7E7753332B4}"/>
    <cellStyle name="20% - Accent1 11 2 2 3 2" xfId="27905" xr:uid="{6237201D-534B-4C7D-A10D-38D31411E634}"/>
    <cellStyle name="20% - Accent1 11 2 2 3 2 2" xfId="59485" xr:uid="{C63D8E67-2E1B-4F1F-B3C7-A42A95D76571}"/>
    <cellStyle name="20% - Accent1 11 2 2 3 3" xfId="16858" xr:uid="{1F7DCE51-6105-493C-A25B-0A7A87097B13}"/>
    <cellStyle name="20% - Accent1 11 2 2 3 3 2" xfId="48478" xr:uid="{B4CE1303-F29E-4C98-8637-0930CE4B6E02}"/>
    <cellStyle name="20% - Accent1 11 2 2 3 4" xfId="37526" xr:uid="{4CF85737-CAC6-40BE-BC4F-FCCF6D337B77}"/>
    <cellStyle name="20% - Accent1 11 2 2 4" xfId="22425" xr:uid="{F1D99214-AFCE-4E3A-A274-01B937616A40}"/>
    <cellStyle name="20% - Accent1 11 2 2 4 2" xfId="54005" xr:uid="{2EE6BFDC-BD0A-490E-802B-AA6FF05EEE9B}"/>
    <cellStyle name="20% - Accent1 11 2 2 5" xfId="11361" xr:uid="{A00E7FD5-A45D-4B9D-A273-7A84959DEF7F}"/>
    <cellStyle name="20% - Accent1 11 2 2 5 2" xfId="42997" xr:uid="{503B3790-7FB0-4330-ABA3-542BE81BDAB3}"/>
    <cellStyle name="20% - Accent1 11 2 2 6" xfId="34815" xr:uid="{B0E987B1-F57B-4671-8558-C724586BA605}"/>
    <cellStyle name="20% - Accent1 11 2 3" xfId="6286" xr:uid="{D73E72AC-87C3-4F0C-84C9-65CF588B159D}"/>
    <cellStyle name="20% - Accent1 11 2 3 2" xfId="17253" xr:uid="{AD603DB0-FA17-432F-A1E3-483FA38B7796}"/>
    <cellStyle name="20% - Accent1 11 2 3 2 2" xfId="28300" xr:uid="{0BEC5D7D-CD88-4495-B736-8A8143083041}"/>
    <cellStyle name="20% - Accent1 11 2 3 2 2 2" xfId="59880" xr:uid="{4A2A272F-E984-43E7-9F59-DAABDAC20532}"/>
    <cellStyle name="20% - Accent1 11 2 3 2 3" xfId="48873" xr:uid="{4E0A2042-9A66-4C83-A427-72CEFFA76BDB}"/>
    <cellStyle name="20% - Accent1 11 2 3 3" xfId="22819" xr:uid="{DF6ADE5C-7092-4ADD-95FF-B0C2C225B5CE}"/>
    <cellStyle name="20% - Accent1 11 2 3 3 2" xfId="54399" xr:uid="{034845F4-A288-4371-BE6A-DD58519EF834}"/>
    <cellStyle name="20% - Accent1 11 2 3 4" xfId="11757" xr:uid="{C2EDB8D2-EE59-43D1-B325-80B6AB8B6236}"/>
    <cellStyle name="20% - Accent1 11 2 3 4 2" xfId="43393" xr:uid="{1D7B6B58-3F87-400C-9089-216983229E50}"/>
    <cellStyle name="20% - Accent1 11 2 3 5" xfId="37922" xr:uid="{9201B538-D6D6-46AD-B5D6-0EDEDB96A185}"/>
    <cellStyle name="20% - Accent1 11 2 4" xfId="4527" xr:uid="{38EEEA46-010D-4A78-AEA0-B7EEA96C87D6}"/>
    <cellStyle name="20% - Accent1 11 2 4 2" xfId="26545" xr:uid="{876F831F-3BA4-4A16-9546-40EA2A95A5E4}"/>
    <cellStyle name="20% - Accent1 11 2 4 2 2" xfId="58125" xr:uid="{42856FDF-AA0E-438F-8585-CDDE49FD916B}"/>
    <cellStyle name="20% - Accent1 11 2 4 3" xfId="15497" xr:uid="{AD2F8AC0-A55A-4E2E-8881-F3C2970277B0}"/>
    <cellStyle name="20% - Accent1 11 2 4 3 2" xfId="47118" xr:uid="{36474922-023E-48A4-B287-65B588D2B6C8}"/>
    <cellStyle name="20% - Accent1 11 2 4 4" xfId="36166" xr:uid="{079A720B-6C84-4667-B6A1-C9FBB9E54880}"/>
    <cellStyle name="20% - Accent1 11 2 5" xfId="21065" xr:uid="{6E98429B-19B2-4842-A888-BB69ED8F8F53}"/>
    <cellStyle name="20% - Accent1 11 2 5 2" xfId="52645" xr:uid="{5C855E55-1AAF-40E6-900E-EC4B03849A73}"/>
    <cellStyle name="20% - Accent1 11 2 6" xfId="10001" xr:uid="{835F8F4D-C44C-475D-9CC4-4C96693AE119}"/>
    <cellStyle name="20% - Accent1 11 2 6 2" xfId="41637" xr:uid="{10A4002A-A8D2-4963-B74D-DB50815246A4}"/>
    <cellStyle name="20% - Accent1 11 2 7" xfId="33188" xr:uid="{D11FF928-14C8-41F5-9538-D6418D5CF5E0}"/>
    <cellStyle name="20% - Accent1 11 3" xfId="2494" xr:uid="{71335F04-F70E-432A-AEB2-A9DC4EEEC5D2}"/>
    <cellStyle name="20% - Accent1 11 3 2" xfId="6288" xr:uid="{F0DA59E7-621A-4696-9235-54D13C7EC9CF}"/>
    <cellStyle name="20% - Accent1 11 3 2 2" xfId="17255" xr:uid="{6E6B1C09-A4BE-4ED5-8503-B8114FD0B659}"/>
    <cellStyle name="20% - Accent1 11 3 2 2 2" xfId="28302" xr:uid="{71972BF8-FC9A-4BA3-A156-1DF2625A6D18}"/>
    <cellStyle name="20% - Accent1 11 3 2 2 2 2" xfId="59882" xr:uid="{903F6D71-11BF-4450-A52F-5B39C8B7129D}"/>
    <cellStyle name="20% - Accent1 11 3 2 2 3" xfId="48875" xr:uid="{A6AFE09F-CE96-4726-A8D1-0191D76245C9}"/>
    <cellStyle name="20% - Accent1 11 3 2 3" xfId="22821" xr:uid="{12995AF9-B3C4-454F-B48F-542FAFD4D4CE}"/>
    <cellStyle name="20% - Accent1 11 3 2 3 2" xfId="54401" xr:uid="{2FE96939-5E1C-4BE1-BD69-D94CF079E5D7}"/>
    <cellStyle name="20% - Accent1 11 3 2 4" xfId="11759" xr:uid="{E49A149B-4628-47EF-AA35-CE8EB4BA534E}"/>
    <cellStyle name="20% - Accent1 11 3 2 4 2" xfId="43395" xr:uid="{C9EB1C1B-8787-46C2-8C03-5A5E039542CC}"/>
    <cellStyle name="20% - Accent1 11 3 2 5" xfId="37924" xr:uid="{1AFD27EB-A203-4BA9-AECC-E907519FC4FD}"/>
    <cellStyle name="20% - Accent1 11 3 3" xfId="5207" xr:uid="{A957590F-53D5-45BC-A22A-1FB9241C2824}"/>
    <cellStyle name="20% - Accent1 11 3 3 2" xfId="27225" xr:uid="{F302AD2B-4FB1-4761-9098-ED14984EA4B4}"/>
    <cellStyle name="20% - Accent1 11 3 3 2 2" xfId="58805" xr:uid="{18B95832-470C-4EC4-89EF-1A83D92BFDE6}"/>
    <cellStyle name="20% - Accent1 11 3 3 3" xfId="16178" xr:uid="{D4809BC9-DC06-4561-A7A6-9FD31F789A23}"/>
    <cellStyle name="20% - Accent1 11 3 3 3 2" xfId="47798" xr:uid="{29BEDAC0-3B23-46AC-8BAF-9B63B6DAA61A}"/>
    <cellStyle name="20% - Accent1 11 3 3 4" xfId="36846" xr:uid="{2F2DBD00-CF13-4A61-9281-A78949E8E09B}"/>
    <cellStyle name="20% - Accent1 11 3 4" xfId="21745" xr:uid="{7C73DD85-5497-4C22-8D9D-2E2847E93F04}"/>
    <cellStyle name="20% - Accent1 11 3 4 2" xfId="53325" xr:uid="{61285530-CE15-4F72-B0F9-0F499C51A0A3}"/>
    <cellStyle name="20% - Accent1 11 3 5" xfId="10681" xr:uid="{A04FC30F-E6A3-4599-8E42-7B65FC1F8BDB}"/>
    <cellStyle name="20% - Accent1 11 3 5 2" xfId="42317" xr:uid="{4CA33396-D922-4807-9D54-C314AC7D42C4}"/>
    <cellStyle name="20% - Accent1 11 3 6" xfId="34135" xr:uid="{EF30FAC3-A85F-40B5-BDD7-674BDDFB21D7}"/>
    <cellStyle name="20% - Accent1 11 4" xfId="6285" xr:uid="{B20BFDB4-B63F-487F-AFB5-59A10427B9EC}"/>
    <cellStyle name="20% - Accent1 11 4 2" xfId="14818" xr:uid="{62BB4DE0-1ABA-40AA-95C3-5A6E08F2964D}"/>
    <cellStyle name="20% - Accent1 11 4 2 2" xfId="25866" xr:uid="{FFBE78A2-B470-4E95-8482-B9477B80292A}"/>
    <cellStyle name="20% - Accent1 11 4 2 2 2" xfId="57446" xr:uid="{F4CEA44B-7963-45D8-9D44-0ECB57B30718}"/>
    <cellStyle name="20% - Accent1 11 4 2 3" xfId="46439" xr:uid="{5CB91BC9-3DD3-4FF9-A62C-566044A96CAD}"/>
    <cellStyle name="20% - Accent1 11 4 3" xfId="22818" xr:uid="{36CA7FE6-603C-48D3-A1E0-A45EFA737D3D}"/>
    <cellStyle name="20% - Accent1 11 4 3 2" xfId="54398" xr:uid="{92028C56-A2EA-4C26-AC69-7BADEF9CF91F}"/>
    <cellStyle name="20% - Accent1 11 4 4" xfId="11756" xr:uid="{33778F65-283D-4A2C-9248-92EE5A07F3E4}"/>
    <cellStyle name="20% - Accent1 11 4 4 2" xfId="43392" xr:uid="{A18F27A9-23EB-4040-A079-99E6E6000282}"/>
    <cellStyle name="20% - Accent1 11 4 5" xfId="37921" xr:uid="{2A23A728-3C93-4F5C-A5E5-230B8C99FA23}"/>
    <cellStyle name="20% - Accent1 11 5" xfId="3847" xr:uid="{5974099E-6F3B-4C75-8476-813D55BAE29D}"/>
    <cellStyle name="20% - Accent1 11 5 2" xfId="14487" xr:uid="{D871B0D6-2DF9-4AB0-A2B8-BEB006E79265}"/>
    <cellStyle name="20% - Accent1 11 5 2 2" xfId="31733" xr:uid="{B51C5B9D-7B1A-4D6F-9BBC-3291E73A7BD8}"/>
    <cellStyle name="20% - Accent1 11 5 3" xfId="35486" xr:uid="{B9D6A273-1781-4629-B9C8-0C34B5BB460F}"/>
    <cellStyle name="20% - Accent1 11 6" xfId="20387" xr:uid="{0DEF36AE-7E0A-4820-9941-01009314DBAC}"/>
    <cellStyle name="20% - Accent1 11 6 2" xfId="51967" xr:uid="{DBEFC28A-7A1D-4136-A27A-81BEB8794737}"/>
    <cellStyle name="20% - Accent1 11 7" xfId="9321" xr:uid="{B96BC40D-AEFC-4767-B593-1295A8B84525}"/>
    <cellStyle name="20% - Accent1 11 7 2" xfId="40957" xr:uid="{788D1D35-8B11-4D5F-B19C-6D5D163B0B87}"/>
    <cellStyle name="20% - Accent1 11 8" xfId="32509" xr:uid="{F38C0032-541E-4516-8658-7F27FFE246DF}"/>
    <cellStyle name="20% - Accent1 12" xfId="811" xr:uid="{216A4903-97E8-4668-947E-F7C0559290CB}"/>
    <cellStyle name="20% - Accent1 12 2" xfId="31365" xr:uid="{489C20A2-6025-4467-87D0-7B88272FDF2C}"/>
    <cellStyle name="20% - Accent1 12 2 2" xfId="31767" xr:uid="{30D64F3F-A34D-4960-8F5F-6C688C7FE0F7}"/>
    <cellStyle name="20% - Accent1 12 3" xfId="31703" xr:uid="{44370D24-E25C-4AFC-B6AB-9D40068DDDBF}"/>
    <cellStyle name="20% - Accent1 13" xfId="1139" xr:uid="{E39C74DB-B1CF-4C5F-9E87-5A0A742B2207}"/>
    <cellStyle name="20% - Accent1 13 2" xfId="1863" xr:uid="{7917C6AB-3F5C-427D-8B73-B3B4D9DC8481}"/>
    <cellStyle name="20% - Accent1 13 2 2" xfId="3493" xr:uid="{9E677A5E-EEDE-42B7-8374-8AAA6D1BE187}"/>
    <cellStyle name="20% - Accent1 13 2 2 2" xfId="6291" xr:uid="{401F5FD9-6FC0-4725-B53A-4B0FF07E6125}"/>
    <cellStyle name="20% - Accent1 13 2 2 2 2" xfId="17258" xr:uid="{39287CF5-7133-4716-863B-A534C59BBD84}"/>
    <cellStyle name="20% - Accent1 13 2 2 2 2 2" xfId="28305" xr:uid="{C2100AC3-AEB6-4297-97D7-D2970FACB586}"/>
    <cellStyle name="20% - Accent1 13 2 2 2 2 2 2" xfId="59885" xr:uid="{334AEF6C-9EA5-4782-9BD8-CBAEFA297457}"/>
    <cellStyle name="20% - Accent1 13 2 2 2 2 3" xfId="48878" xr:uid="{D8CE06DC-E48C-4C83-B97C-22A159C5F349}"/>
    <cellStyle name="20% - Accent1 13 2 2 2 3" xfId="22824" xr:uid="{F116BA51-F0B0-4C5D-A269-6D1917CFFE1B}"/>
    <cellStyle name="20% - Accent1 13 2 2 2 3 2" xfId="54404" xr:uid="{04ACF461-213C-48E7-B2F2-19447FC0EC7E}"/>
    <cellStyle name="20% - Accent1 13 2 2 2 4" xfId="11762" xr:uid="{A74AD0E2-4305-499A-93B7-352C8AA305D6}"/>
    <cellStyle name="20% - Accent1 13 2 2 2 4 2" xfId="43398" xr:uid="{FEA83FD3-067B-4101-A77A-B0B521C1F902}"/>
    <cellStyle name="20% - Accent1 13 2 2 2 5" xfId="37927" xr:uid="{81C95C09-3184-4816-BE3B-66286D2657BC}"/>
    <cellStyle name="20% - Accent1 13 2 2 3" xfId="6206" xr:uid="{E029DBBE-2911-4642-8EC8-2619BEE1E08F}"/>
    <cellStyle name="20% - Accent1 13 2 2 3 2" xfId="28224" xr:uid="{35A323B3-F7BF-46CB-9D3E-980A9C6ADD9C}"/>
    <cellStyle name="20% - Accent1 13 2 2 3 2 2" xfId="59804" xr:uid="{245C4DF0-8533-480A-8F9C-96F5BBCC0DA1}"/>
    <cellStyle name="20% - Accent1 13 2 2 3 3" xfId="17177" xr:uid="{6B940B03-E77A-4E01-BCEF-239EF0369DA7}"/>
    <cellStyle name="20% - Accent1 13 2 2 3 3 2" xfId="48797" xr:uid="{6A993654-B7B5-4663-B84A-9A037B63D0C1}"/>
    <cellStyle name="20% - Accent1 13 2 2 3 4" xfId="37845" xr:uid="{43BCD13D-374D-4F58-97C0-A7274176FA4B}"/>
    <cellStyle name="20% - Accent1 13 2 2 4" xfId="22744" xr:uid="{105BC3DD-1D9A-4DFB-9B49-2AA7CC7C26EF}"/>
    <cellStyle name="20% - Accent1 13 2 2 4 2" xfId="54324" xr:uid="{CD17F318-A034-48D7-88F9-4A0B2F3FFAF3}"/>
    <cellStyle name="20% - Accent1 13 2 2 5" xfId="11680" xr:uid="{CB000E9F-8527-4517-933C-8AD9A0B72515}"/>
    <cellStyle name="20% - Accent1 13 2 2 5 2" xfId="43316" xr:uid="{30542B75-3BD5-47CE-8727-3C91787120F3}"/>
    <cellStyle name="20% - Accent1 13 2 2 6" xfId="35134" xr:uid="{A5D50A62-6414-41B1-8316-17F5C5DB281E}"/>
    <cellStyle name="20% - Accent1 13 2 3" xfId="6290" xr:uid="{50F3D071-5123-4B26-9935-7B5E9278B0B4}"/>
    <cellStyle name="20% - Accent1 13 2 3 2" xfId="17257" xr:uid="{5CE94C48-2FBD-408E-8606-FC2AAB0D5FB2}"/>
    <cellStyle name="20% - Accent1 13 2 3 2 2" xfId="28304" xr:uid="{E2ACE8A4-A826-4B87-A07F-B858E636D5F8}"/>
    <cellStyle name="20% - Accent1 13 2 3 2 2 2" xfId="59884" xr:uid="{1D187F84-B14E-4275-8181-C58F33890249}"/>
    <cellStyle name="20% - Accent1 13 2 3 2 3" xfId="48877" xr:uid="{2D843708-181A-4617-AE36-EC08861B434D}"/>
    <cellStyle name="20% - Accent1 13 2 3 3" xfId="22823" xr:uid="{A104BB71-5DBD-49B0-893C-E88F3925B578}"/>
    <cellStyle name="20% - Accent1 13 2 3 3 2" xfId="54403" xr:uid="{D1B66C3E-B992-4B8A-86C4-C8F96225E11C}"/>
    <cellStyle name="20% - Accent1 13 2 3 4" xfId="11761" xr:uid="{8049A577-2589-49FA-8833-FF784832D681}"/>
    <cellStyle name="20% - Accent1 13 2 3 4 2" xfId="43397" xr:uid="{99974AFB-4EFE-4189-97E0-EE0964142643}"/>
    <cellStyle name="20% - Accent1 13 2 3 5" xfId="37926" xr:uid="{EF4AD44A-D046-4321-8BEE-37FFD897F4CE}"/>
    <cellStyle name="20% - Accent1 13 2 4" xfId="4846" xr:uid="{DEE6BE02-9C7A-476B-8532-A146958B59BF}"/>
    <cellStyle name="20% - Accent1 13 2 4 2" xfId="26864" xr:uid="{B0BFF756-7533-4738-85D0-24BE1D37BAFA}"/>
    <cellStyle name="20% - Accent1 13 2 4 2 2" xfId="58444" xr:uid="{482846C5-33C4-40F9-BD41-E9F749D90824}"/>
    <cellStyle name="20% - Accent1 13 2 4 3" xfId="15816" xr:uid="{ED08F5CA-66C4-41AF-AC8A-AF018EB7C42A}"/>
    <cellStyle name="20% - Accent1 13 2 4 3 2" xfId="47437" xr:uid="{D2C7966E-D770-49CD-8151-B7DFF0AC9489}"/>
    <cellStyle name="20% - Accent1 13 2 4 4" xfId="36485" xr:uid="{491F74D6-5E4A-4C8E-BC65-729C2C82AE02}"/>
    <cellStyle name="20% - Accent1 13 2 5" xfId="21384" xr:uid="{D26C8231-2764-47AA-B906-D90CE3A985F5}"/>
    <cellStyle name="20% - Accent1 13 2 5 2" xfId="52964" xr:uid="{89E97A73-79B4-4EA5-AA9A-83119F4525A4}"/>
    <cellStyle name="20% - Accent1 13 2 6" xfId="10320" xr:uid="{42DEA111-4E69-4954-9E90-1C075EB04BD0}"/>
    <cellStyle name="20% - Accent1 13 2 6 2" xfId="41956" xr:uid="{F2C297A9-19AF-45B5-BD97-8E07DB4DF74F}"/>
    <cellStyle name="20% - Accent1 13 2 7" xfId="33507" xr:uid="{ECE81EDB-5B52-412B-B81A-57A15B1753FA}"/>
    <cellStyle name="20% - Accent1 13 3" xfId="2813" xr:uid="{1A8D0682-3664-42F4-8230-6AA630686768}"/>
    <cellStyle name="20% - Accent1 13 3 2" xfId="6292" xr:uid="{6B5CA099-0020-420E-B968-3F27BD33E42B}"/>
    <cellStyle name="20% - Accent1 13 3 2 2" xfId="17259" xr:uid="{C8DA718C-3309-48C8-B554-75433BB06605}"/>
    <cellStyle name="20% - Accent1 13 3 2 2 2" xfId="28306" xr:uid="{38ABD5F6-E23B-4FB5-BAA7-0D05EE59BD3D}"/>
    <cellStyle name="20% - Accent1 13 3 2 2 2 2" xfId="59886" xr:uid="{F8E50DA1-E4B0-4A59-8571-052CD75F5C3C}"/>
    <cellStyle name="20% - Accent1 13 3 2 2 3" xfId="48879" xr:uid="{31EA7A00-4F74-4628-97EB-2B10F5E71D42}"/>
    <cellStyle name="20% - Accent1 13 3 2 3" xfId="22825" xr:uid="{D4718CC1-2C9B-4248-AC96-999566798682}"/>
    <cellStyle name="20% - Accent1 13 3 2 3 2" xfId="54405" xr:uid="{E098F163-24B4-4388-824E-6BF86BF5EAF9}"/>
    <cellStyle name="20% - Accent1 13 3 2 4" xfId="11763" xr:uid="{92317F2D-A207-4AB9-A2CC-0640BD6892BA}"/>
    <cellStyle name="20% - Accent1 13 3 2 4 2" xfId="43399" xr:uid="{CC3D7E8A-DBAF-48C0-A047-27D5ACAAE479}"/>
    <cellStyle name="20% - Accent1 13 3 2 5" xfId="37928" xr:uid="{D7E2F234-3AB5-439A-9AAC-EEB32B6EA8EA}"/>
    <cellStyle name="20% - Accent1 13 3 3" xfId="5526" xr:uid="{6BA49D58-E905-4712-800B-E7AD2BD1D9F0}"/>
    <cellStyle name="20% - Accent1 13 3 3 2" xfId="27544" xr:uid="{3BE6A6F8-D2DF-486B-8BF5-967AD5309028}"/>
    <cellStyle name="20% - Accent1 13 3 3 2 2" xfId="59124" xr:uid="{8AAC40D3-A2F6-449E-9A91-F906FDFF1A1E}"/>
    <cellStyle name="20% - Accent1 13 3 3 3" xfId="16497" xr:uid="{44AF874E-B0A3-4744-B97A-B91CC336B9D6}"/>
    <cellStyle name="20% - Accent1 13 3 3 3 2" xfId="48117" xr:uid="{6F0D0CD1-D11B-444C-A36B-721D17FAC58F}"/>
    <cellStyle name="20% - Accent1 13 3 3 4" xfId="37165" xr:uid="{E77D4013-042A-473B-A5DD-9E35A1B4DF2F}"/>
    <cellStyle name="20% - Accent1 13 3 4" xfId="22064" xr:uid="{8672AECD-FC4D-4516-BF0D-29754907C50E}"/>
    <cellStyle name="20% - Accent1 13 3 4 2" xfId="53644" xr:uid="{941B3288-BAAA-456C-9423-C9CB208FC1EE}"/>
    <cellStyle name="20% - Accent1 13 3 5" xfId="11000" xr:uid="{14EEEF45-FAC7-4994-84BD-9CC6C072F52C}"/>
    <cellStyle name="20% - Accent1 13 3 5 2" xfId="42636" xr:uid="{3944EF4C-0808-4068-8B35-14FD72534EED}"/>
    <cellStyle name="20% - Accent1 13 3 6" xfId="34454" xr:uid="{A4444A83-2453-44C7-8480-E40BDE31E3E2}"/>
    <cellStyle name="20% - Accent1 13 4" xfId="6289" xr:uid="{EB598850-DD09-473F-AE7A-1912115CA16F}"/>
    <cellStyle name="20% - Accent1 13 4 2" xfId="17256" xr:uid="{383A3C2C-2BCC-4B95-A3F3-19CFA092480B}"/>
    <cellStyle name="20% - Accent1 13 4 2 2" xfId="28303" xr:uid="{EF1A6CF2-7CCC-4295-8526-6D725E411ABA}"/>
    <cellStyle name="20% - Accent1 13 4 2 2 2" xfId="59883" xr:uid="{EB8E5589-FD9A-4FEE-9AB2-01B0D617350C}"/>
    <cellStyle name="20% - Accent1 13 4 2 3" xfId="48876" xr:uid="{D5CE90A0-866D-4020-89C0-79C5FD871E9B}"/>
    <cellStyle name="20% - Accent1 13 4 3" xfId="22822" xr:uid="{0D6C3635-636E-4A68-892F-597CC6727877}"/>
    <cellStyle name="20% - Accent1 13 4 3 2" xfId="54402" xr:uid="{724EAB66-BB8B-4922-BEDC-244D7E5EF4E5}"/>
    <cellStyle name="20% - Accent1 13 4 4" xfId="11760" xr:uid="{BA464ACF-3245-49CA-9902-14AE8EBE9E34}"/>
    <cellStyle name="20% - Accent1 13 4 4 2" xfId="43396" xr:uid="{EA2763F8-E475-4152-BEAF-D04D43A75AE6}"/>
    <cellStyle name="20% - Accent1 13 4 5" xfId="37925" xr:uid="{0FC43664-FD64-4661-9F8A-56EF8597793A}"/>
    <cellStyle name="20% - Accent1 13 5" xfId="4166" xr:uid="{518C89C5-F91A-4EFE-9DAB-2DB4749E0BBA}"/>
    <cellStyle name="20% - Accent1 13 5 2" xfId="26184" xr:uid="{CB57FA37-C05C-4794-B3A9-953D29D827D8}"/>
    <cellStyle name="20% - Accent1 13 5 2 2" xfId="57764" xr:uid="{A8497A05-44CE-428B-ADD1-8410991F7819}"/>
    <cellStyle name="20% - Accent1 13 5 3" xfId="15136" xr:uid="{3B7E8632-2AC7-4FD6-A1B6-528C764A63D9}"/>
    <cellStyle name="20% - Accent1 13 5 3 2" xfId="46757" xr:uid="{89BBF1BF-0BBF-48FB-BEF8-0D662A690A19}"/>
    <cellStyle name="20% - Accent1 13 5 4" xfId="35805" xr:uid="{9A84B238-B841-4FD9-8804-660A304D2992}"/>
    <cellStyle name="20% - Accent1 13 6" xfId="20705" xr:uid="{F8286F44-C4C8-4D61-8BF0-7A233AEA0E90}"/>
    <cellStyle name="20% - Accent1 13 6 2" xfId="52285" xr:uid="{25BFC2F6-339C-411F-83DF-D65EA97797F0}"/>
    <cellStyle name="20% - Accent1 13 7" xfId="9640" xr:uid="{9B630698-FBC4-4925-B903-D56015B80E1C}"/>
    <cellStyle name="20% - Accent1 13 7 2" xfId="41276" xr:uid="{FA15D3C9-3E87-4152-8E50-6F7149CA49EC}"/>
    <cellStyle name="20% - Accent1 13 8" xfId="32827" xr:uid="{3910AA7E-3AFF-491E-8A7A-B62EC3CEC526}"/>
    <cellStyle name="20% - Accent1 14" xfId="1153" xr:uid="{6462509D-4599-477E-A5D7-F7E9CC05FCF3}"/>
    <cellStyle name="20% - Accent1 14 2" xfId="1877" xr:uid="{CF942C00-5AA5-46A9-96A1-23971D7861AE}"/>
    <cellStyle name="20% - Accent1 14 2 2" xfId="3507" xr:uid="{62CD7118-3118-41E0-BE5D-A178DD1C23E2}"/>
    <cellStyle name="20% - Accent1 14 2 2 2" xfId="6295" xr:uid="{45855E2A-4E9E-42AF-AC08-B1F311BBA7BA}"/>
    <cellStyle name="20% - Accent1 14 2 2 2 2" xfId="17262" xr:uid="{BE6E6F86-C895-4BF3-A3D5-22C5733D42E9}"/>
    <cellStyle name="20% - Accent1 14 2 2 2 2 2" xfId="28309" xr:uid="{F3456A74-243D-4377-A7FC-3A2AEAB49C9A}"/>
    <cellStyle name="20% - Accent1 14 2 2 2 2 2 2" xfId="59889" xr:uid="{DE022998-0FDA-4497-A654-BB29D7AAE003}"/>
    <cellStyle name="20% - Accent1 14 2 2 2 2 3" xfId="48882" xr:uid="{7C429375-D62A-469B-B8FB-18DAB32BA6F4}"/>
    <cellStyle name="20% - Accent1 14 2 2 2 3" xfId="22828" xr:uid="{052CF451-ED97-47D8-B4AF-5EEEF60A7980}"/>
    <cellStyle name="20% - Accent1 14 2 2 2 3 2" xfId="54408" xr:uid="{5A985BBE-30B3-4DCC-9A27-DDFF736D7013}"/>
    <cellStyle name="20% - Accent1 14 2 2 2 4" xfId="11766" xr:uid="{996B9452-8B48-4259-94C5-48A768A9D7F8}"/>
    <cellStyle name="20% - Accent1 14 2 2 2 4 2" xfId="43402" xr:uid="{15262975-BFE0-4547-88C8-6CD34692865A}"/>
    <cellStyle name="20% - Accent1 14 2 2 2 5" xfId="37931" xr:uid="{3E01CCEC-77DA-45B8-A9FD-8B20FFC93255}"/>
    <cellStyle name="20% - Accent1 14 2 2 3" xfId="6220" xr:uid="{04D94EE2-B6FA-468E-99D7-023795BB03CC}"/>
    <cellStyle name="20% - Accent1 14 2 2 3 2" xfId="28238" xr:uid="{7ABDD234-FD7C-4900-A395-035FFD11F28B}"/>
    <cellStyle name="20% - Accent1 14 2 2 3 2 2" xfId="59818" xr:uid="{C4566676-1CBF-44B1-AE0E-845C21BD9DC4}"/>
    <cellStyle name="20% - Accent1 14 2 2 3 3" xfId="17191" xr:uid="{B937981D-0A42-4423-BB32-3DB69E1DBDDA}"/>
    <cellStyle name="20% - Accent1 14 2 2 3 3 2" xfId="48811" xr:uid="{DDF29F7B-799F-4576-881E-3F0F75D6D7E4}"/>
    <cellStyle name="20% - Accent1 14 2 2 3 4" xfId="37859" xr:uid="{A3BA9C34-8EF1-4675-AA97-5BBDAD8BFE8D}"/>
    <cellStyle name="20% - Accent1 14 2 2 4" xfId="22758" xr:uid="{0DB16317-9ED3-4A49-9B49-5F3AB975EC8F}"/>
    <cellStyle name="20% - Accent1 14 2 2 4 2" xfId="54338" xr:uid="{1DF58281-5A27-4637-BACB-851037E39B0E}"/>
    <cellStyle name="20% - Accent1 14 2 2 5" xfId="11694" xr:uid="{D6E7A9A7-D34D-4BCF-9DB6-ABF4D957F537}"/>
    <cellStyle name="20% - Accent1 14 2 2 5 2" xfId="43330" xr:uid="{A1055E92-DFE5-4661-AD20-70650E1FA741}"/>
    <cellStyle name="20% - Accent1 14 2 2 6" xfId="35148" xr:uid="{5003AA1B-F5CA-4E19-8D24-29F506694EE4}"/>
    <cellStyle name="20% - Accent1 14 2 3" xfId="6294" xr:uid="{E860CECB-3754-44BC-BBC3-AF3671A84152}"/>
    <cellStyle name="20% - Accent1 14 2 3 2" xfId="17261" xr:uid="{C05DA21D-AA29-41A0-B14F-3865FC0D9106}"/>
    <cellStyle name="20% - Accent1 14 2 3 2 2" xfId="28308" xr:uid="{81DAF499-3943-4F01-A890-D515F0C8EC3C}"/>
    <cellStyle name="20% - Accent1 14 2 3 2 2 2" xfId="59888" xr:uid="{E25090F4-043C-489F-A649-B9454063B74E}"/>
    <cellStyle name="20% - Accent1 14 2 3 2 3" xfId="48881" xr:uid="{4DA4E13C-F463-4738-A9B7-8611B2C23582}"/>
    <cellStyle name="20% - Accent1 14 2 3 3" xfId="22827" xr:uid="{BE4FE26C-4AAC-49F8-BCFF-89C4A3E2893B}"/>
    <cellStyle name="20% - Accent1 14 2 3 3 2" xfId="54407" xr:uid="{41FCA3B6-585A-4FFC-AD09-AB34B61268C1}"/>
    <cellStyle name="20% - Accent1 14 2 3 4" xfId="11765" xr:uid="{411312A4-1F91-4F41-975B-4E45056B0164}"/>
    <cellStyle name="20% - Accent1 14 2 3 4 2" xfId="43401" xr:uid="{2A36CCAF-E279-4EC5-B598-F0F28991669F}"/>
    <cellStyle name="20% - Accent1 14 2 3 5" xfId="37930" xr:uid="{EC5083A9-8448-4F2B-BE88-1B3B546C8298}"/>
    <cellStyle name="20% - Accent1 14 2 4" xfId="4860" xr:uid="{FE18A05C-AACA-47CF-868E-08F3AD1B0227}"/>
    <cellStyle name="20% - Accent1 14 2 4 2" xfId="26878" xr:uid="{46D3F302-826E-4991-A2D4-BBF1DD3D5A4F}"/>
    <cellStyle name="20% - Accent1 14 2 4 2 2" xfId="58458" xr:uid="{DD19EAD5-D1EC-45D4-AFB0-3227C39B02E6}"/>
    <cellStyle name="20% - Accent1 14 2 4 3" xfId="15830" xr:uid="{A5F5F3D6-9516-463B-B838-3AC6B1706493}"/>
    <cellStyle name="20% - Accent1 14 2 4 3 2" xfId="47451" xr:uid="{9032C15D-FA3A-4C38-810D-83F39BA776AD}"/>
    <cellStyle name="20% - Accent1 14 2 4 4" xfId="36499" xr:uid="{CFF4DBFE-4624-4119-B9ED-8AEBC6E6E000}"/>
    <cellStyle name="20% - Accent1 14 2 5" xfId="21398" xr:uid="{960A82F5-0FD7-4212-A634-5EA12CB4E321}"/>
    <cellStyle name="20% - Accent1 14 2 5 2" xfId="52978" xr:uid="{11CD49D5-314B-43D1-BFE2-F896A6BB5A16}"/>
    <cellStyle name="20% - Accent1 14 2 6" xfId="10334" xr:uid="{BCF579D6-E21F-4AD8-8167-8D42173EA970}"/>
    <cellStyle name="20% - Accent1 14 2 6 2" xfId="41970" xr:uid="{510C37A7-98CE-46F1-A533-CB33DED10FD4}"/>
    <cellStyle name="20% - Accent1 14 2 7" xfId="33521" xr:uid="{47E501A3-555D-4CB2-B523-61CB25EDFF7C}"/>
    <cellStyle name="20% - Accent1 14 3" xfId="2827" xr:uid="{B285F900-30AE-44BB-B9A1-7F3E250F797B}"/>
    <cellStyle name="20% - Accent1 14 3 2" xfId="6296" xr:uid="{B0F9D03B-FFAB-414C-95C3-654102E7FBD7}"/>
    <cellStyle name="20% - Accent1 14 3 2 2" xfId="17263" xr:uid="{B66DCC2E-7C63-4DD0-A1D8-E5DC7F739396}"/>
    <cellStyle name="20% - Accent1 14 3 2 2 2" xfId="28310" xr:uid="{39B4ED9A-8AFA-494C-9FD4-29D360FCEC74}"/>
    <cellStyle name="20% - Accent1 14 3 2 2 2 2" xfId="59890" xr:uid="{6B8D1EBD-13E4-493B-8D5F-30735467AEBE}"/>
    <cellStyle name="20% - Accent1 14 3 2 2 3" xfId="48883" xr:uid="{1237A5FC-D585-4AD3-B3CE-1F3AD9D5C393}"/>
    <cellStyle name="20% - Accent1 14 3 2 3" xfId="22829" xr:uid="{3C32C5A0-AE20-4FCF-8A35-0D73A911CECF}"/>
    <cellStyle name="20% - Accent1 14 3 2 3 2" xfId="54409" xr:uid="{47DF1E3E-1838-4AE2-AB16-98E191C3B734}"/>
    <cellStyle name="20% - Accent1 14 3 2 4" xfId="11767" xr:uid="{8EACE66B-FB3D-4FEE-99EE-A907682C88CA}"/>
    <cellStyle name="20% - Accent1 14 3 2 4 2" xfId="43403" xr:uid="{3434EB73-563D-49B7-8366-9801EF49145D}"/>
    <cellStyle name="20% - Accent1 14 3 2 5" xfId="37932" xr:uid="{193056AB-F51A-4E63-AF57-2F875AB148DC}"/>
    <cellStyle name="20% - Accent1 14 3 3" xfId="5540" xr:uid="{DEE6C4BE-92E0-4216-95AB-EFFFFCBBCA4C}"/>
    <cellStyle name="20% - Accent1 14 3 3 2" xfId="27558" xr:uid="{AE4511A9-83B6-4558-AEC6-54A0720C4724}"/>
    <cellStyle name="20% - Accent1 14 3 3 2 2" xfId="59138" xr:uid="{D467CC44-4008-4514-84BB-4A4D4CE62191}"/>
    <cellStyle name="20% - Accent1 14 3 3 3" xfId="16511" xr:uid="{D954416E-68EB-4E8F-9311-C24A70203933}"/>
    <cellStyle name="20% - Accent1 14 3 3 3 2" xfId="48131" xr:uid="{51E062FE-263F-438E-A62D-1C42B3FF906B}"/>
    <cellStyle name="20% - Accent1 14 3 3 4" xfId="37179" xr:uid="{DC026D6F-AB6A-4732-95E7-C445E36E69F8}"/>
    <cellStyle name="20% - Accent1 14 3 4" xfId="22078" xr:uid="{18C4E205-396F-4B75-8D3B-851A98CFBB88}"/>
    <cellStyle name="20% - Accent1 14 3 4 2" xfId="53658" xr:uid="{7523AF02-E687-4043-B025-49835FFF8959}"/>
    <cellStyle name="20% - Accent1 14 3 5" xfId="11014" xr:uid="{9C51B96C-18BC-492A-BA40-F2508A71B1F4}"/>
    <cellStyle name="20% - Accent1 14 3 5 2" xfId="42650" xr:uid="{08AA6F76-4D74-4DF3-8794-4D4F2F29ED38}"/>
    <cellStyle name="20% - Accent1 14 3 6" xfId="34468" xr:uid="{2598FE66-099C-46DD-BC6F-6DCCA630A846}"/>
    <cellStyle name="20% - Accent1 14 4" xfId="6293" xr:uid="{4559D9E3-AF50-40B5-B7D4-55AB7D2B6453}"/>
    <cellStyle name="20% - Accent1 14 4 2" xfId="17260" xr:uid="{2962F09D-65FD-4E49-B653-059EB5E947DE}"/>
    <cellStyle name="20% - Accent1 14 4 2 2" xfId="28307" xr:uid="{1BD35794-9B8F-40F9-948E-1289816271FA}"/>
    <cellStyle name="20% - Accent1 14 4 2 2 2" xfId="59887" xr:uid="{CC704C77-046E-4671-B9D3-AC26A04E6AB7}"/>
    <cellStyle name="20% - Accent1 14 4 2 3" xfId="48880" xr:uid="{A497A490-E266-484A-BF88-E5A33B128685}"/>
    <cellStyle name="20% - Accent1 14 4 3" xfId="22826" xr:uid="{ECAEBA61-83A5-4BB8-90F1-4FF040A4DB98}"/>
    <cellStyle name="20% - Accent1 14 4 3 2" xfId="54406" xr:uid="{A7CD9944-547F-407C-AC18-176840240BAB}"/>
    <cellStyle name="20% - Accent1 14 4 4" xfId="11764" xr:uid="{E1BEA4AB-FFD0-401C-ABE5-EDDB8D8DF8D4}"/>
    <cellStyle name="20% - Accent1 14 4 4 2" xfId="43400" xr:uid="{7DDFB8D7-ABFB-451B-82D7-A16DA6824AE9}"/>
    <cellStyle name="20% - Accent1 14 4 5" xfId="37929" xr:uid="{8DE76050-E913-4846-A466-C1CEFD74208A}"/>
    <cellStyle name="20% - Accent1 14 5" xfId="4180" xr:uid="{BEFC152C-2287-45F4-B6DF-06910B51CFDD}"/>
    <cellStyle name="20% - Accent1 14 5 2" xfId="26198" xr:uid="{B2D9F48C-1335-4109-8EFF-3ED11868BE86}"/>
    <cellStyle name="20% - Accent1 14 5 2 2" xfId="57778" xr:uid="{B956ED79-129F-4994-970F-65CD238AEA21}"/>
    <cellStyle name="20% - Accent1 14 5 3" xfId="15150" xr:uid="{612C9EAF-F32E-41B1-BDEC-47ACD800C556}"/>
    <cellStyle name="20% - Accent1 14 5 3 2" xfId="46771" xr:uid="{7FC13842-9F63-4302-984A-A57BC0441A1F}"/>
    <cellStyle name="20% - Accent1 14 5 4" xfId="35819" xr:uid="{D06EEE3F-E1F0-4687-949E-29AA86D5D4DE}"/>
    <cellStyle name="20% - Accent1 14 6" xfId="20718" xr:uid="{6A9CC4C1-1C3C-47AB-842F-E02A6B74B6D2}"/>
    <cellStyle name="20% - Accent1 14 6 2" xfId="52298" xr:uid="{DDD1DB83-F240-4FEF-BD8C-FBBB844A18CD}"/>
    <cellStyle name="20% - Accent1 14 7" xfId="9654" xr:uid="{9EF277E1-6E5A-4BE3-AE69-A4E84EEEA166}"/>
    <cellStyle name="20% - Accent1 14 7 2" xfId="41290" xr:uid="{003AE4EF-A41A-4F87-A260-FDBBEC2C05C3}"/>
    <cellStyle name="20% - Accent1 14 8" xfId="32841" xr:uid="{80F73068-65BB-47E5-B9D2-C34198D050AD}"/>
    <cellStyle name="20% - Accent1 15" xfId="1167" xr:uid="{F683E7F7-D810-495C-BB2C-B30F90DF1A5F}"/>
    <cellStyle name="20% - Accent1 15 2" xfId="1891" xr:uid="{6BAE0669-83B4-4A1F-A157-4AE2AB9BE185}"/>
    <cellStyle name="20% - Accent1 15 2 2" xfId="3521" xr:uid="{56F58074-5E45-4761-96C4-90AD473269DE}"/>
    <cellStyle name="20% - Accent1 15 2 2 2" xfId="6299" xr:uid="{544D80C2-922C-4068-936D-483BC5BFCA37}"/>
    <cellStyle name="20% - Accent1 15 2 2 2 2" xfId="17266" xr:uid="{638AAB57-553D-49E5-987F-7D3B47AAD563}"/>
    <cellStyle name="20% - Accent1 15 2 2 2 2 2" xfId="28313" xr:uid="{E8416D71-957A-4175-81FA-AC71DFE936EE}"/>
    <cellStyle name="20% - Accent1 15 2 2 2 2 2 2" xfId="59893" xr:uid="{A907CA08-313E-4832-8C7E-C1DBA3648ED2}"/>
    <cellStyle name="20% - Accent1 15 2 2 2 2 3" xfId="48886" xr:uid="{CD83A883-B737-4DB9-9428-4B40345501F7}"/>
    <cellStyle name="20% - Accent1 15 2 2 2 3" xfId="22832" xr:uid="{58AA2CEF-7149-483C-9A20-B6DE48B098DB}"/>
    <cellStyle name="20% - Accent1 15 2 2 2 3 2" xfId="54412" xr:uid="{2023BDCB-956E-4FF5-B5BB-50361BACEDFB}"/>
    <cellStyle name="20% - Accent1 15 2 2 2 4" xfId="11770" xr:uid="{7B9770F3-237E-46FD-BBB3-D67740F76F56}"/>
    <cellStyle name="20% - Accent1 15 2 2 2 4 2" xfId="43406" xr:uid="{99D631B8-DC5C-42AE-BA12-2F872B8B8D24}"/>
    <cellStyle name="20% - Accent1 15 2 2 2 5" xfId="37935" xr:uid="{90979C20-DC57-4DAB-AA2D-DCC99659C861}"/>
    <cellStyle name="20% - Accent1 15 2 2 3" xfId="6234" xr:uid="{BF785050-A61D-4B5A-9D0A-DF81FDEB2BDE}"/>
    <cellStyle name="20% - Accent1 15 2 2 3 2" xfId="28252" xr:uid="{A9A58744-F2A4-416B-B833-11FBD51BA5CF}"/>
    <cellStyle name="20% - Accent1 15 2 2 3 2 2" xfId="59832" xr:uid="{EBAF7E8F-7DEF-405B-9B77-369B08DC163A}"/>
    <cellStyle name="20% - Accent1 15 2 2 3 3" xfId="17205" xr:uid="{C0DEC02B-BB79-44A5-82D8-12FAE37CBDA2}"/>
    <cellStyle name="20% - Accent1 15 2 2 3 3 2" xfId="48825" xr:uid="{D9F1DE23-3B3C-4D77-8759-A5BD8390218B}"/>
    <cellStyle name="20% - Accent1 15 2 2 3 4" xfId="37873" xr:uid="{9CB9F5F3-3DAE-4B66-BD90-235BA6C7965D}"/>
    <cellStyle name="20% - Accent1 15 2 2 4" xfId="22772" xr:uid="{1C8FAA57-D9A6-41F7-8007-F55DC62CB699}"/>
    <cellStyle name="20% - Accent1 15 2 2 4 2" xfId="54352" xr:uid="{6117C5F0-FCF5-499B-9972-E09AAF8D614B}"/>
    <cellStyle name="20% - Accent1 15 2 2 5" xfId="11708" xr:uid="{6AFDC592-1080-4BF0-A462-8939E973DF46}"/>
    <cellStyle name="20% - Accent1 15 2 2 5 2" xfId="43344" xr:uid="{1B2D3B1A-AB30-41DE-929A-598480214E51}"/>
    <cellStyle name="20% - Accent1 15 2 2 6" xfId="35162" xr:uid="{24128C09-B7F5-4A8D-8FCA-5200F2D03A36}"/>
    <cellStyle name="20% - Accent1 15 2 3" xfId="6298" xr:uid="{63BC7D83-8D18-45BF-9EE8-137945783C8C}"/>
    <cellStyle name="20% - Accent1 15 2 3 2" xfId="17265" xr:uid="{B7308B7C-1A2E-42E3-B98C-ECE59CD191DE}"/>
    <cellStyle name="20% - Accent1 15 2 3 2 2" xfId="28312" xr:uid="{90FC3395-4CC9-47D6-8FB7-19DCE82DC065}"/>
    <cellStyle name="20% - Accent1 15 2 3 2 2 2" xfId="59892" xr:uid="{0CAB446E-E6AD-4D09-AECE-BB4F0C60DA33}"/>
    <cellStyle name="20% - Accent1 15 2 3 2 3" xfId="48885" xr:uid="{F09F80BB-FCAD-4E5E-A0F9-CFAA6A3243E0}"/>
    <cellStyle name="20% - Accent1 15 2 3 3" xfId="22831" xr:uid="{87884F89-FF86-44A7-AA42-8E6E86CBA939}"/>
    <cellStyle name="20% - Accent1 15 2 3 3 2" xfId="54411" xr:uid="{7DB08793-3BBF-4A1F-A3EE-58EA45235C22}"/>
    <cellStyle name="20% - Accent1 15 2 3 4" xfId="11769" xr:uid="{D5C07662-4630-466B-9600-475C494D1D5E}"/>
    <cellStyle name="20% - Accent1 15 2 3 4 2" xfId="43405" xr:uid="{A2661A85-94EE-4A46-9DA4-2A96870C69F5}"/>
    <cellStyle name="20% - Accent1 15 2 3 5" xfId="37934" xr:uid="{0F7D83A2-E404-44AA-89F2-47D21E92A209}"/>
    <cellStyle name="20% - Accent1 15 2 4" xfId="4874" xr:uid="{5F4E25BD-0E16-4967-AFA0-DA4140C63900}"/>
    <cellStyle name="20% - Accent1 15 2 4 2" xfId="26892" xr:uid="{D449BB37-D63C-4B59-B226-10DDA68BBB7D}"/>
    <cellStyle name="20% - Accent1 15 2 4 2 2" xfId="58472" xr:uid="{3BF9B3F2-5923-4816-8047-4DFC3F91B328}"/>
    <cellStyle name="20% - Accent1 15 2 4 3" xfId="15844" xr:uid="{8BF63F73-4754-45D5-8743-0DEF733C424C}"/>
    <cellStyle name="20% - Accent1 15 2 4 3 2" xfId="47465" xr:uid="{2899AD27-BEBC-46A4-87E6-AC1F049A53F0}"/>
    <cellStyle name="20% - Accent1 15 2 4 4" xfId="36513" xr:uid="{56090F3D-A6F6-482C-9E06-3257CB2CA789}"/>
    <cellStyle name="20% - Accent1 15 2 5" xfId="21412" xr:uid="{5FC2AD52-5C79-4F6A-A15E-F2FA12F9D462}"/>
    <cellStyle name="20% - Accent1 15 2 5 2" xfId="52992" xr:uid="{00B3EF9A-6831-4572-B200-532D20AB939F}"/>
    <cellStyle name="20% - Accent1 15 2 6" xfId="10348" xr:uid="{2FAC2A65-ED00-45DB-B770-CA16196A419D}"/>
    <cellStyle name="20% - Accent1 15 2 6 2" xfId="41984" xr:uid="{B1F48B91-74C6-4D40-BEEE-6AFE47F9C2B1}"/>
    <cellStyle name="20% - Accent1 15 2 7" xfId="33535" xr:uid="{D3EF9C26-2962-4434-B4FD-4646C5E7B3F5}"/>
    <cellStyle name="20% - Accent1 15 3" xfId="2841" xr:uid="{A2C630CA-2532-47E8-9BB1-69C8473FE18D}"/>
    <cellStyle name="20% - Accent1 15 3 2" xfId="6300" xr:uid="{573B876C-F0C5-4F55-85B4-6EB8CDA3C52E}"/>
    <cellStyle name="20% - Accent1 15 3 2 2" xfId="17267" xr:uid="{FBAE2B6B-9B66-44A7-B653-5FBE33BDB789}"/>
    <cellStyle name="20% - Accent1 15 3 2 2 2" xfId="28314" xr:uid="{D1790361-748C-46AF-84F0-DA5A4D44A416}"/>
    <cellStyle name="20% - Accent1 15 3 2 2 2 2" xfId="59894" xr:uid="{81011A2D-AF57-4587-B4A3-F272D4CC5000}"/>
    <cellStyle name="20% - Accent1 15 3 2 2 3" xfId="48887" xr:uid="{794BFA8E-6A87-4B2A-AC3E-7B67B0BD65CA}"/>
    <cellStyle name="20% - Accent1 15 3 2 3" xfId="22833" xr:uid="{6DD1A35E-5BBE-4E66-A45F-346809616287}"/>
    <cellStyle name="20% - Accent1 15 3 2 3 2" xfId="54413" xr:uid="{CBBFB03A-86A7-4166-81FA-61F239FFFF8A}"/>
    <cellStyle name="20% - Accent1 15 3 2 4" xfId="11771" xr:uid="{522115C2-A190-42C5-9948-2E7BE6FC9A9A}"/>
    <cellStyle name="20% - Accent1 15 3 2 4 2" xfId="43407" xr:uid="{8682AC24-F1E7-46F3-84BD-1C1ABC1A1E66}"/>
    <cellStyle name="20% - Accent1 15 3 2 5" xfId="37936" xr:uid="{D1496D94-399A-4438-BE4F-15558AB5DC4A}"/>
    <cellStyle name="20% - Accent1 15 3 3" xfId="5554" xr:uid="{3AF3E256-F4F9-4C17-9D02-D0BEEDB69709}"/>
    <cellStyle name="20% - Accent1 15 3 3 2" xfId="27572" xr:uid="{0A173FA9-35C1-472B-A30C-EAAAAAFFFC12}"/>
    <cellStyle name="20% - Accent1 15 3 3 2 2" xfId="59152" xr:uid="{202D3D6A-9501-4961-BEB2-C39EA9FD298B}"/>
    <cellStyle name="20% - Accent1 15 3 3 3" xfId="16525" xr:uid="{8B35EB9C-CC4B-413D-ADEB-72F720A550DF}"/>
    <cellStyle name="20% - Accent1 15 3 3 3 2" xfId="48145" xr:uid="{81A3F165-8F05-450E-B824-E6DAAEF6CE19}"/>
    <cellStyle name="20% - Accent1 15 3 3 4" xfId="37193" xr:uid="{99EE9CB5-A000-4E89-BB9B-895EFA298195}"/>
    <cellStyle name="20% - Accent1 15 3 4" xfId="22092" xr:uid="{9D4381AC-9E72-4EC2-AF6E-B1C59DFD672E}"/>
    <cellStyle name="20% - Accent1 15 3 4 2" xfId="53672" xr:uid="{EA7F6266-AE5C-4E1A-94BB-237E3EC86C02}"/>
    <cellStyle name="20% - Accent1 15 3 5" xfId="11028" xr:uid="{9C16DF3C-5C52-4D51-9624-5068E2D89452}"/>
    <cellStyle name="20% - Accent1 15 3 5 2" xfId="42664" xr:uid="{240ED185-DB16-4F2A-A1EF-8523CB25B080}"/>
    <cellStyle name="20% - Accent1 15 3 6" xfId="34482" xr:uid="{0735439E-93CB-4FE5-9B58-C9FCDDFD7EC4}"/>
    <cellStyle name="20% - Accent1 15 4" xfId="6297" xr:uid="{4CC23099-EBEA-4998-878A-452562EAB351}"/>
    <cellStyle name="20% - Accent1 15 4 2" xfId="17264" xr:uid="{38547A22-8090-463F-917C-CE18B42387CC}"/>
    <cellStyle name="20% - Accent1 15 4 2 2" xfId="28311" xr:uid="{A3ED88A0-C98B-4C78-B132-B5BDE12B45CC}"/>
    <cellStyle name="20% - Accent1 15 4 2 2 2" xfId="59891" xr:uid="{52534854-1756-40D7-A308-111D54E2DB6E}"/>
    <cellStyle name="20% - Accent1 15 4 2 3" xfId="48884" xr:uid="{5BC1DD36-C803-4DF4-A718-B662929FFF46}"/>
    <cellStyle name="20% - Accent1 15 4 3" xfId="22830" xr:uid="{12EEB224-81C3-4866-B786-EB0E3E4E53EE}"/>
    <cellStyle name="20% - Accent1 15 4 3 2" xfId="54410" xr:uid="{20349505-ECCB-414B-97BA-8D3C0446A12F}"/>
    <cellStyle name="20% - Accent1 15 4 4" xfId="11768" xr:uid="{B7FF7334-EFDC-4710-B898-C843F24208B2}"/>
    <cellStyle name="20% - Accent1 15 4 4 2" xfId="43404" xr:uid="{608B60BA-ACFC-4A1E-881C-C68A02FBC6FE}"/>
    <cellStyle name="20% - Accent1 15 4 5" xfId="37933" xr:uid="{D797159A-3E57-4619-A22E-9398EBB9FFCD}"/>
    <cellStyle name="20% - Accent1 15 5" xfId="4194" xr:uid="{EA695A30-29E8-4B24-A5BD-06AB64A31878}"/>
    <cellStyle name="20% - Accent1 15 5 2" xfId="26212" xr:uid="{7A6D8258-6482-435E-8A81-FF1E87AE4894}"/>
    <cellStyle name="20% - Accent1 15 5 2 2" xfId="57792" xr:uid="{11F500E5-1A7F-4263-812A-7CA6C350C335}"/>
    <cellStyle name="20% - Accent1 15 5 3" xfId="15164" xr:uid="{6868AB00-CC4D-4198-9AC6-69C565585E93}"/>
    <cellStyle name="20% - Accent1 15 5 3 2" xfId="46785" xr:uid="{F205CC27-2640-44C0-995F-A2E476547190}"/>
    <cellStyle name="20% - Accent1 15 5 4" xfId="35833" xr:uid="{BE99DC98-8770-4159-80F2-045EED6AAD8E}"/>
    <cellStyle name="20% - Accent1 15 6" xfId="20732" xr:uid="{4B6C1354-A17D-42D6-A201-DC55DC150E0C}"/>
    <cellStyle name="20% - Accent1 15 6 2" xfId="52312" xr:uid="{D3164690-DE83-4604-ADAF-1100B55B8EB5}"/>
    <cellStyle name="20% - Accent1 15 7" xfId="9668" xr:uid="{641D7746-3275-42D2-A5A2-50E2A2F9A943}"/>
    <cellStyle name="20% - Accent1 15 7 2" xfId="41304" xr:uid="{AED80988-9BB8-475D-8D08-0608E722A23F}"/>
    <cellStyle name="20% - Accent1 15 8" xfId="32855" xr:uid="{23D32370-396B-4953-88F3-C8B30302623C}"/>
    <cellStyle name="20% - Accent1 16" xfId="1214" xr:uid="{53F14B16-C2DD-4C83-9067-8CFC774D712F}"/>
    <cellStyle name="20% - Accent1 16 2" xfId="31366" xr:uid="{25028A59-6139-4074-8C06-EF2D5AA7AADA}"/>
    <cellStyle name="20% - Accent1 16 2 2" xfId="31768" xr:uid="{01CEB2B5-2D36-4F75-B00F-D437260C3D71}"/>
    <cellStyle name="20% - Accent1 16 3" xfId="31718" xr:uid="{CB1069D4-BEA4-4BAC-82AE-5EF42D08FC48}"/>
    <cellStyle name="20% - Accent1 17" xfId="1181" xr:uid="{CF6201BC-F2BE-4812-BB75-39CA648A2AF6}"/>
    <cellStyle name="20% - Accent1 17 2" xfId="2855" xr:uid="{267C5B09-4FAF-47A8-973B-E375530EABD0}"/>
    <cellStyle name="20% - Accent1 17 2 2" xfId="6302" xr:uid="{D4A2934E-46DB-4AA4-A50C-8F50283DCCB5}"/>
    <cellStyle name="20% - Accent1 17 2 2 2" xfId="17269" xr:uid="{0062A24F-671E-4FA4-9EF8-C5762D5BE65C}"/>
    <cellStyle name="20% - Accent1 17 2 2 2 2" xfId="28316" xr:uid="{44E56ABC-2B4B-4AB7-A6D2-922F646F3DF2}"/>
    <cellStyle name="20% - Accent1 17 2 2 2 2 2" xfId="59896" xr:uid="{7B844AD5-6C8D-4E5F-9B4D-B69F26731269}"/>
    <cellStyle name="20% - Accent1 17 2 2 2 3" xfId="48889" xr:uid="{1C202A9D-8BA9-4BF8-86F0-90892EB46424}"/>
    <cellStyle name="20% - Accent1 17 2 2 3" xfId="22835" xr:uid="{BFDC33F5-0146-41B6-9768-46D4F0D18446}"/>
    <cellStyle name="20% - Accent1 17 2 2 3 2" xfId="54415" xr:uid="{E9E1162C-422E-4A75-82C1-5B72B2FA6C01}"/>
    <cellStyle name="20% - Accent1 17 2 2 4" xfId="11773" xr:uid="{928B216F-6666-40E9-8255-E4571EBA08B8}"/>
    <cellStyle name="20% - Accent1 17 2 2 4 2" xfId="43409" xr:uid="{1475FC4C-4251-4719-B681-15143C08F1FA}"/>
    <cellStyle name="20% - Accent1 17 2 2 5" xfId="37938" xr:uid="{61DF27B7-AC57-4EE4-87B8-8D772AE1D3A1}"/>
    <cellStyle name="20% - Accent1 17 2 3" xfId="5568" xr:uid="{5BEC7F8A-EBCC-4C1D-AFB3-CA5BA10294C6}"/>
    <cellStyle name="20% - Accent1 17 2 3 2" xfId="27586" xr:uid="{D1436327-54DC-41B0-8B01-BD377F3D4ACA}"/>
    <cellStyle name="20% - Accent1 17 2 3 2 2" xfId="59166" xr:uid="{3241CCA8-6EE7-4246-98FE-F8FC57B6F99A}"/>
    <cellStyle name="20% - Accent1 17 2 3 3" xfId="16539" xr:uid="{C1EBB938-2A58-424C-A6D3-852F54FA796C}"/>
    <cellStyle name="20% - Accent1 17 2 3 3 2" xfId="48159" xr:uid="{13ECA193-5D31-4820-8E38-F3EB386CC7C3}"/>
    <cellStyle name="20% - Accent1 17 2 3 4" xfId="37207" xr:uid="{7767CD53-53F3-41D0-8AE0-6E49FFBFA25E}"/>
    <cellStyle name="20% - Accent1 17 2 4" xfId="22106" xr:uid="{F1094B93-37F8-4581-A918-885626E32A4B}"/>
    <cellStyle name="20% - Accent1 17 2 4 2" xfId="53686" xr:uid="{51E0BB49-EBEF-4535-9706-05F155DFCAAD}"/>
    <cellStyle name="20% - Accent1 17 2 5" xfId="11042" xr:uid="{8F9E6E9F-48AC-43C3-B6F4-906342C59701}"/>
    <cellStyle name="20% - Accent1 17 2 5 2" xfId="42678" xr:uid="{F299C26B-FCB4-4252-8102-FE46B4C403A5}"/>
    <cellStyle name="20% - Accent1 17 2 6" xfId="34496" xr:uid="{47E4AC17-0B41-49E5-B5F1-C2827CD45DF6}"/>
    <cellStyle name="20% - Accent1 17 3" xfId="6301" xr:uid="{99B12DA4-3FC2-4703-BF55-2FA6366815D6}"/>
    <cellStyle name="20% - Accent1 17 3 2" xfId="17268" xr:uid="{E4D19848-B928-431A-8220-00F0C28BB595}"/>
    <cellStyle name="20% - Accent1 17 3 2 2" xfId="28315" xr:uid="{9210341D-3414-49E2-A759-BFD365BF1560}"/>
    <cellStyle name="20% - Accent1 17 3 2 2 2" xfId="59895" xr:uid="{3D080178-B52E-466E-A5BA-DF9EFEA5120A}"/>
    <cellStyle name="20% - Accent1 17 3 2 3" xfId="48888" xr:uid="{1ECBC379-AE1A-4BF4-9C7D-8C4F921E76A5}"/>
    <cellStyle name="20% - Accent1 17 3 3" xfId="22834" xr:uid="{7D1747C4-E2BC-43D5-B2B9-481B9F6E14A7}"/>
    <cellStyle name="20% - Accent1 17 3 3 2" xfId="54414" xr:uid="{78D0DC27-07B6-4602-AC75-ED98E8E8F79B}"/>
    <cellStyle name="20% - Accent1 17 3 4" xfId="11772" xr:uid="{00E9C596-7F0E-42DF-A105-191FEFF1326F}"/>
    <cellStyle name="20% - Accent1 17 3 4 2" xfId="43408" xr:uid="{4556A7D7-626E-4A37-9C3F-79E1ECB473E4}"/>
    <cellStyle name="20% - Accent1 17 3 5" xfId="37937" xr:uid="{AAFAF88E-61B4-4D16-9624-ABA2CF524257}"/>
    <cellStyle name="20% - Accent1 17 4" xfId="4208" xr:uid="{712FC4FB-62C3-4020-8F7D-DC6D0E05291C}"/>
    <cellStyle name="20% - Accent1 17 4 2" xfId="26226" xr:uid="{966BFC67-0DA0-467D-AEE0-B95C0F3656EE}"/>
    <cellStyle name="20% - Accent1 17 4 2 2" xfId="57806" xr:uid="{F4922F2E-0A31-44D9-8833-6A583BB188BF}"/>
    <cellStyle name="20% - Accent1 17 4 3" xfId="15178" xr:uid="{34F86ADF-04B2-4E6B-97E2-80049CC0C373}"/>
    <cellStyle name="20% - Accent1 17 4 3 2" xfId="46799" xr:uid="{439D7511-BF38-4900-ADA6-E56280A4E278}"/>
    <cellStyle name="20% - Accent1 17 4 4" xfId="35847" xr:uid="{293B07C0-8924-4B2A-8755-8EF9F410040C}"/>
    <cellStyle name="20% - Accent1 17 5" xfId="20746" xr:uid="{816F4CA1-0044-41D2-AAB4-91284899B1B3}"/>
    <cellStyle name="20% - Accent1 17 5 2" xfId="52326" xr:uid="{014FA129-2921-4714-A536-BDB0007EACC3}"/>
    <cellStyle name="20% - Accent1 17 6" xfId="9682" xr:uid="{CF75B854-7AA0-4D78-801A-7697B5AE4113}"/>
    <cellStyle name="20% - Accent1 17 6 2" xfId="41318" xr:uid="{9B7FC190-3164-43B2-B7CF-61CC67627DE9}"/>
    <cellStyle name="20% - Accent1 17 7" xfId="32869" xr:uid="{B008EC15-B41A-4F03-B2D6-307FAA088751}"/>
    <cellStyle name="20% - Accent1 18" xfId="4888" xr:uid="{69CCFA98-B0A4-4AE0-868B-5441CE409C5F}"/>
    <cellStyle name="20% - Accent1 18 2" xfId="6303" xr:uid="{02103B3A-80BE-4396-AA62-DC9F854E1528}"/>
    <cellStyle name="20% - Accent1 18 2 2" xfId="17270" xr:uid="{24F8C41A-C0D7-406B-8B07-DA41306341A7}"/>
    <cellStyle name="20% - Accent1 18 2 2 2" xfId="28317" xr:uid="{ACC69724-2F73-492A-BB16-75B0F2019442}"/>
    <cellStyle name="20% - Accent1 18 2 2 2 2" xfId="59897" xr:uid="{A27D21A5-789A-4291-8367-F2AC011562E8}"/>
    <cellStyle name="20% - Accent1 18 2 2 3" xfId="48890" xr:uid="{014090B4-910A-4D1B-BD03-96183AA7B2B6}"/>
    <cellStyle name="20% - Accent1 18 2 3" xfId="22836" xr:uid="{EE26C476-E2F5-4BDC-A4D2-28A83EA065CF}"/>
    <cellStyle name="20% - Accent1 18 2 3 2" xfId="54416" xr:uid="{D5A771B8-C8AC-4E06-81BA-1705E3111434}"/>
    <cellStyle name="20% - Accent1 18 2 4" xfId="11774" xr:uid="{94636F71-7F9D-484B-9BF7-8D8CA8EFD5F0}"/>
    <cellStyle name="20% - Accent1 18 2 4 2" xfId="43410" xr:uid="{DA027BD7-E563-424F-B8CE-E70B1F24676C}"/>
    <cellStyle name="20% - Accent1 18 2 5" xfId="37939" xr:uid="{0964CBA0-DA31-4B50-973A-2DCF2D8BE7A1}"/>
    <cellStyle name="20% - Accent1 18 3" xfId="15859" xr:uid="{21A4B5A7-CE21-4CD7-A860-6B7E34D7969D}"/>
    <cellStyle name="20% - Accent1 18 3 2" xfId="26906" xr:uid="{5E031BAE-ED35-4654-9716-9E146F6EBF18}"/>
    <cellStyle name="20% - Accent1 18 3 2 2" xfId="58486" xr:uid="{AF612CB5-2E80-49A1-8936-B2EBC24212A2}"/>
    <cellStyle name="20% - Accent1 18 3 3" xfId="47479" xr:uid="{4571570A-1B80-47BB-944F-710016A210C0}"/>
    <cellStyle name="20% - Accent1 18 4" xfId="21426" xr:uid="{94F6FB85-1D54-4786-9D2F-E32A4A79A519}"/>
    <cellStyle name="20% - Accent1 18 4 2" xfId="53006" xr:uid="{1067E5C3-F881-4C70-9694-7993020552CB}"/>
    <cellStyle name="20% - Accent1 18 5" xfId="10362" xr:uid="{D363551E-3F92-4030-AB32-7DF21DE41EFB}"/>
    <cellStyle name="20% - Accent1 18 5 2" xfId="41998" xr:uid="{B24FE08A-35B6-48EF-BDC8-DF9D6611AD09}"/>
    <cellStyle name="20% - Accent1 18 6" xfId="36527" xr:uid="{5DE9F7AE-E513-4E45-9922-685065E9A7E1}"/>
    <cellStyle name="20% - Accent1 19" xfId="6248" xr:uid="{9F0A0846-DBC1-46EE-846E-0479A98349C8}"/>
    <cellStyle name="20% - Accent1 19 2" xfId="6304" xr:uid="{C3FBF9D6-E523-4CF8-8C56-20DE560BD36F}"/>
    <cellStyle name="20% - Accent1 19 2 2" xfId="17271" xr:uid="{D253AE78-FB64-49B6-9FAF-0A96DFCE2EA4}"/>
    <cellStyle name="20% - Accent1 19 2 2 2" xfId="28318" xr:uid="{892EAC6F-283E-45F9-86C5-3254F5F01591}"/>
    <cellStyle name="20% - Accent1 19 2 2 2 2" xfId="59898" xr:uid="{992D371B-E58A-4252-A78E-E4047EF6F639}"/>
    <cellStyle name="20% - Accent1 19 2 2 3" xfId="48891" xr:uid="{2E405F3C-F244-401C-A016-18478BE11778}"/>
    <cellStyle name="20% - Accent1 19 2 3" xfId="22837" xr:uid="{5E09B60A-1434-4C18-8429-241C983C8719}"/>
    <cellStyle name="20% - Accent1 19 2 3 2" xfId="54417" xr:uid="{181127B7-2A5B-42DF-B8D8-FD317B4A3F12}"/>
    <cellStyle name="20% - Accent1 19 2 4" xfId="11775" xr:uid="{57799AD8-89F7-4715-B599-1D580C528077}"/>
    <cellStyle name="20% - Accent1 19 2 4 2" xfId="43411" xr:uid="{99FE41A4-24A4-483E-9DE3-A54E8AC9E6BB}"/>
    <cellStyle name="20% - Accent1 19 2 5" xfId="37940" xr:uid="{4573C02B-A4C7-49CD-8F0C-318EF13E3EA9}"/>
    <cellStyle name="20% - Accent1 19 3" xfId="17219" xr:uid="{37C9B29F-F215-4BB3-9414-0BAE22B9311E}"/>
    <cellStyle name="20% - Accent1 19 3 2" xfId="28266" xr:uid="{68A8A8D2-FB48-4DFF-8FDA-7DAFE96C4237}"/>
    <cellStyle name="20% - Accent1 19 3 2 2" xfId="59846" xr:uid="{5B0DC826-058D-4F80-8551-3589FBE930E4}"/>
    <cellStyle name="20% - Accent1 19 3 3" xfId="48839" xr:uid="{7B003518-06AE-403A-99C6-F9FFEBAAEE0C}"/>
    <cellStyle name="20% - Accent1 19 4" xfId="22785" xr:uid="{D8AE911F-5058-46E9-8AB8-EB3CD2DE043F}"/>
    <cellStyle name="20% - Accent1 19 4 2" xfId="54365" xr:uid="{38526402-06C4-4A7A-A239-D78EFBC680AD}"/>
    <cellStyle name="20% - Accent1 19 5" xfId="11722" xr:uid="{A9CB0C7E-A2F6-4BD1-B069-D9849A5B138A}"/>
    <cellStyle name="20% - Accent1 19 5 2" xfId="43358" xr:uid="{5AD91181-27B9-4DDA-A7F9-AAEAB8E20C53}"/>
    <cellStyle name="20% - Accent1 19 6" xfId="37887" xr:uid="{4DE39715-F7F5-4B84-B4B7-0FAF5EB3532A}"/>
    <cellStyle name="20% - Accent1 2" xfId="39" xr:uid="{C6A1B19F-FB9D-414B-BC17-79DF00752B13}"/>
    <cellStyle name="20% - Accent1 2 10" xfId="20085" xr:uid="{06C64F9B-F1A5-4ABC-AF99-D28D7C767CE7}"/>
    <cellStyle name="20% - Accent1 2 10 2" xfId="51665" xr:uid="{6BE84A9F-48E6-42A9-9AF2-612F46B870B2}"/>
    <cellStyle name="20% - Accent1 2 11" xfId="9018" xr:uid="{85C8EB75-D67B-4FEC-8E76-18666416BCC7}"/>
    <cellStyle name="20% - Accent1 2 11 2" xfId="40654" xr:uid="{FD39017A-F2A9-4699-AEFB-FE028A1B9B6D}"/>
    <cellStyle name="20% - Accent1 2 12" xfId="134" xr:uid="{6BBE393E-B5C8-4FF1-A83D-BA79FEB491E1}"/>
    <cellStyle name="20% - Accent1 2 12 2" xfId="31957" xr:uid="{95E8FEC5-0DF0-4169-90C2-09F2B23344FD}"/>
    <cellStyle name="20% - Accent1 2 2" xfId="122" xr:uid="{53065621-9BA9-4597-A6E5-A45EC2D90F97}"/>
    <cellStyle name="20% - Accent1 2 2 10" xfId="9034" xr:uid="{071123E0-3EC8-4B26-B207-30FDCDCFD74E}"/>
    <cellStyle name="20% - Accent1 2 2 10 2" xfId="40670" xr:uid="{935B8A93-4702-4E1B-8AC5-EB8F6633DC69}"/>
    <cellStyle name="20% - Accent1 2 2 11" xfId="31947" xr:uid="{3FC72AC6-A27D-4217-BEE1-587C6266BAB9}"/>
    <cellStyle name="20% - Accent1 2 2 2" xfId="237" xr:uid="{9A3F8789-8C77-453D-818F-182717AFBFD0}"/>
    <cellStyle name="20% - Accent1 2 2 2 10" xfId="31989" xr:uid="{4635B159-DA0A-439C-8A3E-E6393B3D7E8B}"/>
    <cellStyle name="20% - Accent1 2 2 2 2" xfId="340" xr:uid="{548B4A42-8F0E-4F3D-AC5A-17ACC4036549}"/>
    <cellStyle name="20% - Accent1 2 2 2 2 2" xfId="1032" xr:uid="{CF00E394-5678-42CB-8B2D-E68FA192A5A1}"/>
    <cellStyle name="20% - Accent1 2 2 2 2 2 2" xfId="1755" xr:uid="{97C6E75E-D69B-40AD-9D26-32FFD6D2D0F4}"/>
    <cellStyle name="20% - Accent1 2 2 2 2 2 2 2" xfId="3386" xr:uid="{FB255118-FB22-4C5C-B118-2E94A1F1D8EB}"/>
    <cellStyle name="20% - Accent1 2 2 2 2 2 2 2 2" xfId="6311" xr:uid="{17FEB2D3-FE3F-4B16-A4CE-D911C7717740}"/>
    <cellStyle name="20% - Accent1 2 2 2 2 2 2 2 2 2" xfId="17278" xr:uid="{BDD64F40-2FA8-4D26-8440-7DB42F844DCD}"/>
    <cellStyle name="20% - Accent1 2 2 2 2 2 2 2 2 2 2" xfId="28325" xr:uid="{D8CFA336-8FB2-4626-9D3E-0BB2A0378394}"/>
    <cellStyle name="20% - Accent1 2 2 2 2 2 2 2 2 2 2 2" xfId="59905" xr:uid="{8F645C86-8A5C-4DCE-BF30-C8EEF4CAE416}"/>
    <cellStyle name="20% - Accent1 2 2 2 2 2 2 2 2 2 3" xfId="48898" xr:uid="{EC90C26A-C7FE-4676-8D69-70D128CF77ED}"/>
    <cellStyle name="20% - Accent1 2 2 2 2 2 2 2 2 3" xfId="22844" xr:uid="{1F93B578-8433-49AE-80C5-53382DF69EEA}"/>
    <cellStyle name="20% - Accent1 2 2 2 2 2 2 2 2 3 2" xfId="54424" xr:uid="{57AC50AA-5D1D-481E-91D3-81B3ABD6FB89}"/>
    <cellStyle name="20% - Accent1 2 2 2 2 2 2 2 2 4" xfId="11782" xr:uid="{88F16E68-A50E-4801-B383-304BC3996FCC}"/>
    <cellStyle name="20% - Accent1 2 2 2 2 2 2 2 2 4 2" xfId="43418" xr:uid="{BA13211C-6E14-4E89-9FE7-68F7260A084A}"/>
    <cellStyle name="20% - Accent1 2 2 2 2 2 2 2 2 5" xfId="37947" xr:uid="{3A768A5C-393F-4681-8F87-2BDDCEBB816A}"/>
    <cellStyle name="20% - Accent1 2 2 2 2 2 2 2 3" xfId="6099" xr:uid="{FF3DC13A-9A86-4B33-8829-6FF9FC9D578B}"/>
    <cellStyle name="20% - Accent1 2 2 2 2 2 2 2 3 2" xfId="28117" xr:uid="{E23F8BE1-AC23-4B56-B592-410608CFAB67}"/>
    <cellStyle name="20% - Accent1 2 2 2 2 2 2 2 3 2 2" xfId="59697" xr:uid="{C2914A49-1A87-4038-8382-7B941372024D}"/>
    <cellStyle name="20% - Accent1 2 2 2 2 2 2 2 3 3" xfId="17070" xr:uid="{AB40CD36-BB36-4689-B724-802265E176E2}"/>
    <cellStyle name="20% - Accent1 2 2 2 2 2 2 2 3 3 2" xfId="48690" xr:uid="{76C18CD0-0D4D-45FA-8CE2-85458E53E113}"/>
    <cellStyle name="20% - Accent1 2 2 2 2 2 2 2 3 4" xfId="37738" xr:uid="{F2E2B6DB-7AA2-490B-B38F-3CC6D4481F60}"/>
    <cellStyle name="20% - Accent1 2 2 2 2 2 2 2 4" xfId="22637" xr:uid="{0E88A387-1F60-47D1-9786-72620F4C2B83}"/>
    <cellStyle name="20% - Accent1 2 2 2 2 2 2 2 4 2" xfId="54217" xr:uid="{EDC5E9C2-117D-48C7-B44C-3EACFB4A4960}"/>
    <cellStyle name="20% - Accent1 2 2 2 2 2 2 2 5" xfId="11573" xr:uid="{7CA581AB-027B-49DC-B589-965E6FBFB5D7}"/>
    <cellStyle name="20% - Accent1 2 2 2 2 2 2 2 5 2" xfId="43209" xr:uid="{45F4118C-6645-4691-B686-6CA98D7820C1}"/>
    <cellStyle name="20% - Accent1 2 2 2 2 2 2 2 6" xfId="35027" xr:uid="{69925E55-29D7-4AEA-A1B2-F937BBBF0798}"/>
    <cellStyle name="20% - Accent1 2 2 2 2 2 2 3" xfId="6310" xr:uid="{5FF4F33F-1B6D-4894-81FE-403E3A7B9033}"/>
    <cellStyle name="20% - Accent1 2 2 2 2 2 2 3 2" xfId="17277" xr:uid="{7EBDAB78-10BF-47F6-85E9-6412C9B028CF}"/>
    <cellStyle name="20% - Accent1 2 2 2 2 2 2 3 2 2" xfId="28324" xr:uid="{C5D75F19-4107-4939-964B-2EA840358F5F}"/>
    <cellStyle name="20% - Accent1 2 2 2 2 2 2 3 2 2 2" xfId="59904" xr:uid="{850EF3CC-0511-40AE-A46A-BC8C2563F2B1}"/>
    <cellStyle name="20% - Accent1 2 2 2 2 2 2 3 2 3" xfId="48897" xr:uid="{832470ED-D625-4D4E-92DA-341A422E9E9A}"/>
    <cellStyle name="20% - Accent1 2 2 2 2 2 2 3 3" xfId="22843" xr:uid="{106BEA05-21D1-4F5D-AF30-AA25C6FFCB02}"/>
    <cellStyle name="20% - Accent1 2 2 2 2 2 2 3 3 2" xfId="54423" xr:uid="{17FBA294-FB4B-4CCC-920F-EB663ADF78F2}"/>
    <cellStyle name="20% - Accent1 2 2 2 2 2 2 3 4" xfId="11781" xr:uid="{0CFE393C-8B26-4C4E-8E19-749594228073}"/>
    <cellStyle name="20% - Accent1 2 2 2 2 2 2 3 4 2" xfId="43417" xr:uid="{D31F822F-73FC-41CF-9614-BD52A8AB5CC9}"/>
    <cellStyle name="20% - Accent1 2 2 2 2 2 2 3 5" xfId="37946" xr:uid="{AC150E4A-993E-4A00-B971-F47A35083775}"/>
    <cellStyle name="20% - Accent1 2 2 2 2 2 2 4" xfId="4739" xr:uid="{E2C76F91-67DC-4F4E-A723-76EDCB83327F}"/>
    <cellStyle name="20% - Accent1 2 2 2 2 2 2 4 2" xfId="26757" xr:uid="{4CCE3BF0-7574-43A1-9C3D-E2301C49F4D2}"/>
    <cellStyle name="20% - Accent1 2 2 2 2 2 2 4 2 2" xfId="58337" xr:uid="{B78C630A-4F8F-4132-8562-44B81EE03152}"/>
    <cellStyle name="20% - Accent1 2 2 2 2 2 2 4 3" xfId="15709" xr:uid="{040C1967-2CB5-4590-B571-82D1A8C7F367}"/>
    <cellStyle name="20% - Accent1 2 2 2 2 2 2 4 3 2" xfId="47330" xr:uid="{06ED3B5D-0C3B-4AE2-BB90-ACE208593F57}"/>
    <cellStyle name="20% - Accent1 2 2 2 2 2 2 4 4" xfId="36378" xr:uid="{46F046B2-12BF-4C0F-880B-71A584651CD4}"/>
    <cellStyle name="20% - Accent1 2 2 2 2 2 2 5" xfId="21277" xr:uid="{A86C300A-E9F6-4A04-A399-2645D90AD51A}"/>
    <cellStyle name="20% - Accent1 2 2 2 2 2 2 5 2" xfId="52857" xr:uid="{F22DA4CA-975F-440C-AF15-933C4E0578C7}"/>
    <cellStyle name="20% - Accent1 2 2 2 2 2 2 6" xfId="10213" xr:uid="{385C3328-EF73-4838-8626-6E72A7B8DC28}"/>
    <cellStyle name="20% - Accent1 2 2 2 2 2 2 6 2" xfId="41849" xr:uid="{D4381BDC-5ED3-46E5-B2B7-757428248F5C}"/>
    <cellStyle name="20% - Accent1 2 2 2 2 2 2 7" xfId="33400" xr:uid="{C9E85FB4-BFF0-4963-9058-B6ADC04F9FB8}"/>
    <cellStyle name="20% - Accent1 2 2 2 2 2 3" xfId="2706" xr:uid="{B3706B51-E13D-4F18-9518-C843207FD968}"/>
    <cellStyle name="20% - Accent1 2 2 2 2 2 3 2" xfId="6312" xr:uid="{02D95FE5-C083-43CD-B0ED-053CCB666B32}"/>
    <cellStyle name="20% - Accent1 2 2 2 2 2 3 2 2" xfId="17279" xr:uid="{4E51CA5F-4674-44B3-8502-40AE6271AB09}"/>
    <cellStyle name="20% - Accent1 2 2 2 2 2 3 2 2 2" xfId="28326" xr:uid="{BF3AD366-61F5-4191-AB47-16AD355B5588}"/>
    <cellStyle name="20% - Accent1 2 2 2 2 2 3 2 2 2 2" xfId="59906" xr:uid="{7EB106B7-CF0B-425C-A2E4-2172FC7F1CC5}"/>
    <cellStyle name="20% - Accent1 2 2 2 2 2 3 2 2 3" xfId="48899" xr:uid="{4CF9F119-DCF5-4B4D-9E5D-1819A93583EB}"/>
    <cellStyle name="20% - Accent1 2 2 2 2 2 3 2 3" xfId="22845" xr:uid="{C0A10069-0EC6-41E6-9CCC-A956DF0D852C}"/>
    <cellStyle name="20% - Accent1 2 2 2 2 2 3 2 3 2" xfId="54425" xr:uid="{83CBC7B7-BB87-4E8D-AEAB-533D14FA1906}"/>
    <cellStyle name="20% - Accent1 2 2 2 2 2 3 2 4" xfId="11783" xr:uid="{1188DDA6-4F8D-49CF-B92F-83D08953A457}"/>
    <cellStyle name="20% - Accent1 2 2 2 2 2 3 2 4 2" xfId="43419" xr:uid="{B78616E1-BE09-4E88-AB8A-6BB7F34B7705}"/>
    <cellStyle name="20% - Accent1 2 2 2 2 2 3 2 5" xfId="37948" xr:uid="{550AB035-2811-44C5-B5F6-5B6AE6AAD4A5}"/>
    <cellStyle name="20% - Accent1 2 2 2 2 2 3 3" xfId="5419" xr:uid="{3E1DE2A1-1FA0-4B00-BBE4-7338C75F9558}"/>
    <cellStyle name="20% - Accent1 2 2 2 2 2 3 3 2" xfId="27437" xr:uid="{8F5439E4-A8F6-44C7-9DC2-6FD4ACAEBEFA}"/>
    <cellStyle name="20% - Accent1 2 2 2 2 2 3 3 2 2" xfId="59017" xr:uid="{6D47B69C-5EB4-40EC-A5A8-F7E9B28A719A}"/>
    <cellStyle name="20% - Accent1 2 2 2 2 2 3 3 3" xfId="16390" xr:uid="{46591B3F-DA0C-4F69-A75A-BDE6C362E7B6}"/>
    <cellStyle name="20% - Accent1 2 2 2 2 2 3 3 3 2" xfId="48010" xr:uid="{425BA6AB-39A6-46C6-8A9C-610387E96761}"/>
    <cellStyle name="20% - Accent1 2 2 2 2 2 3 3 4" xfId="37058" xr:uid="{8C9974D4-030E-469A-9DFB-32597532971A}"/>
    <cellStyle name="20% - Accent1 2 2 2 2 2 3 4" xfId="21957" xr:uid="{7463ADC3-DE57-4FF2-8C54-50A62C9FBC1E}"/>
    <cellStyle name="20% - Accent1 2 2 2 2 2 3 4 2" xfId="53537" xr:uid="{719876E6-451C-4D06-8ECD-02E6ED7D6FCA}"/>
    <cellStyle name="20% - Accent1 2 2 2 2 2 3 5" xfId="10893" xr:uid="{2ACA7ED8-AFAE-4660-9870-4E2147D52F50}"/>
    <cellStyle name="20% - Accent1 2 2 2 2 2 3 5 2" xfId="42529" xr:uid="{92E5D392-647D-416C-8B29-61EEAEA837E6}"/>
    <cellStyle name="20% - Accent1 2 2 2 2 2 3 6" xfId="34347" xr:uid="{4DDDF992-F0F4-4D9F-94F9-03B3FF9F09A8}"/>
    <cellStyle name="20% - Accent1 2 2 2 2 2 4" xfId="6309" xr:uid="{7D955E3F-DC50-4A4B-88DE-4581638CB66D}"/>
    <cellStyle name="20% - Accent1 2 2 2 2 2 4 2" xfId="17276" xr:uid="{7188A5C4-A6F9-4B36-BCAE-2FDDC49DAFC4}"/>
    <cellStyle name="20% - Accent1 2 2 2 2 2 4 2 2" xfId="28323" xr:uid="{5F33AB37-31EA-4A89-8560-2A46EA9E7467}"/>
    <cellStyle name="20% - Accent1 2 2 2 2 2 4 2 2 2" xfId="59903" xr:uid="{526F8BC3-12E5-410F-A0DC-27CC04571A08}"/>
    <cellStyle name="20% - Accent1 2 2 2 2 2 4 2 3" xfId="48896" xr:uid="{A0E9FA4E-7AE2-43F6-8017-4A493C6C1CF2}"/>
    <cellStyle name="20% - Accent1 2 2 2 2 2 4 3" xfId="22842" xr:uid="{94232988-E444-4C11-945E-53084EF3F6BE}"/>
    <cellStyle name="20% - Accent1 2 2 2 2 2 4 3 2" xfId="54422" xr:uid="{8892C672-8ABD-4E0A-8962-AD2AE14489E8}"/>
    <cellStyle name="20% - Accent1 2 2 2 2 2 4 4" xfId="11780" xr:uid="{0FA62771-B131-4E22-B00C-D38525394945}"/>
    <cellStyle name="20% - Accent1 2 2 2 2 2 4 4 2" xfId="43416" xr:uid="{5BEC62D2-14C3-4637-AB06-C53AB23E05C8}"/>
    <cellStyle name="20% - Accent1 2 2 2 2 2 4 5" xfId="37945" xr:uid="{1DFA3ED0-3A83-40CF-83B5-6204783FEB7F}"/>
    <cellStyle name="20% - Accent1 2 2 2 2 2 5" xfId="4059" xr:uid="{AE66B17E-4A59-47D3-8063-6477AAFF1E36}"/>
    <cellStyle name="20% - Accent1 2 2 2 2 2 5 2" xfId="26077" xr:uid="{846FB618-BD55-4D84-AB17-6F455BDCFA6A}"/>
    <cellStyle name="20% - Accent1 2 2 2 2 2 5 2 2" xfId="57657" xr:uid="{49B7ADDD-F8A7-461A-A19F-C730A82ACCD2}"/>
    <cellStyle name="20% - Accent1 2 2 2 2 2 5 3" xfId="15029" xr:uid="{0339F4F9-1B6C-42F7-9C02-627C2FC1AD32}"/>
    <cellStyle name="20% - Accent1 2 2 2 2 2 5 3 2" xfId="46650" xr:uid="{9C0C5E6E-4EC4-4A18-9CE0-6AF6A9364029}"/>
    <cellStyle name="20% - Accent1 2 2 2 2 2 5 4" xfId="35698" xr:uid="{A158DD14-1A19-4EA6-8D58-A6205306D127}"/>
    <cellStyle name="20% - Accent1 2 2 2 2 2 6" xfId="20599" xr:uid="{006106B2-C655-44A5-9B78-0912338B541C}"/>
    <cellStyle name="20% - Accent1 2 2 2 2 2 6 2" xfId="52179" xr:uid="{38EB043F-7FA9-4919-BB60-7A2B1A5D9254}"/>
    <cellStyle name="20% - Accent1 2 2 2 2 2 7" xfId="9533" xr:uid="{0D7A953A-54F7-4638-8895-9C8BBB43094B}"/>
    <cellStyle name="20% - Accent1 2 2 2 2 2 7 2" xfId="41169" xr:uid="{FF755B55-52EE-4E2A-A6D2-5765B7F3CAE3}"/>
    <cellStyle name="20% - Accent1 2 2 2 2 2 8" xfId="32721" xr:uid="{B086ACA4-6E5B-4A07-A064-C817D45C9A25}"/>
    <cellStyle name="20% - Accent1 2 2 2 2 3" xfId="1435" xr:uid="{955AD9DB-5C0C-460D-A589-1DC0EAAD5038}"/>
    <cellStyle name="20% - Accent1 2 2 2 2 3 2" xfId="3067" xr:uid="{4CC55B96-9141-4A7B-8A3F-726A86D85FF7}"/>
    <cellStyle name="20% - Accent1 2 2 2 2 3 2 2" xfId="6314" xr:uid="{D16D4480-00A0-4914-B602-F17494D2D6DB}"/>
    <cellStyle name="20% - Accent1 2 2 2 2 3 2 2 2" xfId="17281" xr:uid="{41A9E48A-FAD2-4688-B6B8-D5E3E626ADE8}"/>
    <cellStyle name="20% - Accent1 2 2 2 2 3 2 2 2 2" xfId="28328" xr:uid="{321D7AAA-BB51-49A5-A0DD-1F785C529091}"/>
    <cellStyle name="20% - Accent1 2 2 2 2 3 2 2 2 2 2" xfId="59908" xr:uid="{6742B77B-519B-4B93-97B3-A2D023DD175A}"/>
    <cellStyle name="20% - Accent1 2 2 2 2 3 2 2 2 3" xfId="48901" xr:uid="{6324D7EF-533B-41F1-A6D5-C3ECA7960E6C}"/>
    <cellStyle name="20% - Accent1 2 2 2 2 3 2 2 3" xfId="22847" xr:uid="{90A53FDA-7A52-48DC-ACE8-81CF879115AC}"/>
    <cellStyle name="20% - Accent1 2 2 2 2 3 2 2 3 2" xfId="54427" xr:uid="{1EF9C1E6-6BC2-41EF-8706-63AAF4EDB4B8}"/>
    <cellStyle name="20% - Accent1 2 2 2 2 3 2 2 4" xfId="11785" xr:uid="{A69103B8-1618-4F7B-9EBC-DEE77E573860}"/>
    <cellStyle name="20% - Accent1 2 2 2 2 3 2 2 4 2" xfId="43421" xr:uid="{2D70F889-6B55-47C7-8E1A-0704836E71E2}"/>
    <cellStyle name="20% - Accent1 2 2 2 2 3 2 2 5" xfId="37950" xr:uid="{9C4272C9-E091-4CE9-B9B6-07FBBAF95CC8}"/>
    <cellStyle name="20% - Accent1 2 2 2 2 3 2 3" xfId="5780" xr:uid="{3E3352A7-5C7C-4E9D-BD11-A821971A6EB7}"/>
    <cellStyle name="20% - Accent1 2 2 2 2 3 2 3 2" xfId="27798" xr:uid="{67C22D09-17AF-4B69-AAEB-AB910C50E514}"/>
    <cellStyle name="20% - Accent1 2 2 2 2 3 2 3 2 2" xfId="59378" xr:uid="{5F824088-0A32-4049-B1D4-67E0132A860F}"/>
    <cellStyle name="20% - Accent1 2 2 2 2 3 2 3 3" xfId="16751" xr:uid="{E197045F-6EA7-4F77-94E2-15C67D29BBD7}"/>
    <cellStyle name="20% - Accent1 2 2 2 2 3 2 3 3 2" xfId="48371" xr:uid="{A1027812-06DB-49B6-A49B-8EF99016A9BC}"/>
    <cellStyle name="20% - Accent1 2 2 2 2 3 2 3 4" xfId="37419" xr:uid="{EC4913E9-1FE5-47FA-AC72-BCDB3AA2B689}"/>
    <cellStyle name="20% - Accent1 2 2 2 2 3 2 4" xfId="22318" xr:uid="{03E83DB0-30CD-43B4-8C70-17FEC8B3E303}"/>
    <cellStyle name="20% - Accent1 2 2 2 2 3 2 4 2" xfId="53898" xr:uid="{F22B781D-8459-469C-9D32-F566EC059415}"/>
    <cellStyle name="20% - Accent1 2 2 2 2 3 2 5" xfId="11254" xr:uid="{079D28FC-2F4C-4CE4-863C-8BAAA612492F}"/>
    <cellStyle name="20% - Accent1 2 2 2 2 3 2 5 2" xfId="42890" xr:uid="{E04648ED-E5CC-4C5C-8FA4-EE184DD1875D}"/>
    <cellStyle name="20% - Accent1 2 2 2 2 3 2 6" xfId="34708" xr:uid="{CF9AB9FE-3583-4C52-9E16-C90FE3D7CB3B}"/>
    <cellStyle name="20% - Accent1 2 2 2 2 3 3" xfId="6313" xr:uid="{20F0B7A3-88A6-49FD-A2BB-61D180037414}"/>
    <cellStyle name="20% - Accent1 2 2 2 2 3 3 2" xfId="17280" xr:uid="{BC9183FE-CB11-47D1-891E-CC989EE2DDEA}"/>
    <cellStyle name="20% - Accent1 2 2 2 2 3 3 2 2" xfId="28327" xr:uid="{AABC0577-C381-421A-8E5C-9D795563737D}"/>
    <cellStyle name="20% - Accent1 2 2 2 2 3 3 2 2 2" xfId="59907" xr:uid="{32CD91C5-1D64-4ACD-8BDC-4A5969FDEA2B}"/>
    <cellStyle name="20% - Accent1 2 2 2 2 3 3 2 3" xfId="48900" xr:uid="{F655141F-A154-4974-A3DC-659C4748846D}"/>
    <cellStyle name="20% - Accent1 2 2 2 2 3 3 3" xfId="22846" xr:uid="{0E0020C9-DB2B-4B64-9796-B2B90E9C7BFF}"/>
    <cellStyle name="20% - Accent1 2 2 2 2 3 3 3 2" xfId="54426" xr:uid="{73A97474-4D77-4CEA-90E1-24AD9EE85ABA}"/>
    <cellStyle name="20% - Accent1 2 2 2 2 3 3 4" xfId="11784" xr:uid="{7632521F-1304-458E-A424-104815A2FF2A}"/>
    <cellStyle name="20% - Accent1 2 2 2 2 3 3 4 2" xfId="43420" xr:uid="{AD61C505-ABA9-4A90-AC2D-15F879941E75}"/>
    <cellStyle name="20% - Accent1 2 2 2 2 3 3 5" xfId="37949" xr:uid="{D3079B1D-B574-49A7-802A-CCEDE6A88B1D}"/>
    <cellStyle name="20% - Accent1 2 2 2 2 3 4" xfId="4420" xr:uid="{844C60D1-D1E5-42B4-A516-B61A16B1800B}"/>
    <cellStyle name="20% - Accent1 2 2 2 2 3 4 2" xfId="26438" xr:uid="{2388478F-4479-4D01-AD8B-EC44FBCA6B26}"/>
    <cellStyle name="20% - Accent1 2 2 2 2 3 4 2 2" xfId="58018" xr:uid="{6F6C68A5-5335-48D6-8BED-79D94AFCCA11}"/>
    <cellStyle name="20% - Accent1 2 2 2 2 3 4 3" xfId="15390" xr:uid="{27835A21-8B54-4D38-9F38-2C580B9F1CAD}"/>
    <cellStyle name="20% - Accent1 2 2 2 2 3 4 3 2" xfId="47011" xr:uid="{5E2EA022-5006-4066-953F-FC14995B3DDE}"/>
    <cellStyle name="20% - Accent1 2 2 2 2 3 4 4" xfId="36059" xr:uid="{EA27A729-C644-4E45-AD88-2F7F4EE8B9FB}"/>
    <cellStyle name="20% - Accent1 2 2 2 2 3 5" xfId="20958" xr:uid="{B776F12D-DEAE-4E0C-B639-07077CF21B17}"/>
    <cellStyle name="20% - Accent1 2 2 2 2 3 5 2" xfId="52538" xr:uid="{EDCCA079-0366-43F8-9494-2D5B25303C7F}"/>
    <cellStyle name="20% - Accent1 2 2 2 2 3 6" xfId="9894" xr:uid="{F13B499C-1AAB-44C4-B744-5C0971A0394E}"/>
    <cellStyle name="20% - Accent1 2 2 2 2 3 6 2" xfId="41530" xr:uid="{217F4E90-5C5B-490A-9256-D4501B2F214C}"/>
    <cellStyle name="20% - Accent1 2 2 2 2 3 7" xfId="33081" xr:uid="{9BDF69BA-439C-4179-BCF7-43DE7A75D435}"/>
    <cellStyle name="20% - Accent1 2 2 2 2 4" xfId="668" xr:uid="{A2BECDFC-2BB9-4D22-AD50-846A81EA6860}"/>
    <cellStyle name="20% - Accent1 2 2 2 2 4 2" xfId="2387" xr:uid="{F5E11B66-1659-4F8B-BF3A-AD1CA148F8F4}"/>
    <cellStyle name="20% - Accent1 2 2 2 2 4 2 2" xfId="6315" xr:uid="{B9EB8059-B91A-4128-BCE5-8137EA73C1A6}"/>
    <cellStyle name="20% - Accent1 2 2 2 2 4 2 2 2" xfId="28329" xr:uid="{C7C3F44C-3583-4BFE-99D6-182A72CBC4F8}"/>
    <cellStyle name="20% - Accent1 2 2 2 2 4 2 2 2 2" xfId="59909" xr:uid="{BA54AF44-3C9C-4C17-AB28-61C0D565FB13}"/>
    <cellStyle name="20% - Accent1 2 2 2 2 4 2 2 3" xfId="17282" xr:uid="{A23DAAE9-DFCA-4E21-BB8A-7845D1954F58}"/>
    <cellStyle name="20% - Accent1 2 2 2 2 4 2 2 3 2" xfId="48902" xr:uid="{6886427D-B17A-448D-AABC-D428B9DAD67B}"/>
    <cellStyle name="20% - Accent1 2 2 2 2 4 2 2 4" xfId="37951" xr:uid="{083C28B2-3A83-4CCC-9B12-ED867C1EAD40}"/>
    <cellStyle name="20% - Accent1 2 2 2 2 4 2 3" xfId="22848" xr:uid="{03FE31B4-529A-4761-9596-2B21DA9EFC1F}"/>
    <cellStyle name="20% - Accent1 2 2 2 2 4 2 3 2" xfId="54428" xr:uid="{92A37288-1B0B-40DC-A2C1-0431C4A1946A}"/>
    <cellStyle name="20% - Accent1 2 2 2 2 4 2 4" xfId="11786" xr:uid="{33F7738F-5670-42B5-9162-C063FBA529EC}"/>
    <cellStyle name="20% - Accent1 2 2 2 2 4 2 4 2" xfId="43422" xr:uid="{8183D400-C151-4CB5-9ECE-CBCA6AFFAA76}"/>
    <cellStyle name="20% - Accent1 2 2 2 2 4 2 5" xfId="34028" xr:uid="{1361D8C5-7B47-4BA0-ABA1-3772C87708C2}"/>
    <cellStyle name="20% - Accent1 2 2 2 2 4 3" xfId="5100" xr:uid="{F0BBAFF2-B7CF-433E-97DD-ADBA3508B42C}"/>
    <cellStyle name="20% - Accent1 2 2 2 2 4 3 2" xfId="27118" xr:uid="{6DAD4C68-9E35-42C1-9818-F573AA203E30}"/>
    <cellStyle name="20% - Accent1 2 2 2 2 4 3 2 2" xfId="58698" xr:uid="{6B094C15-7DC8-4446-A680-73F85A991D72}"/>
    <cellStyle name="20% - Accent1 2 2 2 2 4 3 3" xfId="16071" xr:uid="{335F1C6C-2626-40B1-9F18-2159911F953F}"/>
    <cellStyle name="20% - Accent1 2 2 2 2 4 3 3 2" xfId="47691" xr:uid="{C70B5995-08C3-470E-8DA9-0E6AFA537BC6}"/>
    <cellStyle name="20% - Accent1 2 2 2 2 4 3 4" xfId="36739" xr:uid="{89E5E47A-65AD-45CB-AFAF-A113A6CDEE03}"/>
    <cellStyle name="20% - Accent1 2 2 2 2 4 4" xfId="21638" xr:uid="{1E66F1F4-BB79-4325-AA8D-9326C608A626}"/>
    <cellStyle name="20% - Accent1 2 2 2 2 4 4 2" xfId="53218" xr:uid="{4956725F-F1DD-49E7-9CEB-55A5F94B36EC}"/>
    <cellStyle name="20% - Accent1 2 2 2 2 4 5" xfId="10574" xr:uid="{44391F09-1E63-4ACE-A02A-DDD7139BC1D0}"/>
    <cellStyle name="20% - Accent1 2 2 2 2 4 5 2" xfId="42210" xr:uid="{21AE7E7E-2D24-45CC-8FA7-2092DE14A9EA}"/>
    <cellStyle name="20% - Accent1 2 2 2 2 4 6" xfId="32402" xr:uid="{9237BFDC-7FAF-4C38-91E3-41BC2099A276}"/>
    <cellStyle name="20% - Accent1 2 2 2 2 5" xfId="2076" xr:uid="{3E8B0471-381A-4370-87DA-3C3BCF8D18FF}"/>
    <cellStyle name="20% - Accent1 2 2 2 2 5 2" xfId="6308" xr:uid="{D9E6F84B-C05B-4F44-825F-F9EBFC84B4AC}"/>
    <cellStyle name="20% - Accent1 2 2 2 2 5 2 2" xfId="28322" xr:uid="{1A44F96A-1C0F-460A-987F-A3287ABB1C19}"/>
    <cellStyle name="20% - Accent1 2 2 2 2 5 2 2 2" xfId="59902" xr:uid="{5D89AB2C-7DCF-4F27-B398-11C864EC48CE}"/>
    <cellStyle name="20% - Accent1 2 2 2 2 5 2 3" xfId="17275" xr:uid="{86AB3A65-FA44-45C4-8DD3-C89A422BBEF3}"/>
    <cellStyle name="20% - Accent1 2 2 2 2 5 2 3 2" xfId="48895" xr:uid="{BAA4A201-3AF7-4FF6-A214-EC7E7301A613}"/>
    <cellStyle name="20% - Accent1 2 2 2 2 5 2 4" xfId="37944" xr:uid="{2A39AE53-89BB-44FB-A8F7-D4E3B8641462}"/>
    <cellStyle name="20% - Accent1 2 2 2 2 5 3" xfId="22841" xr:uid="{DDF2A567-194B-4948-939A-6153A14E5E7C}"/>
    <cellStyle name="20% - Accent1 2 2 2 2 5 3 2" xfId="54421" xr:uid="{C7E35DA3-C09B-4973-BA1A-BF71DCBB4132}"/>
    <cellStyle name="20% - Accent1 2 2 2 2 5 4" xfId="11779" xr:uid="{E30B5849-3710-4B3A-9A31-7AA9D0916320}"/>
    <cellStyle name="20% - Accent1 2 2 2 2 5 4 2" xfId="43415" xr:uid="{84C93564-5E54-4B45-B495-2950A2F93DFE}"/>
    <cellStyle name="20% - Accent1 2 2 2 2 5 5" xfId="33718" xr:uid="{3A92ACCA-6046-47E5-B92E-65F2A30A5554}"/>
    <cellStyle name="20% - Accent1 2 2 2 2 6" xfId="3740" xr:uid="{E51D1174-5C24-4326-8EAB-E1692B72C3B4}"/>
    <cellStyle name="20% - Accent1 2 2 2 2 6 2" xfId="25746" xr:uid="{ACEDDE6B-3A7B-48B2-9322-E5658712C96C}"/>
    <cellStyle name="20% - Accent1 2 2 2 2 6 2 2" xfId="57326" xr:uid="{B72CD282-F46F-4431-9453-50564F89FA91}"/>
    <cellStyle name="20% - Accent1 2 2 2 2 6 3" xfId="14697" xr:uid="{88933C02-1720-4E0A-B1A3-3595F507C3E4}"/>
    <cellStyle name="20% - Accent1 2 2 2 2 6 3 2" xfId="46319" xr:uid="{98D1709E-73C1-4B60-89F0-D782E75D14CF}"/>
    <cellStyle name="20% - Accent1 2 2 2 2 6 4" xfId="35379" xr:uid="{EDBA2212-C453-4C24-9923-F05677EE59B3}"/>
    <cellStyle name="20% - Accent1 2 2 2 2 7" xfId="20281" xr:uid="{97BD9678-491F-4D57-8F57-B68023BC1214}"/>
    <cellStyle name="20% - Accent1 2 2 2 2 7 2" xfId="51861" xr:uid="{42B8945A-8059-4F55-BAC2-48B22E30CFDF}"/>
    <cellStyle name="20% - Accent1 2 2 2 2 8" xfId="9214" xr:uid="{C2E27C4E-9C10-4567-91BD-7E2CDC037281}"/>
    <cellStyle name="20% - Accent1 2 2 2 2 8 2" xfId="40850" xr:uid="{0FAF495B-2EFD-4C51-85C6-C3ADF0021C46}"/>
    <cellStyle name="20% - Accent1 2 2 2 2 9" xfId="32092" xr:uid="{E69421FE-654A-4585-B331-3E15CA055B84}"/>
    <cellStyle name="20% - Accent1 2 2 2 3" xfId="895" xr:uid="{D70AB499-DABB-4FB5-863A-BB49C064ED4A}"/>
    <cellStyle name="20% - Accent1 2 2 2 3 2" xfId="1618" xr:uid="{54F6521E-D698-4742-BB6C-1BDE144814D2}"/>
    <cellStyle name="20% - Accent1 2 2 2 3 2 2" xfId="3249" xr:uid="{1E15E3E6-E0DC-430F-914C-F0937CC2B1E1}"/>
    <cellStyle name="20% - Accent1 2 2 2 3 2 2 2" xfId="6318" xr:uid="{F95F3A82-1554-4EE7-8B99-9E67AFF738E5}"/>
    <cellStyle name="20% - Accent1 2 2 2 3 2 2 2 2" xfId="17285" xr:uid="{9E3CD662-2B24-4112-AA83-CF01B1C500E6}"/>
    <cellStyle name="20% - Accent1 2 2 2 3 2 2 2 2 2" xfId="28332" xr:uid="{DA5B6EF7-83B8-4041-8AF2-3D75277F9715}"/>
    <cellStyle name="20% - Accent1 2 2 2 3 2 2 2 2 2 2" xfId="59912" xr:uid="{64410A2D-4906-433D-9570-F326B6241ADA}"/>
    <cellStyle name="20% - Accent1 2 2 2 3 2 2 2 2 3" xfId="48905" xr:uid="{97C5793C-6355-47AB-B87E-AA83290D2B1B}"/>
    <cellStyle name="20% - Accent1 2 2 2 3 2 2 2 3" xfId="22851" xr:uid="{90D15981-D7FA-4C5C-9A92-2217A56C3249}"/>
    <cellStyle name="20% - Accent1 2 2 2 3 2 2 2 3 2" xfId="54431" xr:uid="{FDAC6AF0-BB38-4B5B-AF87-2EB52B548E9B}"/>
    <cellStyle name="20% - Accent1 2 2 2 3 2 2 2 4" xfId="11789" xr:uid="{5B0AC06C-90F6-40A6-9BA1-89CC79E56FF4}"/>
    <cellStyle name="20% - Accent1 2 2 2 3 2 2 2 4 2" xfId="43425" xr:uid="{D61A9E3A-CE80-4BB8-B0E3-CE791D5F52BD}"/>
    <cellStyle name="20% - Accent1 2 2 2 3 2 2 2 5" xfId="37954" xr:uid="{ECD21B48-DD17-4E2F-932F-354642D4156E}"/>
    <cellStyle name="20% - Accent1 2 2 2 3 2 2 3" xfId="5962" xr:uid="{FDEE4580-4AF7-43B1-9738-4779F65C3785}"/>
    <cellStyle name="20% - Accent1 2 2 2 3 2 2 3 2" xfId="27980" xr:uid="{F381B0C0-F2EF-4254-8791-164C2B43F38C}"/>
    <cellStyle name="20% - Accent1 2 2 2 3 2 2 3 2 2" xfId="59560" xr:uid="{BCE90926-0CB1-4BE9-87C8-49D3A487298A}"/>
    <cellStyle name="20% - Accent1 2 2 2 3 2 2 3 3" xfId="16933" xr:uid="{A3FBF1F9-BFF4-48E6-BD3B-85F1C0453D18}"/>
    <cellStyle name="20% - Accent1 2 2 2 3 2 2 3 3 2" xfId="48553" xr:uid="{66DF9C3C-6CBE-459A-A423-B272809E62B9}"/>
    <cellStyle name="20% - Accent1 2 2 2 3 2 2 3 4" xfId="37601" xr:uid="{0E98B53D-14F9-4C65-B9CD-71ED9DC5983E}"/>
    <cellStyle name="20% - Accent1 2 2 2 3 2 2 4" xfId="22500" xr:uid="{3F534868-7D22-4182-A3BD-5668A28EAE64}"/>
    <cellStyle name="20% - Accent1 2 2 2 3 2 2 4 2" xfId="54080" xr:uid="{C5C12397-F822-4B60-8B25-D465D462EC89}"/>
    <cellStyle name="20% - Accent1 2 2 2 3 2 2 5" xfId="11436" xr:uid="{0E7CB2CC-920E-45E7-93E0-7B6A335983A1}"/>
    <cellStyle name="20% - Accent1 2 2 2 3 2 2 5 2" xfId="43072" xr:uid="{3DAB066E-F3F2-499B-93E1-7F4D2D713E23}"/>
    <cellStyle name="20% - Accent1 2 2 2 3 2 2 6" xfId="34890" xr:uid="{CB5E6FF8-72CB-4CEB-A0E6-ED859C1B906D}"/>
    <cellStyle name="20% - Accent1 2 2 2 3 2 3" xfId="6317" xr:uid="{4F1091B2-B899-4C81-9C0C-B93E504F3D86}"/>
    <cellStyle name="20% - Accent1 2 2 2 3 2 3 2" xfId="17284" xr:uid="{52657721-DE34-4F79-BC49-308A01C08C71}"/>
    <cellStyle name="20% - Accent1 2 2 2 3 2 3 2 2" xfId="28331" xr:uid="{3D3DE82A-1218-44E7-925B-F01941A4768C}"/>
    <cellStyle name="20% - Accent1 2 2 2 3 2 3 2 2 2" xfId="59911" xr:uid="{1640F039-49AE-403C-9EFD-0F6DC37249C2}"/>
    <cellStyle name="20% - Accent1 2 2 2 3 2 3 2 3" xfId="48904" xr:uid="{4B92EF35-8575-4322-8ED1-3828CD147BAC}"/>
    <cellStyle name="20% - Accent1 2 2 2 3 2 3 3" xfId="22850" xr:uid="{C392D7ED-54C9-4B71-BFEA-227A4904A4F2}"/>
    <cellStyle name="20% - Accent1 2 2 2 3 2 3 3 2" xfId="54430" xr:uid="{8795313D-B22E-4B4C-AFCB-6C1D6EC80BB0}"/>
    <cellStyle name="20% - Accent1 2 2 2 3 2 3 4" xfId="11788" xr:uid="{CE329640-2FB9-4096-85F8-AEE85B35A612}"/>
    <cellStyle name="20% - Accent1 2 2 2 3 2 3 4 2" xfId="43424" xr:uid="{64926826-BD74-440D-BBC5-ADBCA3E0558D}"/>
    <cellStyle name="20% - Accent1 2 2 2 3 2 3 5" xfId="37953" xr:uid="{D371982B-2922-44BD-A1F1-E4C44913B3BA}"/>
    <cellStyle name="20% - Accent1 2 2 2 3 2 4" xfId="4602" xr:uid="{C537CD73-725D-4D08-9B85-CB2372FA9DAB}"/>
    <cellStyle name="20% - Accent1 2 2 2 3 2 4 2" xfId="26620" xr:uid="{ED63A4F7-7A5A-4C5D-8621-3193F46AE015}"/>
    <cellStyle name="20% - Accent1 2 2 2 3 2 4 2 2" xfId="58200" xr:uid="{39EAD714-D075-4893-921B-9A6287F736A1}"/>
    <cellStyle name="20% - Accent1 2 2 2 3 2 4 3" xfId="15572" xr:uid="{05377C02-7216-439F-8D0C-98798DF7E0DA}"/>
    <cellStyle name="20% - Accent1 2 2 2 3 2 4 3 2" xfId="47193" xr:uid="{1E7B472D-0B95-4E36-9201-59B2729E1CE3}"/>
    <cellStyle name="20% - Accent1 2 2 2 3 2 4 4" xfId="36241" xr:uid="{1C5EBB51-64AD-4241-870C-9134C14D0B7E}"/>
    <cellStyle name="20% - Accent1 2 2 2 3 2 5" xfId="21140" xr:uid="{C42C2B90-30B4-4FAE-A617-2EFE6FE58949}"/>
    <cellStyle name="20% - Accent1 2 2 2 3 2 5 2" xfId="52720" xr:uid="{27451F7E-7A7A-42E4-A398-0E52C421E220}"/>
    <cellStyle name="20% - Accent1 2 2 2 3 2 6" xfId="10076" xr:uid="{283A22A4-1ACD-4550-9C94-7EFF7F1EAF35}"/>
    <cellStyle name="20% - Accent1 2 2 2 3 2 6 2" xfId="41712" xr:uid="{86991782-7B14-458E-A5CC-C8062D642E30}"/>
    <cellStyle name="20% - Accent1 2 2 2 3 2 7" xfId="33263" xr:uid="{F14C1B1C-1330-4D26-B3F2-251D136D9256}"/>
    <cellStyle name="20% - Accent1 2 2 2 3 3" xfId="2569" xr:uid="{E570FB7A-1788-42AD-907A-F9F1A59EDCF8}"/>
    <cellStyle name="20% - Accent1 2 2 2 3 3 2" xfId="6319" xr:uid="{403476BF-3BAC-42E2-B0B9-FB63FD7D7A75}"/>
    <cellStyle name="20% - Accent1 2 2 2 3 3 2 2" xfId="17286" xr:uid="{6C272EEA-29D8-484A-9315-8473C0DF5B1C}"/>
    <cellStyle name="20% - Accent1 2 2 2 3 3 2 2 2" xfId="28333" xr:uid="{B5C0AB03-5674-4B1B-9796-8F92AD38FE5B}"/>
    <cellStyle name="20% - Accent1 2 2 2 3 3 2 2 2 2" xfId="59913" xr:uid="{47EFBD66-DE04-4910-AE40-B8A330CA1D78}"/>
    <cellStyle name="20% - Accent1 2 2 2 3 3 2 2 3" xfId="48906" xr:uid="{FB5B6F84-A151-42F8-B758-405E2FE0BE15}"/>
    <cellStyle name="20% - Accent1 2 2 2 3 3 2 3" xfId="22852" xr:uid="{879CAFDB-01D7-472B-9D03-B05F024CB08B}"/>
    <cellStyle name="20% - Accent1 2 2 2 3 3 2 3 2" xfId="54432" xr:uid="{3E11C9AC-E364-49EE-82C3-665BBE30BEA1}"/>
    <cellStyle name="20% - Accent1 2 2 2 3 3 2 4" xfId="11790" xr:uid="{40DEA141-DA4C-4881-881D-6691BBF283C2}"/>
    <cellStyle name="20% - Accent1 2 2 2 3 3 2 4 2" xfId="43426" xr:uid="{525A1022-AC52-4B41-A88E-A247CCE14FEC}"/>
    <cellStyle name="20% - Accent1 2 2 2 3 3 2 5" xfId="37955" xr:uid="{2BD2B27A-BC51-4EFB-A62C-1EE37D2D2A3D}"/>
    <cellStyle name="20% - Accent1 2 2 2 3 3 3" xfId="5282" xr:uid="{E905A7B2-E6F9-4889-96DD-24970D22851C}"/>
    <cellStyle name="20% - Accent1 2 2 2 3 3 3 2" xfId="27300" xr:uid="{0A588275-9C89-47E7-8D18-21D11E984958}"/>
    <cellStyle name="20% - Accent1 2 2 2 3 3 3 2 2" xfId="58880" xr:uid="{0C2D1E9A-0AC5-44A0-8F11-E26A5C5EC7B7}"/>
    <cellStyle name="20% - Accent1 2 2 2 3 3 3 3" xfId="16253" xr:uid="{45AEFC60-3785-475A-A60E-A930CA28595A}"/>
    <cellStyle name="20% - Accent1 2 2 2 3 3 3 3 2" xfId="47873" xr:uid="{B5E1F887-8ABF-4F61-A2C0-21EA979398EA}"/>
    <cellStyle name="20% - Accent1 2 2 2 3 3 3 4" xfId="36921" xr:uid="{153E57D8-38C1-4472-96E8-15BB7CD43D74}"/>
    <cellStyle name="20% - Accent1 2 2 2 3 3 4" xfId="21820" xr:uid="{3D0C3238-E3EE-4A93-B79C-F557BFC61719}"/>
    <cellStyle name="20% - Accent1 2 2 2 3 3 4 2" xfId="53400" xr:uid="{85B3B4F7-FB0B-461B-9211-49F7FBA4D944}"/>
    <cellStyle name="20% - Accent1 2 2 2 3 3 5" xfId="10756" xr:uid="{4024BE76-DC6D-4834-B7F4-F641D696DE91}"/>
    <cellStyle name="20% - Accent1 2 2 2 3 3 5 2" xfId="42392" xr:uid="{A1A2859A-3510-430F-AE99-89A7AECD1BEC}"/>
    <cellStyle name="20% - Accent1 2 2 2 3 3 6" xfId="34210" xr:uid="{EABBDA4E-19DC-4E1F-8010-16930BBBFA8D}"/>
    <cellStyle name="20% - Accent1 2 2 2 3 4" xfId="6316" xr:uid="{AC337A59-E609-456D-ADB9-AB42B48C0920}"/>
    <cellStyle name="20% - Accent1 2 2 2 3 4 2" xfId="17283" xr:uid="{3995FE86-76A7-4E8E-98E9-FCE2FAF4D4F8}"/>
    <cellStyle name="20% - Accent1 2 2 2 3 4 2 2" xfId="28330" xr:uid="{70C3FB5A-C4DE-465B-A4C8-1BFFE61605B6}"/>
    <cellStyle name="20% - Accent1 2 2 2 3 4 2 2 2" xfId="59910" xr:uid="{747F8B3A-9ACC-4A50-9F77-26C16E2EDD69}"/>
    <cellStyle name="20% - Accent1 2 2 2 3 4 2 3" xfId="48903" xr:uid="{E526684E-2304-42CD-988C-F8DD6C81BD15}"/>
    <cellStyle name="20% - Accent1 2 2 2 3 4 3" xfId="22849" xr:uid="{4CC7D78F-8600-4EA9-8EA9-F2BFD98218A7}"/>
    <cellStyle name="20% - Accent1 2 2 2 3 4 3 2" xfId="54429" xr:uid="{012BD7AC-ABB7-4DF1-92FA-8534AB21FBC1}"/>
    <cellStyle name="20% - Accent1 2 2 2 3 4 4" xfId="11787" xr:uid="{CB0CF0C0-0870-48F9-BC13-AB9F5C12F88C}"/>
    <cellStyle name="20% - Accent1 2 2 2 3 4 4 2" xfId="43423" xr:uid="{A9303A43-9280-4ABE-876D-72D85002F814}"/>
    <cellStyle name="20% - Accent1 2 2 2 3 4 5" xfId="37952" xr:uid="{B8BF9F87-37EB-4F26-876F-3A3A5257625E}"/>
    <cellStyle name="20% - Accent1 2 2 2 3 5" xfId="3922" xr:uid="{D9AFA89E-8628-48AD-9432-3D88107258D4}"/>
    <cellStyle name="20% - Accent1 2 2 2 3 5 2" xfId="25940" xr:uid="{10871EFE-A54D-4798-ADD6-BA856373AC6D}"/>
    <cellStyle name="20% - Accent1 2 2 2 3 5 2 2" xfId="57520" xr:uid="{B9E9935D-01D3-4C87-A924-564DAA8D20B9}"/>
    <cellStyle name="20% - Accent1 2 2 2 3 5 3" xfId="14892" xr:uid="{6FB41F2A-20FF-4B48-AC09-33874C0279E5}"/>
    <cellStyle name="20% - Accent1 2 2 2 3 5 3 2" xfId="46513" xr:uid="{F51A94CA-4632-42DF-A52E-1E1FAC7B5A96}"/>
    <cellStyle name="20% - Accent1 2 2 2 3 5 4" xfId="35561" xr:uid="{21037111-88D7-4C7E-BDDA-DA2273E32EAC}"/>
    <cellStyle name="20% - Accent1 2 2 2 3 6" xfId="20462" xr:uid="{9968194B-D587-4FB4-9E1D-52A11DD25FEB}"/>
    <cellStyle name="20% - Accent1 2 2 2 3 6 2" xfId="52042" xr:uid="{B6AE687C-8EC5-4951-B86B-F27FFD1094A2}"/>
    <cellStyle name="20% - Accent1 2 2 2 3 7" xfId="9396" xr:uid="{E59F234C-C233-49C3-AFE7-7AD0DEE0B622}"/>
    <cellStyle name="20% - Accent1 2 2 2 3 7 2" xfId="41032" xr:uid="{8F47A2E4-200C-4AA5-80F4-21B8B1A8C908}"/>
    <cellStyle name="20% - Accent1 2 2 2 3 8" xfId="32584" xr:uid="{F1388399-431E-4660-8584-E18C079B7E8D}"/>
    <cellStyle name="20% - Accent1 2 2 2 4" xfId="1298" xr:uid="{06A8853C-75D4-417D-87D7-9118FE513326}"/>
    <cellStyle name="20% - Accent1 2 2 2 4 2" xfId="2930" xr:uid="{BC618942-7C1B-4B82-B93E-FC1B47B04957}"/>
    <cellStyle name="20% - Accent1 2 2 2 4 2 2" xfId="6321" xr:uid="{3CA4F9B1-E614-4A36-8BC1-EA8F800D1A2D}"/>
    <cellStyle name="20% - Accent1 2 2 2 4 2 2 2" xfId="17288" xr:uid="{DFC4362B-A69B-427E-B2E1-224BF59E9746}"/>
    <cellStyle name="20% - Accent1 2 2 2 4 2 2 2 2" xfId="28335" xr:uid="{7C5841F1-3D83-4C93-A640-E8E4BFDE0E85}"/>
    <cellStyle name="20% - Accent1 2 2 2 4 2 2 2 2 2" xfId="59915" xr:uid="{84119DAC-C650-4987-8468-C973ECB4F52B}"/>
    <cellStyle name="20% - Accent1 2 2 2 4 2 2 2 3" xfId="48908" xr:uid="{72FE4C78-61D8-4E02-A2CB-7AEB0AB28CFB}"/>
    <cellStyle name="20% - Accent1 2 2 2 4 2 2 3" xfId="22854" xr:uid="{618A7016-1CE3-4BD6-89C7-28FFB08067FE}"/>
    <cellStyle name="20% - Accent1 2 2 2 4 2 2 3 2" xfId="54434" xr:uid="{871B9371-271E-4DF5-A9FD-59E5E37F6DF8}"/>
    <cellStyle name="20% - Accent1 2 2 2 4 2 2 4" xfId="11792" xr:uid="{F62D6E09-C756-43B7-95D7-D424FB9C381D}"/>
    <cellStyle name="20% - Accent1 2 2 2 4 2 2 4 2" xfId="43428" xr:uid="{FC7BD549-93FF-4988-BC48-A2B98760D66B}"/>
    <cellStyle name="20% - Accent1 2 2 2 4 2 2 5" xfId="37957" xr:uid="{2AB9132D-B6AD-45F2-AC0E-FFDE95C33A79}"/>
    <cellStyle name="20% - Accent1 2 2 2 4 2 3" xfId="5643" xr:uid="{D59E4879-2F22-4F88-8250-1704EF6E5D2C}"/>
    <cellStyle name="20% - Accent1 2 2 2 4 2 3 2" xfId="27661" xr:uid="{771D3BCC-3010-4720-A2D3-C60F41C0CB34}"/>
    <cellStyle name="20% - Accent1 2 2 2 4 2 3 2 2" xfId="59241" xr:uid="{4C2BBB5A-16D7-4569-A2F5-D082B0E635A4}"/>
    <cellStyle name="20% - Accent1 2 2 2 4 2 3 3" xfId="16614" xr:uid="{AD5483B7-602D-4069-8521-35F3732CE378}"/>
    <cellStyle name="20% - Accent1 2 2 2 4 2 3 3 2" xfId="48234" xr:uid="{F21AE135-A7BE-4189-95F0-07C8A48ED610}"/>
    <cellStyle name="20% - Accent1 2 2 2 4 2 3 4" xfId="37282" xr:uid="{00E81121-0969-4241-91DE-9B95EF8EDD2F}"/>
    <cellStyle name="20% - Accent1 2 2 2 4 2 4" xfId="22181" xr:uid="{A1407677-8229-4D9D-9B44-374E5EDC1C2C}"/>
    <cellStyle name="20% - Accent1 2 2 2 4 2 4 2" xfId="53761" xr:uid="{841E763D-AD0A-4DD4-BA1A-F96892FE2B19}"/>
    <cellStyle name="20% - Accent1 2 2 2 4 2 5" xfId="11117" xr:uid="{172FCB2D-D39A-40AD-A733-803DAEA9B1AD}"/>
    <cellStyle name="20% - Accent1 2 2 2 4 2 5 2" xfId="42753" xr:uid="{A1842B14-768F-47E7-BDDC-4304C39AD23C}"/>
    <cellStyle name="20% - Accent1 2 2 2 4 2 6" xfId="34571" xr:uid="{933018E5-275D-4E5D-8639-D9431C335F05}"/>
    <cellStyle name="20% - Accent1 2 2 2 4 3" xfId="6320" xr:uid="{2BFD00A6-982F-4313-92BD-2AAFD6A21937}"/>
    <cellStyle name="20% - Accent1 2 2 2 4 3 2" xfId="17287" xr:uid="{9F64044D-5BA0-4617-9CC9-F22CEBDEE6B8}"/>
    <cellStyle name="20% - Accent1 2 2 2 4 3 2 2" xfId="28334" xr:uid="{8C27B951-232A-483F-AB0F-7E58E3A4DDBF}"/>
    <cellStyle name="20% - Accent1 2 2 2 4 3 2 2 2" xfId="59914" xr:uid="{E8C9D10C-9399-463A-9855-BCC01F2EF0EA}"/>
    <cellStyle name="20% - Accent1 2 2 2 4 3 2 3" xfId="48907" xr:uid="{55517C25-A9AC-4382-842D-E6BAD7A2BD10}"/>
    <cellStyle name="20% - Accent1 2 2 2 4 3 3" xfId="22853" xr:uid="{26EDF2E9-4DAE-4B70-897E-121ADE9FA46E}"/>
    <cellStyle name="20% - Accent1 2 2 2 4 3 3 2" xfId="54433" xr:uid="{3BEBA2A8-DF43-493A-8829-A7990300F49E}"/>
    <cellStyle name="20% - Accent1 2 2 2 4 3 4" xfId="11791" xr:uid="{00CD849D-86EB-45F9-9876-716C2CF8BA0C}"/>
    <cellStyle name="20% - Accent1 2 2 2 4 3 4 2" xfId="43427" xr:uid="{9561DE39-A8E7-4C56-95B0-E8CB32B1C34A}"/>
    <cellStyle name="20% - Accent1 2 2 2 4 3 5" xfId="37956" xr:uid="{524861E1-513A-4479-B24C-A0CAABCF3953}"/>
    <cellStyle name="20% - Accent1 2 2 2 4 4" xfId="4283" xr:uid="{0EE5920E-DEE8-4F07-88BC-DEE5024E08E6}"/>
    <cellStyle name="20% - Accent1 2 2 2 4 4 2" xfId="26301" xr:uid="{9D13AE4F-CCBC-447E-B707-1C853F0DE7F9}"/>
    <cellStyle name="20% - Accent1 2 2 2 4 4 2 2" xfId="57881" xr:uid="{45ACC2B3-A0CC-4063-94F2-16B4BC5263F7}"/>
    <cellStyle name="20% - Accent1 2 2 2 4 4 3" xfId="15253" xr:uid="{01D494BD-6AE4-43E0-8D06-95EC5E20E6C8}"/>
    <cellStyle name="20% - Accent1 2 2 2 4 4 3 2" xfId="46874" xr:uid="{3E2D735A-C208-4C62-91DE-C7CB7527CB7E}"/>
    <cellStyle name="20% - Accent1 2 2 2 4 4 4" xfId="35922" xr:uid="{A63352BC-D58E-4C3B-A5B0-CAD300FD3400}"/>
    <cellStyle name="20% - Accent1 2 2 2 4 5" xfId="20821" xr:uid="{7C50C9A8-7921-45A0-AFA9-2F245E1879C6}"/>
    <cellStyle name="20% - Accent1 2 2 2 4 5 2" xfId="52401" xr:uid="{BFF6BC16-491B-4193-8A06-D879E707DB3F}"/>
    <cellStyle name="20% - Accent1 2 2 2 4 6" xfId="9757" xr:uid="{9AEDBA61-0ED8-462C-9AEF-977D4120C347}"/>
    <cellStyle name="20% - Accent1 2 2 2 4 6 2" xfId="41393" xr:uid="{7ACDDA75-9ABD-4FB4-89B5-C6A9882DED3F}"/>
    <cellStyle name="20% - Accent1 2 2 2 4 7" xfId="32944" xr:uid="{63EBAE20-65CE-4C1E-9C04-7B15D0E4A206}"/>
    <cellStyle name="20% - Accent1 2 2 2 5" xfId="517" xr:uid="{666CBA72-96C1-4FFB-864E-9A08F5877AB3}"/>
    <cellStyle name="20% - Accent1 2 2 2 5 2" xfId="2250" xr:uid="{6F4D07A4-20DF-478B-9BD1-B72E8944E069}"/>
    <cellStyle name="20% - Accent1 2 2 2 5 2 2" xfId="6322" xr:uid="{D9A13CF0-1DBF-42DE-A686-A804B8F4A5FB}"/>
    <cellStyle name="20% - Accent1 2 2 2 5 2 2 2" xfId="28336" xr:uid="{C432879B-ECA0-42FC-9813-14BA3FE0097B}"/>
    <cellStyle name="20% - Accent1 2 2 2 5 2 2 2 2" xfId="59916" xr:uid="{E96558C0-00CA-4B58-AC34-15B70EFAB61E}"/>
    <cellStyle name="20% - Accent1 2 2 2 5 2 2 3" xfId="17289" xr:uid="{72201176-E6F2-49B2-B00A-31A2A9C00E26}"/>
    <cellStyle name="20% - Accent1 2 2 2 5 2 2 3 2" xfId="48909" xr:uid="{C2949829-C994-4B5F-9562-A80B178A16FD}"/>
    <cellStyle name="20% - Accent1 2 2 2 5 2 2 4" xfId="37958" xr:uid="{D50B8D44-953B-41BC-BF1A-9A04BD064CC0}"/>
    <cellStyle name="20% - Accent1 2 2 2 5 2 3" xfId="22855" xr:uid="{B4E5DF7A-00B7-40AD-83C0-4990E2F64CCC}"/>
    <cellStyle name="20% - Accent1 2 2 2 5 2 3 2" xfId="54435" xr:uid="{D487D218-33C2-4801-892C-062F729E93E4}"/>
    <cellStyle name="20% - Accent1 2 2 2 5 2 4" xfId="11793" xr:uid="{70E7990A-D50F-47C2-A078-82BD59309B10}"/>
    <cellStyle name="20% - Accent1 2 2 2 5 2 4 2" xfId="43429" xr:uid="{6962F86F-B453-4694-8FF2-3F1C20069317}"/>
    <cellStyle name="20% - Accent1 2 2 2 5 2 5" xfId="33891" xr:uid="{D115EAEC-814C-4814-806F-FF8314DA0042}"/>
    <cellStyle name="20% - Accent1 2 2 2 5 3" xfId="4963" xr:uid="{7C605625-B289-4227-B27F-4E3136D28747}"/>
    <cellStyle name="20% - Accent1 2 2 2 5 3 2" xfId="26981" xr:uid="{FC26F6A2-8F7D-433B-8AEB-D5E8BCF58FA9}"/>
    <cellStyle name="20% - Accent1 2 2 2 5 3 2 2" xfId="58561" xr:uid="{DF9CFE97-84BF-4878-99C5-905261049D64}"/>
    <cellStyle name="20% - Accent1 2 2 2 5 3 3" xfId="15934" xr:uid="{3C52E58E-B015-4A7A-9696-E0402A4E81FF}"/>
    <cellStyle name="20% - Accent1 2 2 2 5 3 3 2" xfId="47554" xr:uid="{4E82EC03-A570-431D-9CF2-9CD9E606BFE5}"/>
    <cellStyle name="20% - Accent1 2 2 2 5 3 4" xfId="36602" xr:uid="{77263FA0-7796-4229-A551-1C5EB0D4DE23}"/>
    <cellStyle name="20% - Accent1 2 2 2 5 4" xfId="21501" xr:uid="{D9CD1D6C-872E-4E88-9649-2E708878592E}"/>
    <cellStyle name="20% - Accent1 2 2 2 5 4 2" xfId="53081" xr:uid="{EB0A5A05-0072-4753-A886-AD89DC224477}"/>
    <cellStyle name="20% - Accent1 2 2 2 5 5" xfId="10437" xr:uid="{7105E6CD-CE80-4F07-A90B-80FA8A3E9F15}"/>
    <cellStyle name="20% - Accent1 2 2 2 5 5 2" xfId="42073" xr:uid="{C4AD22C6-362A-49A8-BA1B-3BD49D1410CC}"/>
    <cellStyle name="20% - Accent1 2 2 2 5 6" xfId="32265" xr:uid="{11CD3D1C-4ADE-49B8-9946-402FD1D9A83F}"/>
    <cellStyle name="20% - Accent1 2 2 2 6" xfId="1973" xr:uid="{4DDF6293-06DE-4F67-A797-0B56A81F32C9}"/>
    <cellStyle name="20% - Accent1 2 2 2 6 2" xfId="6307" xr:uid="{93DBAE81-551B-4A23-8ABE-50667BAEECB4}"/>
    <cellStyle name="20% - Accent1 2 2 2 6 2 2" xfId="28321" xr:uid="{C97DB09B-09C9-45D0-9294-AAE289A9071D}"/>
    <cellStyle name="20% - Accent1 2 2 2 6 2 2 2" xfId="59901" xr:uid="{F0DC7013-3CCB-4639-8D89-62CBB93C8B6F}"/>
    <cellStyle name="20% - Accent1 2 2 2 6 2 3" xfId="17274" xr:uid="{3BB85B88-1A82-4311-BCC0-1F2A02E8E3FF}"/>
    <cellStyle name="20% - Accent1 2 2 2 6 2 3 2" xfId="48894" xr:uid="{AD065EEA-AAB2-4315-879B-B21A69A799B3}"/>
    <cellStyle name="20% - Accent1 2 2 2 6 2 4" xfId="37943" xr:uid="{AA10FD6A-AE8D-4627-94AB-C56D5031B76F}"/>
    <cellStyle name="20% - Accent1 2 2 2 6 3" xfId="22840" xr:uid="{23C5E970-69E6-4CF9-AD96-E1E37E08DAC2}"/>
    <cellStyle name="20% - Accent1 2 2 2 6 3 2" xfId="54420" xr:uid="{F15081A6-DCD5-4E0F-AB28-A93E674C6350}"/>
    <cellStyle name="20% - Accent1 2 2 2 6 4" xfId="11778" xr:uid="{1DC2C5FE-23D9-43EF-9A97-D192C6FC5E44}"/>
    <cellStyle name="20% - Accent1 2 2 2 6 4 2" xfId="43414" xr:uid="{71B77A34-D7E9-48E7-857A-633EFCF574C0}"/>
    <cellStyle name="20% - Accent1 2 2 2 6 5" xfId="33615" xr:uid="{A4D6F683-BABC-48CB-8FBF-229C2ACDF3FC}"/>
    <cellStyle name="20% - Accent1 2 2 2 7" xfId="3603" xr:uid="{E9A221B5-D11B-4486-A174-7CA7DFB3F33D}"/>
    <cellStyle name="20% - Accent1 2 2 2 7 2" xfId="25609" xr:uid="{72C666CF-E157-44C9-A639-AC8D24EDA6A0}"/>
    <cellStyle name="20% - Accent1 2 2 2 7 2 2" xfId="57189" xr:uid="{DEDE92E0-D32E-4231-B71D-710DC1D41BAC}"/>
    <cellStyle name="20% - Accent1 2 2 2 7 3" xfId="14560" xr:uid="{DE8C6219-685F-495D-B001-51049E1C0644}"/>
    <cellStyle name="20% - Accent1 2 2 2 7 3 2" xfId="46182" xr:uid="{1FAC9D87-4CA1-44D0-9995-84B220CBC4B1}"/>
    <cellStyle name="20% - Accent1 2 2 2 7 4" xfId="35242" xr:uid="{4F074FE9-BB70-4236-81DF-F72EE2BAF14D}"/>
    <cellStyle name="20% - Accent1 2 2 2 8" xfId="20144" xr:uid="{1C9F7A75-0B3A-470E-B17C-DE9790ADDAC7}"/>
    <cellStyle name="20% - Accent1 2 2 2 8 2" xfId="51724" xr:uid="{5F84DD55-B414-4B36-9AA1-664D3F962480}"/>
    <cellStyle name="20% - Accent1 2 2 2 9" xfId="9077" xr:uid="{63F8C6E3-12E8-4233-B716-EB80B89C582D}"/>
    <cellStyle name="20% - Accent1 2 2 2 9 2" xfId="40713" xr:uid="{439DA95F-2252-4755-9F6B-4D1BF9226F10}"/>
    <cellStyle name="20% - Accent1 2 2 3" xfId="297" xr:uid="{3225E0E3-EA0F-4C78-8C5B-9BD59D14A5C7}"/>
    <cellStyle name="20% - Accent1 2 2 3 2" xfId="989" xr:uid="{FDC4C332-E652-4720-A397-8928D334D6CB}"/>
    <cellStyle name="20% - Accent1 2 2 3 2 2" xfId="1712" xr:uid="{C7CC67CB-280B-4B05-89B3-9ABF99F33B81}"/>
    <cellStyle name="20% - Accent1 2 2 3 2 2 2" xfId="3343" xr:uid="{EA4C1E83-A22A-4CC7-9864-5F8DCDCEFC45}"/>
    <cellStyle name="20% - Accent1 2 2 3 2 2 2 2" xfId="6326" xr:uid="{330266B9-E61D-4D21-8576-2D54BFB13B18}"/>
    <cellStyle name="20% - Accent1 2 2 3 2 2 2 2 2" xfId="17293" xr:uid="{49008DCA-7E6A-40E9-AC36-157CC2A155CF}"/>
    <cellStyle name="20% - Accent1 2 2 3 2 2 2 2 2 2" xfId="28340" xr:uid="{CF98C7BC-4313-452C-AA19-D704D7D5D8D8}"/>
    <cellStyle name="20% - Accent1 2 2 3 2 2 2 2 2 2 2" xfId="59920" xr:uid="{9E4032E2-80C0-4DC3-9118-BFDB988A98BF}"/>
    <cellStyle name="20% - Accent1 2 2 3 2 2 2 2 2 3" xfId="48913" xr:uid="{E2EAD9A2-ED1B-4CB9-8471-409D5154F79B}"/>
    <cellStyle name="20% - Accent1 2 2 3 2 2 2 2 3" xfId="22859" xr:uid="{BE359337-D733-45EB-9BEF-FADD06C95BBC}"/>
    <cellStyle name="20% - Accent1 2 2 3 2 2 2 2 3 2" xfId="54439" xr:uid="{7FAB8308-CE46-4325-B440-640086386FCA}"/>
    <cellStyle name="20% - Accent1 2 2 3 2 2 2 2 4" xfId="11797" xr:uid="{7B9BED5A-399F-492E-800D-3F5104472932}"/>
    <cellStyle name="20% - Accent1 2 2 3 2 2 2 2 4 2" xfId="43433" xr:uid="{F47BDF69-9BA7-4899-A906-059A467731F5}"/>
    <cellStyle name="20% - Accent1 2 2 3 2 2 2 2 5" xfId="37962" xr:uid="{C8F4A8B6-9844-4495-B244-6215DE98CD60}"/>
    <cellStyle name="20% - Accent1 2 2 3 2 2 2 3" xfId="6056" xr:uid="{D6943259-4C27-4792-A99A-D7B10AD45F45}"/>
    <cellStyle name="20% - Accent1 2 2 3 2 2 2 3 2" xfId="28074" xr:uid="{0F8C0B00-B1CF-48A3-A7F9-8A75D12E293E}"/>
    <cellStyle name="20% - Accent1 2 2 3 2 2 2 3 2 2" xfId="59654" xr:uid="{DC3842CB-C5A6-40C5-B3C2-426790F0C132}"/>
    <cellStyle name="20% - Accent1 2 2 3 2 2 2 3 3" xfId="17027" xr:uid="{B0B9A9D0-1461-4371-ABC7-39DC77832898}"/>
    <cellStyle name="20% - Accent1 2 2 3 2 2 2 3 3 2" xfId="48647" xr:uid="{0AB79C50-FA65-49E2-800A-8BFAC5772F47}"/>
    <cellStyle name="20% - Accent1 2 2 3 2 2 2 3 4" xfId="37695" xr:uid="{721D0A7F-8E3F-475A-A72D-56010B8BC16E}"/>
    <cellStyle name="20% - Accent1 2 2 3 2 2 2 4" xfId="22594" xr:uid="{5260BC15-3D3B-49BF-9502-4E1374D38C21}"/>
    <cellStyle name="20% - Accent1 2 2 3 2 2 2 4 2" xfId="54174" xr:uid="{9033854D-3ADD-45E4-A591-C0F10A296F15}"/>
    <cellStyle name="20% - Accent1 2 2 3 2 2 2 5" xfId="11530" xr:uid="{70B22702-5019-4561-94F1-3AB81AE7F292}"/>
    <cellStyle name="20% - Accent1 2 2 3 2 2 2 5 2" xfId="43166" xr:uid="{300DB8CB-0315-4903-AB46-EDC5BCDCF5A8}"/>
    <cellStyle name="20% - Accent1 2 2 3 2 2 2 6" xfId="34984" xr:uid="{CC7EB120-C627-452B-848E-0E19E9848B3D}"/>
    <cellStyle name="20% - Accent1 2 2 3 2 2 3" xfId="6325" xr:uid="{55232CE9-FFFD-4CC1-ACA8-014AD7034FA8}"/>
    <cellStyle name="20% - Accent1 2 2 3 2 2 3 2" xfId="17292" xr:uid="{E0C192B2-8FF8-461B-8C69-6C9399A92028}"/>
    <cellStyle name="20% - Accent1 2 2 3 2 2 3 2 2" xfId="28339" xr:uid="{4B3A1043-DE21-4346-8F63-932A32EC0B78}"/>
    <cellStyle name="20% - Accent1 2 2 3 2 2 3 2 2 2" xfId="59919" xr:uid="{3C6D1692-1BC6-4881-B617-25E017ADFF19}"/>
    <cellStyle name="20% - Accent1 2 2 3 2 2 3 2 3" xfId="48912" xr:uid="{054394F0-7059-4B76-BC52-10E648A1F6CC}"/>
    <cellStyle name="20% - Accent1 2 2 3 2 2 3 3" xfId="22858" xr:uid="{2B362A00-F06B-4DE3-8F6E-6F5E259FA645}"/>
    <cellStyle name="20% - Accent1 2 2 3 2 2 3 3 2" xfId="54438" xr:uid="{A698993A-5F17-4C4A-A366-FDAF50F077C2}"/>
    <cellStyle name="20% - Accent1 2 2 3 2 2 3 4" xfId="11796" xr:uid="{D0410527-3418-40EE-AFEB-80EB24ACB4C2}"/>
    <cellStyle name="20% - Accent1 2 2 3 2 2 3 4 2" xfId="43432" xr:uid="{21E6A01A-204F-4555-A0CC-D2925719D76A}"/>
    <cellStyle name="20% - Accent1 2 2 3 2 2 3 5" xfId="37961" xr:uid="{DD91385D-626F-4DAF-A4A4-DB6EA36B6855}"/>
    <cellStyle name="20% - Accent1 2 2 3 2 2 4" xfId="4696" xr:uid="{5E0DDDF9-F322-4458-AD18-CC698AF58E72}"/>
    <cellStyle name="20% - Accent1 2 2 3 2 2 4 2" xfId="26714" xr:uid="{30EFC9DB-DCAC-46CE-B1F8-4E5EF77DF74D}"/>
    <cellStyle name="20% - Accent1 2 2 3 2 2 4 2 2" xfId="58294" xr:uid="{E1BFCA0C-2766-4D5D-AAD4-3E36A0AAF03B}"/>
    <cellStyle name="20% - Accent1 2 2 3 2 2 4 3" xfId="15666" xr:uid="{E158FFD1-31AA-4C8B-AD0E-B98450A46D31}"/>
    <cellStyle name="20% - Accent1 2 2 3 2 2 4 3 2" xfId="47287" xr:uid="{CE394E8A-750B-4126-A81C-4A9F0BFDA54C}"/>
    <cellStyle name="20% - Accent1 2 2 3 2 2 4 4" xfId="36335" xr:uid="{F41B88B4-869E-4ED6-9F00-30A620EE5CFE}"/>
    <cellStyle name="20% - Accent1 2 2 3 2 2 5" xfId="21234" xr:uid="{8B0FED95-6208-47C9-B801-940CA6597065}"/>
    <cellStyle name="20% - Accent1 2 2 3 2 2 5 2" xfId="52814" xr:uid="{5E88CDE4-03AD-4FE1-9027-19D2A2A2DC0D}"/>
    <cellStyle name="20% - Accent1 2 2 3 2 2 6" xfId="10170" xr:uid="{662AD061-F55E-45BC-BDCA-F6669BF28084}"/>
    <cellStyle name="20% - Accent1 2 2 3 2 2 6 2" xfId="41806" xr:uid="{2AB6D2D6-51FD-4568-90B2-BE79F53D4E22}"/>
    <cellStyle name="20% - Accent1 2 2 3 2 2 7" xfId="33357" xr:uid="{74D7CD3C-8F55-47D0-9A40-D3038761F27F}"/>
    <cellStyle name="20% - Accent1 2 2 3 2 3" xfId="2663" xr:uid="{8B54ECF5-FD06-4838-A18A-FC708F105E09}"/>
    <cellStyle name="20% - Accent1 2 2 3 2 3 2" xfId="6327" xr:uid="{60D84969-8A54-4F0E-8A9E-AA60CFB1B6B9}"/>
    <cellStyle name="20% - Accent1 2 2 3 2 3 2 2" xfId="17294" xr:uid="{28F89AB2-3C9B-468A-8210-8470EB61B6A2}"/>
    <cellStyle name="20% - Accent1 2 2 3 2 3 2 2 2" xfId="28341" xr:uid="{2587A090-FDD3-4AB7-BA1F-A3F4414E02DD}"/>
    <cellStyle name="20% - Accent1 2 2 3 2 3 2 2 2 2" xfId="59921" xr:uid="{924E93A7-360E-4651-9988-DFAD807E2A3D}"/>
    <cellStyle name="20% - Accent1 2 2 3 2 3 2 2 3" xfId="48914" xr:uid="{3F1C843F-F8CE-4FEA-8073-BCF1CE4DBDA5}"/>
    <cellStyle name="20% - Accent1 2 2 3 2 3 2 3" xfId="22860" xr:uid="{6AD4273B-532F-4803-8A52-BF1E75F0E726}"/>
    <cellStyle name="20% - Accent1 2 2 3 2 3 2 3 2" xfId="54440" xr:uid="{2964B868-996C-4150-87D9-EA5B566CBE1E}"/>
    <cellStyle name="20% - Accent1 2 2 3 2 3 2 4" xfId="11798" xr:uid="{8F8858FB-DAF7-42C6-8BF7-D73DD1182B2F}"/>
    <cellStyle name="20% - Accent1 2 2 3 2 3 2 4 2" xfId="43434" xr:uid="{0565FA41-DEAD-4BBA-BE0F-91B4413928A1}"/>
    <cellStyle name="20% - Accent1 2 2 3 2 3 2 5" xfId="37963" xr:uid="{C4DA1312-1659-431C-8807-82B6364D1298}"/>
    <cellStyle name="20% - Accent1 2 2 3 2 3 3" xfId="5376" xr:uid="{82024A1D-D95C-4EB0-B1B6-B397B19FA6D8}"/>
    <cellStyle name="20% - Accent1 2 2 3 2 3 3 2" xfId="27394" xr:uid="{F32A9C0C-3B65-4A57-977F-00AC1CA74B4D}"/>
    <cellStyle name="20% - Accent1 2 2 3 2 3 3 2 2" xfId="58974" xr:uid="{9470B076-A345-4612-AEA5-563029F47D6E}"/>
    <cellStyle name="20% - Accent1 2 2 3 2 3 3 3" xfId="16347" xr:uid="{9A4D5191-E737-495A-B8B1-EDC83CE067D5}"/>
    <cellStyle name="20% - Accent1 2 2 3 2 3 3 3 2" xfId="47967" xr:uid="{F63FB4BE-9EF4-4BE3-8DEC-45E5C404B64F}"/>
    <cellStyle name="20% - Accent1 2 2 3 2 3 3 4" xfId="37015" xr:uid="{D55EB2DC-8C55-4F9C-B025-9A515AE5B656}"/>
    <cellStyle name="20% - Accent1 2 2 3 2 3 4" xfId="21914" xr:uid="{F87CBB05-5A94-4648-B9BC-87D0BEA09B9E}"/>
    <cellStyle name="20% - Accent1 2 2 3 2 3 4 2" xfId="53494" xr:uid="{3380C2F9-30D2-4E38-92A8-2B3C3BBE12A2}"/>
    <cellStyle name="20% - Accent1 2 2 3 2 3 5" xfId="10850" xr:uid="{9733A84E-CCE0-40C9-8A55-443539D5EC9E}"/>
    <cellStyle name="20% - Accent1 2 2 3 2 3 5 2" xfId="42486" xr:uid="{73084063-F992-41E0-8777-EBEF75564FCB}"/>
    <cellStyle name="20% - Accent1 2 2 3 2 3 6" xfId="34304" xr:uid="{B0DDE6E7-48F8-4186-8F1E-3EC821695A7D}"/>
    <cellStyle name="20% - Accent1 2 2 3 2 4" xfId="6324" xr:uid="{F134E124-160F-4291-A5D0-5A4CA877A5B7}"/>
    <cellStyle name="20% - Accent1 2 2 3 2 4 2" xfId="17291" xr:uid="{C19C0B25-F69F-4F9B-B513-0343F4C3D359}"/>
    <cellStyle name="20% - Accent1 2 2 3 2 4 2 2" xfId="28338" xr:uid="{23E9E348-4894-4BF9-BCB2-6D4B0A7390D4}"/>
    <cellStyle name="20% - Accent1 2 2 3 2 4 2 2 2" xfId="59918" xr:uid="{EE65F39A-B05E-409C-8997-14FB97CA4F7A}"/>
    <cellStyle name="20% - Accent1 2 2 3 2 4 2 3" xfId="48911" xr:uid="{A528C04A-CF89-41E9-837E-7EE87D8C4DE7}"/>
    <cellStyle name="20% - Accent1 2 2 3 2 4 3" xfId="22857" xr:uid="{58124132-3372-428D-84DC-9635F7190C54}"/>
    <cellStyle name="20% - Accent1 2 2 3 2 4 3 2" xfId="54437" xr:uid="{9C6710FA-5298-45ED-925B-3AF3030DB835}"/>
    <cellStyle name="20% - Accent1 2 2 3 2 4 4" xfId="11795" xr:uid="{2E3BE63F-8FA2-45B6-8767-E270C3DC6BAD}"/>
    <cellStyle name="20% - Accent1 2 2 3 2 4 4 2" xfId="43431" xr:uid="{BAF026B7-1D20-4669-B7C8-D47B074C465C}"/>
    <cellStyle name="20% - Accent1 2 2 3 2 4 5" xfId="37960" xr:uid="{EEE56648-FD14-4A4B-8C8E-4E07C165551C}"/>
    <cellStyle name="20% - Accent1 2 2 3 2 5" xfId="4016" xr:uid="{F3E07748-0C46-4125-A16F-1EE41D396BBC}"/>
    <cellStyle name="20% - Accent1 2 2 3 2 5 2" xfId="26034" xr:uid="{66401029-7BE1-4196-8552-F96622220AD3}"/>
    <cellStyle name="20% - Accent1 2 2 3 2 5 2 2" xfId="57614" xr:uid="{0D7A84B6-8FE3-462F-A756-85F4B29F4AF1}"/>
    <cellStyle name="20% - Accent1 2 2 3 2 5 3" xfId="14986" xr:uid="{2F1E5AB3-85BD-4755-81B2-31DDB5EBBE5B}"/>
    <cellStyle name="20% - Accent1 2 2 3 2 5 3 2" xfId="46607" xr:uid="{78EEB67A-429F-4119-BA85-21AF7BA59172}"/>
    <cellStyle name="20% - Accent1 2 2 3 2 5 4" xfId="35655" xr:uid="{5D450239-6A35-4AB5-BB1A-5488FF375E7B}"/>
    <cellStyle name="20% - Accent1 2 2 3 2 6" xfId="20556" xr:uid="{24678A4B-195D-4206-BD3E-A6131CFD4AAE}"/>
    <cellStyle name="20% - Accent1 2 2 3 2 6 2" xfId="52136" xr:uid="{5D87317C-E8F0-4DF8-841E-403BE9803D30}"/>
    <cellStyle name="20% - Accent1 2 2 3 2 7" xfId="9490" xr:uid="{7C1E39A7-FF81-446E-AD03-D3E3E6C0D50D}"/>
    <cellStyle name="20% - Accent1 2 2 3 2 7 2" xfId="41126" xr:uid="{2A02DA8F-E616-4D2E-93B2-E2686990CB64}"/>
    <cellStyle name="20% - Accent1 2 2 3 2 8" xfId="32678" xr:uid="{708940AC-37E5-4D9D-8EEF-E9C4E4D3BB79}"/>
    <cellStyle name="20% - Accent1 2 2 3 3" xfId="1392" xr:uid="{A16461A7-32E6-41DA-BFB4-CEE322BCFF94}"/>
    <cellStyle name="20% - Accent1 2 2 3 3 2" xfId="3024" xr:uid="{7C67C88C-5832-428E-8831-7C0541147608}"/>
    <cellStyle name="20% - Accent1 2 2 3 3 2 2" xfId="6329" xr:uid="{8C948FD1-E8AA-419A-977D-52628B04F25D}"/>
    <cellStyle name="20% - Accent1 2 2 3 3 2 2 2" xfId="17296" xr:uid="{EC996523-54B9-4479-A1D8-824AE22A4045}"/>
    <cellStyle name="20% - Accent1 2 2 3 3 2 2 2 2" xfId="28343" xr:uid="{FEE82852-9E7A-44C5-97F2-CB23FDF8EF0C}"/>
    <cellStyle name="20% - Accent1 2 2 3 3 2 2 2 2 2" xfId="59923" xr:uid="{8099036C-80E5-4FC8-AD98-2CBF6E51CB25}"/>
    <cellStyle name="20% - Accent1 2 2 3 3 2 2 2 3" xfId="48916" xr:uid="{BFE711DD-6661-43B2-870C-A8AD91B22D6A}"/>
    <cellStyle name="20% - Accent1 2 2 3 3 2 2 3" xfId="22862" xr:uid="{AA127FFC-7D6D-4B68-8D54-1D368374DCC1}"/>
    <cellStyle name="20% - Accent1 2 2 3 3 2 2 3 2" xfId="54442" xr:uid="{8B9D5B37-1572-49F1-82BD-9220BACD51F5}"/>
    <cellStyle name="20% - Accent1 2 2 3 3 2 2 4" xfId="11800" xr:uid="{2615076E-F29C-4684-B655-74E116D48E24}"/>
    <cellStyle name="20% - Accent1 2 2 3 3 2 2 4 2" xfId="43436" xr:uid="{8EEC9069-BD02-45E3-B84B-1077228E32E0}"/>
    <cellStyle name="20% - Accent1 2 2 3 3 2 2 5" xfId="37965" xr:uid="{777E284A-02BA-468D-B22A-8F840A06DA69}"/>
    <cellStyle name="20% - Accent1 2 2 3 3 2 3" xfId="5737" xr:uid="{CFC56C1E-F7BB-4985-8707-5EA370C18476}"/>
    <cellStyle name="20% - Accent1 2 2 3 3 2 3 2" xfId="27755" xr:uid="{4E028DA0-2143-44F0-A47A-7AE750BDA418}"/>
    <cellStyle name="20% - Accent1 2 2 3 3 2 3 2 2" xfId="59335" xr:uid="{302338C0-0375-4477-86B5-44FF7B0D8E0A}"/>
    <cellStyle name="20% - Accent1 2 2 3 3 2 3 3" xfId="16708" xr:uid="{3997F96E-6A69-4A3D-B9AC-9AFF83AD7D24}"/>
    <cellStyle name="20% - Accent1 2 2 3 3 2 3 3 2" xfId="48328" xr:uid="{79585DF7-19C5-44B5-9610-D5C16A42E866}"/>
    <cellStyle name="20% - Accent1 2 2 3 3 2 3 4" xfId="37376" xr:uid="{9E388A6B-11AD-4578-80C9-06629510C3E4}"/>
    <cellStyle name="20% - Accent1 2 2 3 3 2 4" xfId="22275" xr:uid="{2E98E51A-D959-428F-9153-A9FDDAE178B0}"/>
    <cellStyle name="20% - Accent1 2 2 3 3 2 4 2" xfId="53855" xr:uid="{439B2C10-A5CB-46D9-B1CD-049E481C8345}"/>
    <cellStyle name="20% - Accent1 2 2 3 3 2 5" xfId="11211" xr:uid="{92027155-390F-401C-977E-3864DD541B64}"/>
    <cellStyle name="20% - Accent1 2 2 3 3 2 5 2" xfId="42847" xr:uid="{6C89B431-9D3E-4E0A-95B6-2B870741E36C}"/>
    <cellStyle name="20% - Accent1 2 2 3 3 2 6" xfId="34665" xr:uid="{F1AED6A1-CE3B-45AA-AACE-4932000570D6}"/>
    <cellStyle name="20% - Accent1 2 2 3 3 3" xfId="6328" xr:uid="{840F047E-5ECF-45ED-B2A4-6072F32BF56B}"/>
    <cellStyle name="20% - Accent1 2 2 3 3 3 2" xfId="17295" xr:uid="{E0A608B5-B4B2-4E3E-86B4-97B1F409FBD7}"/>
    <cellStyle name="20% - Accent1 2 2 3 3 3 2 2" xfId="28342" xr:uid="{D474D778-3FF6-41E4-A25D-0BCF1469B9AA}"/>
    <cellStyle name="20% - Accent1 2 2 3 3 3 2 2 2" xfId="59922" xr:uid="{422C2EF5-AD2B-4E7C-A3F3-74784B3D6897}"/>
    <cellStyle name="20% - Accent1 2 2 3 3 3 2 3" xfId="48915" xr:uid="{89CC49F3-2823-4B6C-8BCD-70072F0D0431}"/>
    <cellStyle name="20% - Accent1 2 2 3 3 3 3" xfId="22861" xr:uid="{D8463326-C90D-4E1B-9338-CE0582C17643}"/>
    <cellStyle name="20% - Accent1 2 2 3 3 3 3 2" xfId="54441" xr:uid="{F91409BF-7C88-45CC-BE6B-8B1E37190D4C}"/>
    <cellStyle name="20% - Accent1 2 2 3 3 3 4" xfId="11799" xr:uid="{5345FE6F-9839-4AC9-BCED-248E74F964AD}"/>
    <cellStyle name="20% - Accent1 2 2 3 3 3 4 2" xfId="43435" xr:uid="{173E1F36-FBB8-4E67-9B95-D0075E28B186}"/>
    <cellStyle name="20% - Accent1 2 2 3 3 3 5" xfId="37964" xr:uid="{92CEB1FA-F012-4739-9983-320EE4D64501}"/>
    <cellStyle name="20% - Accent1 2 2 3 3 4" xfId="4377" xr:uid="{4D157795-00AC-42C3-BFA8-B18657C3A33D}"/>
    <cellStyle name="20% - Accent1 2 2 3 3 4 2" xfId="26395" xr:uid="{824000C9-C147-473A-BB73-DC7145E73CB6}"/>
    <cellStyle name="20% - Accent1 2 2 3 3 4 2 2" xfId="57975" xr:uid="{801BB543-7085-4FF8-B228-152A2C4BCF7A}"/>
    <cellStyle name="20% - Accent1 2 2 3 3 4 3" xfId="15347" xr:uid="{444440B7-0E1B-45B7-8C10-6FC13B78FFE7}"/>
    <cellStyle name="20% - Accent1 2 2 3 3 4 3 2" xfId="46968" xr:uid="{A84E6E55-D9EC-46CF-BE1A-A77D7CFF9D5F}"/>
    <cellStyle name="20% - Accent1 2 2 3 3 4 4" xfId="36016" xr:uid="{54EF4FB4-1328-4370-8B94-C07554057443}"/>
    <cellStyle name="20% - Accent1 2 2 3 3 5" xfId="20915" xr:uid="{C340D8A9-D530-4235-8A60-8DC6CCE93E59}"/>
    <cellStyle name="20% - Accent1 2 2 3 3 5 2" xfId="52495" xr:uid="{FA741E05-7375-4112-82B3-B3FDF9DCDA54}"/>
    <cellStyle name="20% - Accent1 2 2 3 3 6" xfId="9851" xr:uid="{F37958DD-988B-47FC-B5F1-5E6CDBE1E931}"/>
    <cellStyle name="20% - Accent1 2 2 3 3 6 2" xfId="41487" xr:uid="{5147EE29-F21E-4B60-ABA3-2D9EF95EB588}"/>
    <cellStyle name="20% - Accent1 2 2 3 3 7" xfId="33038" xr:uid="{2763D7CE-6980-4265-9A06-121B0135CE74}"/>
    <cellStyle name="20% - Accent1 2 2 3 4" xfId="625" xr:uid="{50901924-D348-41AF-861B-16D6EDE16E91}"/>
    <cellStyle name="20% - Accent1 2 2 3 4 2" xfId="2344" xr:uid="{F2220ADA-DA9A-425D-BF22-9C5DD1294303}"/>
    <cellStyle name="20% - Accent1 2 2 3 4 2 2" xfId="6330" xr:uid="{F11EB239-CF69-48A3-A9AA-4D5943995531}"/>
    <cellStyle name="20% - Accent1 2 2 3 4 2 2 2" xfId="28344" xr:uid="{D0172ABE-ADB8-461F-A3BB-A1764A6568DA}"/>
    <cellStyle name="20% - Accent1 2 2 3 4 2 2 2 2" xfId="59924" xr:uid="{2695EBFF-EB87-46F6-A9A4-959969F2039C}"/>
    <cellStyle name="20% - Accent1 2 2 3 4 2 2 3" xfId="17297" xr:uid="{E832228D-A22F-46B0-9F38-C769F4693E2F}"/>
    <cellStyle name="20% - Accent1 2 2 3 4 2 2 3 2" xfId="48917" xr:uid="{810ABF6E-D332-4B12-A7A8-23C615010DAD}"/>
    <cellStyle name="20% - Accent1 2 2 3 4 2 2 4" xfId="37966" xr:uid="{6FB89D90-D689-4DBD-9DEE-AED4B58DE902}"/>
    <cellStyle name="20% - Accent1 2 2 3 4 2 3" xfId="22863" xr:uid="{811F2544-5189-4D43-A05C-E011A2856DC9}"/>
    <cellStyle name="20% - Accent1 2 2 3 4 2 3 2" xfId="54443" xr:uid="{092D610C-0B6D-4CB7-8E97-0855587DC2C4}"/>
    <cellStyle name="20% - Accent1 2 2 3 4 2 4" xfId="11801" xr:uid="{DBD8736D-C2DE-4F43-B820-EFAFBDD0CD56}"/>
    <cellStyle name="20% - Accent1 2 2 3 4 2 4 2" xfId="43437" xr:uid="{113F8F9E-4796-4F34-9BB5-3150CA01D3CE}"/>
    <cellStyle name="20% - Accent1 2 2 3 4 2 5" xfId="33985" xr:uid="{E038818F-73C8-4698-A2BC-C0EC174E9C91}"/>
    <cellStyle name="20% - Accent1 2 2 3 4 3" xfId="5057" xr:uid="{40CF00DA-63CD-4D40-9CC4-9820A39178A1}"/>
    <cellStyle name="20% - Accent1 2 2 3 4 3 2" xfId="27075" xr:uid="{889CFE87-80CA-497A-8248-F99280AE72E2}"/>
    <cellStyle name="20% - Accent1 2 2 3 4 3 2 2" xfId="58655" xr:uid="{232985D3-55A6-4F25-A8D6-411FFC6DFA43}"/>
    <cellStyle name="20% - Accent1 2 2 3 4 3 3" xfId="16028" xr:uid="{6ADD07C2-A024-4BDB-8D89-037D207E9925}"/>
    <cellStyle name="20% - Accent1 2 2 3 4 3 3 2" xfId="47648" xr:uid="{17D37C92-8CA3-4B04-BE35-368675404F5C}"/>
    <cellStyle name="20% - Accent1 2 2 3 4 3 4" xfId="36696" xr:uid="{7A7537D4-CD40-4144-88A9-A15850611EB2}"/>
    <cellStyle name="20% - Accent1 2 2 3 4 4" xfId="21595" xr:uid="{1BBE2D07-9EC8-4158-9CC1-ED106596C67F}"/>
    <cellStyle name="20% - Accent1 2 2 3 4 4 2" xfId="53175" xr:uid="{2F6D7045-4B76-43D4-91E3-D1D08BD390E1}"/>
    <cellStyle name="20% - Accent1 2 2 3 4 5" xfId="10531" xr:uid="{C4D2696E-45E5-4A0F-992C-094C8BFD143C}"/>
    <cellStyle name="20% - Accent1 2 2 3 4 5 2" xfId="42167" xr:uid="{73FFCFF8-9BC8-48E0-AA43-7F194BA54EF6}"/>
    <cellStyle name="20% - Accent1 2 2 3 4 6" xfId="32359" xr:uid="{F370468D-54D6-4FDA-894F-FD5C3B661494}"/>
    <cellStyle name="20% - Accent1 2 2 3 5" xfId="2033" xr:uid="{A082430A-3A32-4C6B-BA62-1D7CE5742DBA}"/>
    <cellStyle name="20% - Accent1 2 2 3 5 2" xfId="6323" xr:uid="{C7252773-8BB1-4855-BD56-01BF959FF557}"/>
    <cellStyle name="20% - Accent1 2 2 3 5 2 2" xfId="28337" xr:uid="{7EEA7742-B4ED-4AED-A77B-21EC4108E99B}"/>
    <cellStyle name="20% - Accent1 2 2 3 5 2 2 2" xfId="59917" xr:uid="{7FAF318D-2852-4569-B4A1-1F48ED6BCA82}"/>
    <cellStyle name="20% - Accent1 2 2 3 5 2 3" xfId="17290" xr:uid="{F47644D5-F024-4D0D-9449-929544B0A5E7}"/>
    <cellStyle name="20% - Accent1 2 2 3 5 2 3 2" xfId="48910" xr:uid="{F867C374-6E88-47D7-8307-CE1730E1E9C5}"/>
    <cellStyle name="20% - Accent1 2 2 3 5 2 4" xfId="37959" xr:uid="{95DB5DE5-8140-41FF-989E-6FE9B7C6DCEB}"/>
    <cellStyle name="20% - Accent1 2 2 3 5 3" xfId="22856" xr:uid="{080825ED-790C-48E0-B40D-9E0B42934CC0}"/>
    <cellStyle name="20% - Accent1 2 2 3 5 3 2" xfId="54436" xr:uid="{367BA6EE-921A-4DCE-BA23-37CF33474C04}"/>
    <cellStyle name="20% - Accent1 2 2 3 5 4" xfId="11794" xr:uid="{049FA227-9F5E-4109-B497-67A32E3C042C}"/>
    <cellStyle name="20% - Accent1 2 2 3 5 4 2" xfId="43430" xr:uid="{1E8406B7-9D36-42FA-88AA-FC3AE906F7D3}"/>
    <cellStyle name="20% - Accent1 2 2 3 5 5" xfId="33675" xr:uid="{5877A176-846C-445D-963D-B6D82A9D8619}"/>
    <cellStyle name="20% - Accent1 2 2 3 6" xfId="3697" xr:uid="{6F7E4C40-8090-4285-9F23-586A295D3977}"/>
    <cellStyle name="20% - Accent1 2 2 3 6 2" xfId="25703" xr:uid="{1E3F1336-CC79-4F1E-AAB5-28634A837A03}"/>
    <cellStyle name="20% - Accent1 2 2 3 6 2 2" xfId="57283" xr:uid="{2F3625BB-6314-4674-8237-50D8AD1A7485}"/>
    <cellStyle name="20% - Accent1 2 2 3 6 3" xfId="14654" xr:uid="{8AF33850-8050-46EA-BC7B-26F57372614D}"/>
    <cellStyle name="20% - Accent1 2 2 3 6 3 2" xfId="46276" xr:uid="{C37DF8B0-CC20-4D5D-A724-0287AC954880}"/>
    <cellStyle name="20% - Accent1 2 2 3 6 4" xfId="35336" xr:uid="{91CC97D2-09D0-451A-B087-E952435A4E46}"/>
    <cellStyle name="20% - Accent1 2 2 3 7" xfId="20238" xr:uid="{846B170F-82CB-4489-9227-52100C3E6AC8}"/>
    <cellStyle name="20% - Accent1 2 2 3 7 2" xfId="51818" xr:uid="{0F340B52-A7C1-4FAF-AD04-BAA6052B42B3}"/>
    <cellStyle name="20% - Accent1 2 2 3 8" xfId="9171" xr:uid="{569C88C4-F5E6-4E94-916F-D14CF38D9714}"/>
    <cellStyle name="20% - Accent1 2 2 3 8 2" xfId="40807" xr:uid="{4D2CB076-BEAE-487C-96B8-15B7FA39A017}"/>
    <cellStyle name="20% - Accent1 2 2 3 9" xfId="32049" xr:uid="{15039EEE-103D-418E-8A31-E0FE3A0CB8A5}"/>
    <cellStyle name="20% - Accent1 2 2 4" xfId="403" xr:uid="{67F65E82-4EE6-4CCB-B780-FD457A7735C3}"/>
    <cellStyle name="20% - Accent1 2 2 4 2" xfId="1575" xr:uid="{3111D793-39FA-459E-8E9A-25B96C02BE15}"/>
    <cellStyle name="20% - Accent1 2 2 4 2 2" xfId="3206" xr:uid="{D10CA1A8-47A1-43A5-985C-2AC5382AD6EF}"/>
    <cellStyle name="20% - Accent1 2 2 4 2 2 2" xfId="6333" xr:uid="{AC8ABCFB-D217-4DC8-9BD8-25CEAE0587AE}"/>
    <cellStyle name="20% - Accent1 2 2 4 2 2 2 2" xfId="17300" xr:uid="{B2B9FD10-9340-4DE5-9A94-D2B49516AB2E}"/>
    <cellStyle name="20% - Accent1 2 2 4 2 2 2 2 2" xfId="28347" xr:uid="{882E3799-81A6-4D80-BA80-5A540C6DFBBD}"/>
    <cellStyle name="20% - Accent1 2 2 4 2 2 2 2 2 2" xfId="59927" xr:uid="{40446AB2-EE72-411A-8550-8B43362A3004}"/>
    <cellStyle name="20% - Accent1 2 2 4 2 2 2 2 3" xfId="48920" xr:uid="{35B3222D-8277-47CA-BD33-5003A3BF0924}"/>
    <cellStyle name="20% - Accent1 2 2 4 2 2 2 3" xfId="22866" xr:uid="{11750C10-1050-4A5A-AD20-DF8EFEDA2F7D}"/>
    <cellStyle name="20% - Accent1 2 2 4 2 2 2 3 2" xfId="54446" xr:uid="{9092322D-2F87-4462-A7B4-B3D5AD45CC20}"/>
    <cellStyle name="20% - Accent1 2 2 4 2 2 2 4" xfId="11804" xr:uid="{7EAF4333-3FC9-4637-96B1-A8F7AE96AF67}"/>
    <cellStyle name="20% - Accent1 2 2 4 2 2 2 4 2" xfId="43440" xr:uid="{C569D41F-D5D1-46BE-AA9E-6F1493F26598}"/>
    <cellStyle name="20% - Accent1 2 2 4 2 2 2 5" xfId="37969" xr:uid="{3C0EC648-4DFB-4246-B55E-9123D0E551BE}"/>
    <cellStyle name="20% - Accent1 2 2 4 2 2 3" xfId="5919" xr:uid="{199B7503-DD49-4BAD-9F98-74A296D6A9F1}"/>
    <cellStyle name="20% - Accent1 2 2 4 2 2 3 2" xfId="27937" xr:uid="{04EC26D5-7166-4134-8F67-31140473BBCE}"/>
    <cellStyle name="20% - Accent1 2 2 4 2 2 3 2 2" xfId="59517" xr:uid="{3A4EDE5E-304A-4136-AFD4-F11807F2194B}"/>
    <cellStyle name="20% - Accent1 2 2 4 2 2 3 3" xfId="16890" xr:uid="{11C586EF-A618-400F-856C-F60E51D36457}"/>
    <cellStyle name="20% - Accent1 2 2 4 2 2 3 3 2" xfId="48510" xr:uid="{407CCE2E-CB91-47B7-B073-469B8D96706F}"/>
    <cellStyle name="20% - Accent1 2 2 4 2 2 3 4" xfId="37558" xr:uid="{99519611-D7D7-45B6-886D-76E99CC8D4EF}"/>
    <cellStyle name="20% - Accent1 2 2 4 2 2 4" xfId="22457" xr:uid="{DDA9682C-2BB8-4205-A78E-58C16C432B93}"/>
    <cellStyle name="20% - Accent1 2 2 4 2 2 4 2" xfId="54037" xr:uid="{432FEFA1-1380-489E-B6FB-18915DE6B58C}"/>
    <cellStyle name="20% - Accent1 2 2 4 2 2 5" xfId="11393" xr:uid="{8379833B-0507-4C5A-9CA8-ADC3291EED3B}"/>
    <cellStyle name="20% - Accent1 2 2 4 2 2 5 2" xfId="43029" xr:uid="{814EE7DB-0FC2-440B-B333-53B814787D5B}"/>
    <cellStyle name="20% - Accent1 2 2 4 2 2 6" xfId="34847" xr:uid="{FD162A1E-0CE9-4ABA-9EEC-47402959BBF4}"/>
    <cellStyle name="20% - Accent1 2 2 4 2 3" xfId="6332" xr:uid="{1D73768C-274D-4362-8FE9-806361CBAD43}"/>
    <cellStyle name="20% - Accent1 2 2 4 2 3 2" xfId="17299" xr:uid="{A72A33AC-19B0-4E7F-A3A9-666DDBEE4D8F}"/>
    <cellStyle name="20% - Accent1 2 2 4 2 3 2 2" xfId="28346" xr:uid="{BDFA761F-463F-4B65-B80A-F41BCDE5FE9B}"/>
    <cellStyle name="20% - Accent1 2 2 4 2 3 2 2 2" xfId="59926" xr:uid="{E2720CD5-CCCC-409C-BBF3-E6AE83C61CB2}"/>
    <cellStyle name="20% - Accent1 2 2 4 2 3 2 3" xfId="48919" xr:uid="{5F2BF4D3-5C41-4ACF-A524-0E4CDB54FEC1}"/>
    <cellStyle name="20% - Accent1 2 2 4 2 3 3" xfId="22865" xr:uid="{73413CF3-81C9-4C5F-A187-3D3673D1D343}"/>
    <cellStyle name="20% - Accent1 2 2 4 2 3 3 2" xfId="54445" xr:uid="{D6386AB1-0270-4B60-AE62-F6C9E097E01F}"/>
    <cellStyle name="20% - Accent1 2 2 4 2 3 4" xfId="11803" xr:uid="{E7311EF7-3C02-4C69-B365-2590F16DFF99}"/>
    <cellStyle name="20% - Accent1 2 2 4 2 3 4 2" xfId="43439" xr:uid="{25FBD6A3-24E4-4A73-A0A7-77522717E94C}"/>
    <cellStyle name="20% - Accent1 2 2 4 2 3 5" xfId="37968" xr:uid="{0BD6B112-DC0C-4F67-A0E5-E8A7322BF3E7}"/>
    <cellStyle name="20% - Accent1 2 2 4 2 4" xfId="4559" xr:uid="{F4810746-73F1-4C1E-B372-C93788A72089}"/>
    <cellStyle name="20% - Accent1 2 2 4 2 4 2" xfId="26577" xr:uid="{57E5B2C8-1013-46B5-8CD0-E8088DFB5F36}"/>
    <cellStyle name="20% - Accent1 2 2 4 2 4 2 2" xfId="58157" xr:uid="{EBDC9718-D310-4D70-B395-801594ED1ACC}"/>
    <cellStyle name="20% - Accent1 2 2 4 2 4 3" xfId="15529" xr:uid="{DE9B6442-3474-4E19-8E91-96ACF4D8D92A}"/>
    <cellStyle name="20% - Accent1 2 2 4 2 4 3 2" xfId="47150" xr:uid="{9DCE9A3E-535D-4D7B-B6BD-4B41A020D36B}"/>
    <cellStyle name="20% - Accent1 2 2 4 2 4 4" xfId="36198" xr:uid="{1626F436-79A7-480A-9CE5-924127A48858}"/>
    <cellStyle name="20% - Accent1 2 2 4 2 5" xfId="21097" xr:uid="{42D21051-5453-4DB5-8F36-D86DE21259F8}"/>
    <cellStyle name="20% - Accent1 2 2 4 2 5 2" xfId="52677" xr:uid="{5F505218-4F65-4180-8809-ACDECCB11A24}"/>
    <cellStyle name="20% - Accent1 2 2 4 2 6" xfId="10033" xr:uid="{B85BEE75-D44B-45D6-BFF4-CEC5BBC40DD0}"/>
    <cellStyle name="20% - Accent1 2 2 4 2 6 2" xfId="41669" xr:uid="{9367409E-3515-4456-958C-8E139E481DAC}"/>
    <cellStyle name="20% - Accent1 2 2 4 2 7" xfId="33220" xr:uid="{B7922BCD-F2C6-4242-9767-3B2ADDD5B821}"/>
    <cellStyle name="20% - Accent1 2 2 4 3" xfId="852" xr:uid="{DCCDF3D5-C363-47E2-BF92-9AA618CC0A14}"/>
    <cellStyle name="20% - Accent1 2 2 4 3 2" xfId="2526" xr:uid="{619B3195-3FFA-4E48-AC97-DE0EA3ADF615}"/>
    <cellStyle name="20% - Accent1 2 2 4 3 2 2" xfId="6334" xr:uid="{CE9EC060-1020-426A-8E4F-08D57A875E14}"/>
    <cellStyle name="20% - Accent1 2 2 4 3 2 2 2" xfId="28348" xr:uid="{6893A6AB-9D12-4BCA-9A66-A5CABB05A4E0}"/>
    <cellStyle name="20% - Accent1 2 2 4 3 2 2 2 2" xfId="59928" xr:uid="{CA9911E4-CC61-4735-810B-E477D36B7E43}"/>
    <cellStyle name="20% - Accent1 2 2 4 3 2 2 3" xfId="17301" xr:uid="{C0A9C7C3-7E59-4DD0-B260-EF870EB61E45}"/>
    <cellStyle name="20% - Accent1 2 2 4 3 2 2 3 2" xfId="48921" xr:uid="{06AD9AF9-AD1F-421A-8293-1C6E033DC20E}"/>
    <cellStyle name="20% - Accent1 2 2 4 3 2 2 4" xfId="37970" xr:uid="{7E996182-0AE8-4B0B-B699-11D7C7CFB2DD}"/>
    <cellStyle name="20% - Accent1 2 2 4 3 2 3" xfId="22867" xr:uid="{C62DD204-77E5-4E6E-8DB4-20B69BD19244}"/>
    <cellStyle name="20% - Accent1 2 2 4 3 2 3 2" xfId="54447" xr:uid="{9EB600D4-27AA-406A-BC12-1716FE6B63B1}"/>
    <cellStyle name="20% - Accent1 2 2 4 3 2 4" xfId="11805" xr:uid="{87EDC1C7-2BB2-49A4-A484-16A232E01F3B}"/>
    <cellStyle name="20% - Accent1 2 2 4 3 2 4 2" xfId="43441" xr:uid="{058952FE-A146-418B-A4E2-8389FD86F3ED}"/>
    <cellStyle name="20% - Accent1 2 2 4 3 2 5" xfId="34167" xr:uid="{68478B27-D039-468F-AC3C-66C6F8208BCE}"/>
    <cellStyle name="20% - Accent1 2 2 4 3 3" xfId="5239" xr:uid="{97170138-0632-4BC3-BDC9-569024A812C2}"/>
    <cellStyle name="20% - Accent1 2 2 4 3 3 2" xfId="27257" xr:uid="{A4331D82-A6BA-48D6-B426-2C184AE99A78}"/>
    <cellStyle name="20% - Accent1 2 2 4 3 3 2 2" xfId="58837" xr:uid="{4A2FC26D-4AF4-4D80-803E-D29E85ADBB5F}"/>
    <cellStyle name="20% - Accent1 2 2 4 3 3 3" xfId="16210" xr:uid="{E355A1E5-61AB-4CB4-B683-CD86FB88F889}"/>
    <cellStyle name="20% - Accent1 2 2 4 3 3 3 2" xfId="47830" xr:uid="{0AD75162-FC5D-4484-B9AF-5DE835C1E1CB}"/>
    <cellStyle name="20% - Accent1 2 2 4 3 3 4" xfId="36878" xr:uid="{4C3D6C1E-9E7C-4DCC-B84F-350E887E599A}"/>
    <cellStyle name="20% - Accent1 2 2 4 3 4" xfId="21777" xr:uid="{1FAA69A8-3884-436B-A85F-4F84E9871768}"/>
    <cellStyle name="20% - Accent1 2 2 4 3 4 2" xfId="53357" xr:uid="{EBBD24E2-302C-4A2A-9675-21990F805016}"/>
    <cellStyle name="20% - Accent1 2 2 4 3 5" xfId="10713" xr:uid="{B536CE26-B95A-4DA6-8752-6A2B66758BC4}"/>
    <cellStyle name="20% - Accent1 2 2 4 3 5 2" xfId="42349" xr:uid="{50950BA7-0D56-44E4-8A3E-EBE550A5FE14}"/>
    <cellStyle name="20% - Accent1 2 2 4 3 6" xfId="32541" xr:uid="{C32FC001-01A5-4BD3-8AF9-AC4B978BA8FB}"/>
    <cellStyle name="20% - Accent1 2 2 4 4" xfId="2139" xr:uid="{FB7C0FD7-0AD9-4690-A26F-37C97541B0B2}"/>
    <cellStyle name="20% - Accent1 2 2 4 4 2" xfId="6331" xr:uid="{77D38223-BC69-48BD-8FD7-5ABD1E6C260A}"/>
    <cellStyle name="20% - Accent1 2 2 4 4 2 2" xfId="28345" xr:uid="{C5116069-DAE7-4053-9CA3-1108FE7822C7}"/>
    <cellStyle name="20% - Accent1 2 2 4 4 2 2 2" xfId="59925" xr:uid="{FABE3E58-2261-4039-B8AC-0B7545A458AC}"/>
    <cellStyle name="20% - Accent1 2 2 4 4 2 3" xfId="17298" xr:uid="{55A0C9F6-43B8-42CE-A579-7A7C71941030}"/>
    <cellStyle name="20% - Accent1 2 2 4 4 2 3 2" xfId="48918" xr:uid="{40C72F3A-1051-464E-B95F-A4354F087BEF}"/>
    <cellStyle name="20% - Accent1 2 2 4 4 2 4" xfId="37967" xr:uid="{2CF44619-E507-449E-8BD8-71E283EA4562}"/>
    <cellStyle name="20% - Accent1 2 2 4 4 3" xfId="22864" xr:uid="{5835623F-9B91-40F1-A9BC-3AA5BA612523}"/>
    <cellStyle name="20% - Accent1 2 2 4 4 3 2" xfId="54444" xr:uid="{09A5BC12-4B16-451F-9BE4-0759DC141D92}"/>
    <cellStyle name="20% - Accent1 2 2 4 4 4" xfId="11802" xr:uid="{D1520042-772E-42DA-A1B2-427ED8BE94B7}"/>
    <cellStyle name="20% - Accent1 2 2 4 4 4 2" xfId="43438" xr:uid="{63915FFE-7865-4E35-A1EA-0651E04E09D3}"/>
    <cellStyle name="20% - Accent1 2 2 4 4 5" xfId="33781" xr:uid="{72A87D83-7D57-459B-938F-957503D39366}"/>
    <cellStyle name="20% - Accent1 2 2 4 5" xfId="3879" xr:uid="{C049A604-61CD-4F0E-87F6-E1C6FD9AB3B6}"/>
    <cellStyle name="20% - Accent1 2 2 4 5 2" xfId="25897" xr:uid="{7172BB1E-2298-4987-BD37-15FE130AECC9}"/>
    <cellStyle name="20% - Accent1 2 2 4 5 2 2" xfId="57477" xr:uid="{F9A2E0E0-76A2-4F81-879D-A1A4F9578194}"/>
    <cellStyle name="20% - Accent1 2 2 4 5 3" xfId="14849" xr:uid="{6A84FE56-7318-415E-8272-35E498DA9202}"/>
    <cellStyle name="20% - Accent1 2 2 4 5 3 2" xfId="46470" xr:uid="{E6941125-8422-43F3-AC6E-1DACE4B03F95}"/>
    <cellStyle name="20% - Accent1 2 2 4 5 4" xfId="35518" xr:uid="{AA92FF5D-74B1-4C74-A6C4-884DBE073978}"/>
    <cellStyle name="20% - Accent1 2 2 4 6" xfId="20419" xr:uid="{E4F0D0D5-F8A5-45F2-8FB8-DD20658EA9C1}"/>
    <cellStyle name="20% - Accent1 2 2 4 6 2" xfId="51999" xr:uid="{79BCE960-99B2-4D29-BE95-7FEB43CF438E}"/>
    <cellStyle name="20% - Accent1 2 2 4 7" xfId="9353" xr:uid="{262E3A7D-BEDA-4F5F-87A0-76D1D01D6566}"/>
    <cellStyle name="20% - Accent1 2 2 4 7 2" xfId="40989" xr:uid="{45F622E4-6090-42D2-8FA0-9ADC3A01783B}"/>
    <cellStyle name="20% - Accent1 2 2 4 8" xfId="32155" xr:uid="{9C06C2B5-4DB0-4762-B6EA-B93036BD8438}"/>
    <cellStyle name="20% - Accent1 2 2 5" xfId="1255" xr:uid="{E4CC2E38-FDA3-484B-AEC8-66D8E1E32B83}"/>
    <cellStyle name="20% - Accent1 2 2 5 2" xfId="2887" xr:uid="{B861B7C2-9560-48BE-9E15-780DA49CBDE6}"/>
    <cellStyle name="20% - Accent1 2 2 5 2 2" xfId="6336" xr:uid="{19C38E32-0F02-4BFD-A7D2-BC39DDD17AB0}"/>
    <cellStyle name="20% - Accent1 2 2 5 2 2 2" xfId="17303" xr:uid="{F5B8694A-FA58-441E-9E2E-AC141D63C309}"/>
    <cellStyle name="20% - Accent1 2 2 5 2 2 2 2" xfId="28350" xr:uid="{3C0A5914-3E84-49F5-85C1-0FFBF5480764}"/>
    <cellStyle name="20% - Accent1 2 2 5 2 2 2 2 2" xfId="59930" xr:uid="{640C8871-F44E-4D06-8CC2-E3FF443AB275}"/>
    <cellStyle name="20% - Accent1 2 2 5 2 2 2 3" xfId="48923" xr:uid="{27813255-D72C-4A7E-8AED-D689F1BD913D}"/>
    <cellStyle name="20% - Accent1 2 2 5 2 2 3" xfId="22869" xr:uid="{3656FEB6-FCC6-4847-A5A4-8BFF94020F07}"/>
    <cellStyle name="20% - Accent1 2 2 5 2 2 3 2" xfId="54449" xr:uid="{2E7920A3-40BB-4C3D-840D-0DA6B9D2A7FC}"/>
    <cellStyle name="20% - Accent1 2 2 5 2 2 4" xfId="11807" xr:uid="{12021723-AC33-42C8-9B46-262997871B9C}"/>
    <cellStyle name="20% - Accent1 2 2 5 2 2 4 2" xfId="43443" xr:uid="{2B58EE6C-A5AF-430D-902C-90C0392B65E6}"/>
    <cellStyle name="20% - Accent1 2 2 5 2 2 5" xfId="37972" xr:uid="{DDF7DA38-8058-4A53-886F-31B824FBC024}"/>
    <cellStyle name="20% - Accent1 2 2 5 2 3" xfId="5600" xr:uid="{557A1383-E0EE-4245-BBEE-BE0E3DC8D05A}"/>
    <cellStyle name="20% - Accent1 2 2 5 2 3 2" xfId="27618" xr:uid="{E554595C-17C8-43BA-9581-6F4B154BCED6}"/>
    <cellStyle name="20% - Accent1 2 2 5 2 3 2 2" xfId="59198" xr:uid="{6E366CA7-C08C-426D-ABC2-5247C3D9A6F0}"/>
    <cellStyle name="20% - Accent1 2 2 5 2 3 3" xfId="16571" xr:uid="{FA28F84B-FAA5-4B0A-ACFF-D5239A1F0AED}"/>
    <cellStyle name="20% - Accent1 2 2 5 2 3 3 2" xfId="48191" xr:uid="{F7E75B3A-FCFA-4940-94B5-88E25F86ED1F}"/>
    <cellStyle name="20% - Accent1 2 2 5 2 3 4" xfId="37239" xr:uid="{8D3F42CD-C15E-4F73-AC28-9130FB588F1C}"/>
    <cellStyle name="20% - Accent1 2 2 5 2 4" xfId="22138" xr:uid="{D84FAEA0-C770-495C-8CA9-4A69F66E29DC}"/>
    <cellStyle name="20% - Accent1 2 2 5 2 4 2" xfId="53718" xr:uid="{EAC43938-5F94-4719-8A21-E37D76CB75C1}"/>
    <cellStyle name="20% - Accent1 2 2 5 2 5" xfId="11074" xr:uid="{6D00D414-3A0A-4AA0-8AD2-7566D7F98C20}"/>
    <cellStyle name="20% - Accent1 2 2 5 2 5 2" xfId="42710" xr:uid="{9E73A881-0D1F-413A-B731-77C214DBD031}"/>
    <cellStyle name="20% - Accent1 2 2 5 2 6" xfId="34528" xr:uid="{D3400196-32DE-4CC1-9F63-8C6CA3537CC5}"/>
    <cellStyle name="20% - Accent1 2 2 5 3" xfId="6335" xr:uid="{CD42DB81-9C54-4B24-BB3E-884EB6439EBF}"/>
    <cellStyle name="20% - Accent1 2 2 5 3 2" xfId="17302" xr:uid="{AC5FEE71-E834-4827-903C-648E913F224D}"/>
    <cellStyle name="20% - Accent1 2 2 5 3 2 2" xfId="28349" xr:uid="{FF189D56-EDF5-4325-A629-618F89E89E0E}"/>
    <cellStyle name="20% - Accent1 2 2 5 3 2 2 2" xfId="59929" xr:uid="{2AB6B325-5B0C-4475-B82A-DE7428BFB56D}"/>
    <cellStyle name="20% - Accent1 2 2 5 3 2 3" xfId="48922" xr:uid="{8171354F-D6E9-47C8-8333-B72EBC0FBEEC}"/>
    <cellStyle name="20% - Accent1 2 2 5 3 3" xfId="22868" xr:uid="{F0AE716D-2AB7-4614-AAEA-590F55CE0DFB}"/>
    <cellStyle name="20% - Accent1 2 2 5 3 3 2" xfId="54448" xr:uid="{A01CFF3C-5484-46EA-8839-D3AF63AA40C8}"/>
    <cellStyle name="20% - Accent1 2 2 5 3 4" xfId="11806" xr:uid="{3CB9DF21-5C70-45B1-B131-D9A908F3B638}"/>
    <cellStyle name="20% - Accent1 2 2 5 3 4 2" xfId="43442" xr:uid="{24466127-08E6-4FDD-9DF7-651A4C5B3E4E}"/>
    <cellStyle name="20% - Accent1 2 2 5 3 5" xfId="37971" xr:uid="{D35D5B96-8898-4D27-9EA7-202DFF867981}"/>
    <cellStyle name="20% - Accent1 2 2 5 4" xfId="4240" xr:uid="{4A95AE42-43DC-4AF1-BB3F-2836ECBCC6EB}"/>
    <cellStyle name="20% - Accent1 2 2 5 4 2" xfId="26258" xr:uid="{624D3D65-FAD0-43F4-8CD5-5FD16596E24C}"/>
    <cellStyle name="20% - Accent1 2 2 5 4 2 2" xfId="57838" xr:uid="{29FC074B-F564-466A-8571-89DC2BCA5094}"/>
    <cellStyle name="20% - Accent1 2 2 5 4 3" xfId="15210" xr:uid="{DF38B7F7-23E5-482E-99EA-F18F70272B81}"/>
    <cellStyle name="20% - Accent1 2 2 5 4 3 2" xfId="46831" xr:uid="{F834EF1E-3947-4A73-9C50-50A173D4F588}"/>
    <cellStyle name="20% - Accent1 2 2 5 4 4" xfId="35879" xr:uid="{AB27BC10-516A-447F-BA83-D6DA761F97BF}"/>
    <cellStyle name="20% - Accent1 2 2 5 5" xfId="20778" xr:uid="{0D2A54E0-A800-4080-9E4E-A04CBB525F2B}"/>
    <cellStyle name="20% - Accent1 2 2 5 5 2" xfId="52358" xr:uid="{B7501525-2908-4DD1-BCBD-44F6269ED912}"/>
    <cellStyle name="20% - Accent1 2 2 5 6" xfId="9714" xr:uid="{FA68439D-2954-4676-92D6-9F44E5A54A0D}"/>
    <cellStyle name="20% - Accent1 2 2 5 6 2" xfId="41350" xr:uid="{AA8DBB63-15B6-48D5-9733-17F3B9A540AC}"/>
    <cellStyle name="20% - Accent1 2 2 5 7" xfId="32901" xr:uid="{2E499639-3F3C-4DB6-99D7-A8D399D9E8ED}"/>
    <cellStyle name="20% - Accent1 2 2 6" xfId="474" xr:uid="{508E111A-B18A-465A-8A23-2870334A13DC}"/>
    <cellStyle name="20% - Accent1 2 2 6 2" xfId="2207" xr:uid="{4A93E777-E9B9-47DF-AFAB-A7EFF69453B1}"/>
    <cellStyle name="20% - Accent1 2 2 6 2 2" xfId="6337" xr:uid="{B2C14B81-CDFE-4471-91F8-86BE09A42075}"/>
    <cellStyle name="20% - Accent1 2 2 6 2 2 2" xfId="28351" xr:uid="{1949B8BC-D044-4557-8DCF-B1EC353C12E5}"/>
    <cellStyle name="20% - Accent1 2 2 6 2 2 2 2" xfId="59931" xr:uid="{74B3ACAD-FB2B-4BB5-9AF4-6B9C8ED39597}"/>
    <cellStyle name="20% - Accent1 2 2 6 2 2 3" xfId="17304" xr:uid="{9535268B-6EBF-46C3-AE75-EAF6DF25AB64}"/>
    <cellStyle name="20% - Accent1 2 2 6 2 2 3 2" xfId="48924" xr:uid="{8E5DF3B5-9D2F-48AF-8EB7-637EB31C5DDA}"/>
    <cellStyle name="20% - Accent1 2 2 6 2 2 4" xfId="37973" xr:uid="{3A5237F8-FDB2-427E-B1EF-3D570547684B}"/>
    <cellStyle name="20% - Accent1 2 2 6 2 3" xfId="22870" xr:uid="{F0A9E976-A544-4243-819A-9854B0B119A9}"/>
    <cellStyle name="20% - Accent1 2 2 6 2 3 2" xfId="54450" xr:uid="{9FB07EF6-2023-4F39-8070-E42C023E58EE}"/>
    <cellStyle name="20% - Accent1 2 2 6 2 4" xfId="11808" xr:uid="{4303A543-DBB5-4810-B72A-BE0805AD6C20}"/>
    <cellStyle name="20% - Accent1 2 2 6 2 4 2" xfId="43444" xr:uid="{813621CC-6E15-45FA-8C83-BEB2E97903A4}"/>
    <cellStyle name="20% - Accent1 2 2 6 2 5" xfId="33848" xr:uid="{B4A9DEAF-7C2D-4101-8250-1C04030B62D9}"/>
    <cellStyle name="20% - Accent1 2 2 6 3" xfId="4920" xr:uid="{8E624E77-66A2-461D-84C8-5194108EB06E}"/>
    <cellStyle name="20% - Accent1 2 2 6 3 2" xfId="26938" xr:uid="{A345F45D-D9F8-4429-B3FE-4146133CDF00}"/>
    <cellStyle name="20% - Accent1 2 2 6 3 2 2" xfId="58518" xr:uid="{0D9873FF-DAF6-46FA-9A27-454470068AC6}"/>
    <cellStyle name="20% - Accent1 2 2 6 3 3" xfId="15891" xr:uid="{AD8EE083-F9FB-43E1-BE8B-61CD9E51B92F}"/>
    <cellStyle name="20% - Accent1 2 2 6 3 3 2" xfId="47511" xr:uid="{032DDA1A-C062-4A3E-920B-BA5401A42496}"/>
    <cellStyle name="20% - Accent1 2 2 6 3 4" xfId="36559" xr:uid="{1922A9E0-3485-4503-8457-17CFB429680F}"/>
    <cellStyle name="20% - Accent1 2 2 6 4" xfId="21458" xr:uid="{3B881DFD-CA01-4931-8B3C-7796A92379EA}"/>
    <cellStyle name="20% - Accent1 2 2 6 4 2" xfId="53038" xr:uid="{F1D6BDFF-D08F-42E3-B769-DD712DFE5F5F}"/>
    <cellStyle name="20% - Accent1 2 2 6 5" xfId="10394" xr:uid="{4FF111D5-6ED6-4402-85A9-DC9C9F89229D}"/>
    <cellStyle name="20% - Accent1 2 2 6 5 2" xfId="42030" xr:uid="{E076EB08-8864-4D0B-B605-A6DAF38E6E4E}"/>
    <cellStyle name="20% - Accent1 2 2 6 6" xfId="32222" xr:uid="{108CADD0-9C66-4157-9BB1-C6A81BA70306}"/>
    <cellStyle name="20% - Accent1 2 2 7" xfId="1911" xr:uid="{D7897B26-35CD-4AB0-B383-8893E1098B8A}"/>
    <cellStyle name="20% - Accent1 2 2 7 2" xfId="6306" xr:uid="{7DD0D8B2-AF88-4C4A-9BFD-3B63824E4ECB}"/>
    <cellStyle name="20% - Accent1 2 2 7 2 2" xfId="28320" xr:uid="{74E8253F-7536-412D-9C92-7A35071906F6}"/>
    <cellStyle name="20% - Accent1 2 2 7 2 2 2" xfId="59900" xr:uid="{014A652E-9D75-4C19-B682-09FC38D5865B}"/>
    <cellStyle name="20% - Accent1 2 2 7 2 3" xfId="17273" xr:uid="{2C7B66BA-6D28-4339-BFDC-3E1FF072B928}"/>
    <cellStyle name="20% - Accent1 2 2 7 2 3 2" xfId="48893" xr:uid="{3E044C00-0947-4D6A-89F5-1B589C5F7C7C}"/>
    <cellStyle name="20% - Accent1 2 2 7 2 4" xfId="37942" xr:uid="{3B47E3CB-459E-4475-8404-250E6FC03E89}"/>
    <cellStyle name="20% - Accent1 2 2 7 3" xfId="22839" xr:uid="{F724DA96-BA2F-4042-9199-F20BA439F9CE}"/>
    <cellStyle name="20% - Accent1 2 2 7 3 2" xfId="54419" xr:uid="{6A6EFB74-BCB3-476A-A451-09D1ECCBF664}"/>
    <cellStyle name="20% - Accent1 2 2 7 4" xfId="11777" xr:uid="{EA50A1D6-AD96-4F17-8E16-41743AC8CE57}"/>
    <cellStyle name="20% - Accent1 2 2 7 4 2" xfId="43413" xr:uid="{5EACD36F-44A7-4226-89DF-FB7C198B6BDD}"/>
    <cellStyle name="20% - Accent1 2 2 7 5" xfId="33553" xr:uid="{E68BABFB-FF98-42EC-B027-8929577063D3}"/>
    <cellStyle name="20% - Accent1 2 2 8" xfId="3560" xr:uid="{8DC1FCB9-B892-4189-ADED-5E53B7DD7F47}"/>
    <cellStyle name="20% - Accent1 2 2 8 2" xfId="25566" xr:uid="{0BB1B1E6-3501-42AA-874F-3D65A69D55FB}"/>
    <cellStyle name="20% - Accent1 2 2 8 2 2" xfId="57146" xr:uid="{54D18304-CE66-4C73-ADA7-A74B48ED7A63}"/>
    <cellStyle name="20% - Accent1 2 2 8 3" xfId="14517" xr:uid="{42A15FC6-11D5-4DD3-BC2F-66306681744F}"/>
    <cellStyle name="20% - Accent1 2 2 8 3 2" xfId="46139" xr:uid="{91A05DD9-2C5F-447B-ADCA-46B61FC173D7}"/>
    <cellStyle name="20% - Accent1 2 2 8 4" xfId="35199" xr:uid="{77F12672-F46C-4023-86CD-20AC374B7BAE}"/>
    <cellStyle name="20% - Accent1 2 2 9" xfId="20101" xr:uid="{9CCA9BBE-73EB-4B14-8D7B-CF9E0E7D94F2}"/>
    <cellStyle name="20% - Accent1 2 2 9 2" xfId="51681" xr:uid="{31629026-D74F-4DBE-B9E9-F8700898B6DF}"/>
    <cellStyle name="20% - Accent1 2 3" xfId="236" xr:uid="{84885E4B-4615-41D8-81CE-ACF0FC50A804}"/>
    <cellStyle name="20% - Accent1 2 3 10" xfId="31988" xr:uid="{3214B12B-06A2-4E1B-8399-6EF44D382AFD}"/>
    <cellStyle name="20% - Accent1 2 3 2" xfId="339" xr:uid="{5DF5DFF0-41BF-4845-B4EF-AF9AD294999B}"/>
    <cellStyle name="20% - Accent1 2 3 2 2" xfId="1031" xr:uid="{96717F07-81EC-457B-823A-38E7081017F9}"/>
    <cellStyle name="20% - Accent1 2 3 2 2 2" xfId="1754" xr:uid="{F163EBD2-F171-4B42-868D-B567F7F9C566}"/>
    <cellStyle name="20% - Accent1 2 3 2 2 2 2" xfId="3385" xr:uid="{EFEE48F2-FE76-4DE7-9A70-3A5E0B3F13DD}"/>
    <cellStyle name="20% - Accent1 2 3 2 2 2 2 2" xfId="6342" xr:uid="{4CEDD248-8F17-421F-9178-9509FFB74916}"/>
    <cellStyle name="20% - Accent1 2 3 2 2 2 2 2 2" xfId="17309" xr:uid="{CFF91D0A-E298-4B45-8534-078616006115}"/>
    <cellStyle name="20% - Accent1 2 3 2 2 2 2 2 2 2" xfId="28356" xr:uid="{6792532F-156C-439B-946E-062E46813C20}"/>
    <cellStyle name="20% - Accent1 2 3 2 2 2 2 2 2 2 2" xfId="59936" xr:uid="{924928C1-99CD-4038-9D57-5ECC33EE66C4}"/>
    <cellStyle name="20% - Accent1 2 3 2 2 2 2 2 2 3" xfId="48929" xr:uid="{B18646C5-20DC-49DF-9754-B7241A6ED686}"/>
    <cellStyle name="20% - Accent1 2 3 2 2 2 2 2 3" xfId="22875" xr:uid="{F2A9DAA6-AC77-4762-BC0C-8D66B2D4084A}"/>
    <cellStyle name="20% - Accent1 2 3 2 2 2 2 2 3 2" xfId="54455" xr:uid="{45BCB6BF-8CDF-4C1A-8419-19CADC57963A}"/>
    <cellStyle name="20% - Accent1 2 3 2 2 2 2 2 4" xfId="11813" xr:uid="{02182E02-1597-4B4D-8593-10A43587EC47}"/>
    <cellStyle name="20% - Accent1 2 3 2 2 2 2 2 4 2" xfId="43449" xr:uid="{6E95F758-C1DC-4F8E-A8A9-0022A31AB85D}"/>
    <cellStyle name="20% - Accent1 2 3 2 2 2 2 2 5" xfId="37978" xr:uid="{4142E7BC-12F8-4F21-B11E-A543CC42FDFC}"/>
    <cellStyle name="20% - Accent1 2 3 2 2 2 2 3" xfId="6098" xr:uid="{8E9C7448-4577-46CB-8668-EC15777A2990}"/>
    <cellStyle name="20% - Accent1 2 3 2 2 2 2 3 2" xfId="28116" xr:uid="{8DF47B89-F699-47D4-A768-CBAD1D0019B9}"/>
    <cellStyle name="20% - Accent1 2 3 2 2 2 2 3 2 2" xfId="59696" xr:uid="{AB84D25A-274B-4585-9C61-587D4E71D89B}"/>
    <cellStyle name="20% - Accent1 2 3 2 2 2 2 3 3" xfId="17069" xr:uid="{6928E74A-823F-442F-87F4-225BC2D70721}"/>
    <cellStyle name="20% - Accent1 2 3 2 2 2 2 3 3 2" xfId="48689" xr:uid="{107FF3B2-E3FB-44AD-B8AC-4D9BD77D903A}"/>
    <cellStyle name="20% - Accent1 2 3 2 2 2 2 3 4" xfId="37737" xr:uid="{6FC9528D-4BAE-4DF3-AA17-133CBF2E632D}"/>
    <cellStyle name="20% - Accent1 2 3 2 2 2 2 4" xfId="22636" xr:uid="{D138A0DE-E7A7-4D19-A1E1-7B100695BD6A}"/>
    <cellStyle name="20% - Accent1 2 3 2 2 2 2 4 2" xfId="54216" xr:uid="{565BDD45-9632-4EC0-9524-7CB4D345A0E9}"/>
    <cellStyle name="20% - Accent1 2 3 2 2 2 2 5" xfId="11572" xr:uid="{81C37576-5EE0-404F-AC4D-71705E4445CC}"/>
    <cellStyle name="20% - Accent1 2 3 2 2 2 2 5 2" xfId="43208" xr:uid="{8B8224B2-F4C7-422D-9BF2-F77415D39E21}"/>
    <cellStyle name="20% - Accent1 2 3 2 2 2 2 6" xfId="35026" xr:uid="{22D5A1A1-FF5F-45C7-99E0-E5E3BB233FA6}"/>
    <cellStyle name="20% - Accent1 2 3 2 2 2 3" xfId="6341" xr:uid="{45760C75-B369-4B3D-9E41-8EF1B86D0B1F}"/>
    <cellStyle name="20% - Accent1 2 3 2 2 2 3 2" xfId="17308" xr:uid="{BDAA98F6-F896-4427-8319-BCF747D75113}"/>
    <cellStyle name="20% - Accent1 2 3 2 2 2 3 2 2" xfId="28355" xr:uid="{997AA1AC-57A7-451C-8174-0E658D60C62B}"/>
    <cellStyle name="20% - Accent1 2 3 2 2 2 3 2 2 2" xfId="59935" xr:uid="{D048D3D5-160E-40B3-B767-4F9D5A98766F}"/>
    <cellStyle name="20% - Accent1 2 3 2 2 2 3 2 3" xfId="48928" xr:uid="{591726D9-66BD-4503-A599-9B7BA9B17BFD}"/>
    <cellStyle name="20% - Accent1 2 3 2 2 2 3 3" xfId="22874" xr:uid="{AFB8DB2A-027F-4ABF-92CD-0DD0A8F980FE}"/>
    <cellStyle name="20% - Accent1 2 3 2 2 2 3 3 2" xfId="54454" xr:uid="{55B3E4B3-8D57-4663-A5A4-7C8363AE2B2A}"/>
    <cellStyle name="20% - Accent1 2 3 2 2 2 3 4" xfId="11812" xr:uid="{E14616A6-6396-42B3-B669-75C1B9CCC0E8}"/>
    <cellStyle name="20% - Accent1 2 3 2 2 2 3 4 2" xfId="43448" xr:uid="{215E186A-CEEE-4DCC-9050-38BED5308289}"/>
    <cellStyle name="20% - Accent1 2 3 2 2 2 3 5" xfId="37977" xr:uid="{D9FC52F5-2E38-4BD7-AAFC-332C1E9D86E8}"/>
    <cellStyle name="20% - Accent1 2 3 2 2 2 4" xfId="4738" xr:uid="{15D402CE-BACE-4D85-9687-12D18CAF3465}"/>
    <cellStyle name="20% - Accent1 2 3 2 2 2 4 2" xfId="26756" xr:uid="{F3C7D40C-8C12-4524-B8E2-3B9E3B1B4186}"/>
    <cellStyle name="20% - Accent1 2 3 2 2 2 4 2 2" xfId="58336" xr:uid="{4DA8B356-B7A0-4DEA-8D2D-088586D1B582}"/>
    <cellStyle name="20% - Accent1 2 3 2 2 2 4 3" xfId="15708" xr:uid="{2B104C2F-8661-443F-8A2E-677A287833FC}"/>
    <cellStyle name="20% - Accent1 2 3 2 2 2 4 3 2" xfId="47329" xr:uid="{45E60040-9EB9-4E03-9E13-FF9E274CB3DB}"/>
    <cellStyle name="20% - Accent1 2 3 2 2 2 4 4" xfId="36377" xr:uid="{02880D31-38AA-49EE-977B-9B75A61327E6}"/>
    <cellStyle name="20% - Accent1 2 3 2 2 2 5" xfId="21276" xr:uid="{AA940994-9264-464F-810A-61B081ADF913}"/>
    <cellStyle name="20% - Accent1 2 3 2 2 2 5 2" xfId="52856" xr:uid="{F8CDB786-3E90-419B-9EBB-B15C972A2D01}"/>
    <cellStyle name="20% - Accent1 2 3 2 2 2 6" xfId="10212" xr:uid="{20A483E2-D6DE-48BF-9644-E1C362C9BCFA}"/>
    <cellStyle name="20% - Accent1 2 3 2 2 2 6 2" xfId="41848" xr:uid="{A3378E86-9666-4FC7-9C48-236E798A0E29}"/>
    <cellStyle name="20% - Accent1 2 3 2 2 2 7" xfId="33399" xr:uid="{A61C0C20-B2F9-4EE1-96DD-182EED98AF5F}"/>
    <cellStyle name="20% - Accent1 2 3 2 2 3" xfId="2705" xr:uid="{0EC950D8-9BC9-4D63-9BA1-0F30AFDDA2E4}"/>
    <cellStyle name="20% - Accent1 2 3 2 2 3 2" xfId="6343" xr:uid="{9FD06BC1-6FAA-44C6-96B4-1F107797B47B}"/>
    <cellStyle name="20% - Accent1 2 3 2 2 3 2 2" xfId="17310" xr:uid="{41106FC0-DF27-4521-A4DE-58794D801062}"/>
    <cellStyle name="20% - Accent1 2 3 2 2 3 2 2 2" xfId="28357" xr:uid="{F541A78C-670D-4289-899F-2D8A536986E4}"/>
    <cellStyle name="20% - Accent1 2 3 2 2 3 2 2 2 2" xfId="59937" xr:uid="{C2DED9BA-8D2A-4842-91F9-B8B8364F49E3}"/>
    <cellStyle name="20% - Accent1 2 3 2 2 3 2 2 3" xfId="48930" xr:uid="{92D3141F-59F0-41BA-AB9F-3AA9A6266242}"/>
    <cellStyle name="20% - Accent1 2 3 2 2 3 2 3" xfId="22876" xr:uid="{4A5BC109-5A8E-42CD-A529-2C85B8A88249}"/>
    <cellStyle name="20% - Accent1 2 3 2 2 3 2 3 2" xfId="54456" xr:uid="{E07F3D19-1DBF-4E46-979C-F7CF8BCF5372}"/>
    <cellStyle name="20% - Accent1 2 3 2 2 3 2 4" xfId="11814" xr:uid="{C35FC61F-3220-49D9-9DA6-BE7D3E72FD74}"/>
    <cellStyle name="20% - Accent1 2 3 2 2 3 2 4 2" xfId="43450" xr:uid="{FA93AC40-7E0C-466C-870F-755BCB750A27}"/>
    <cellStyle name="20% - Accent1 2 3 2 2 3 2 5" xfId="37979" xr:uid="{F6F79D35-B70A-4267-B349-5CC8FB56B5C4}"/>
    <cellStyle name="20% - Accent1 2 3 2 2 3 3" xfId="5418" xr:uid="{06ACB679-5447-463E-B7CE-23E35367AB14}"/>
    <cellStyle name="20% - Accent1 2 3 2 2 3 3 2" xfId="27436" xr:uid="{222FFC15-FBE5-400C-AAAC-BCAF28E3656A}"/>
    <cellStyle name="20% - Accent1 2 3 2 2 3 3 2 2" xfId="59016" xr:uid="{C049FD1C-AD18-415C-A27D-13AAA758AF98}"/>
    <cellStyle name="20% - Accent1 2 3 2 2 3 3 3" xfId="16389" xr:uid="{723AAA45-503F-4553-AD4A-16E8970A3E06}"/>
    <cellStyle name="20% - Accent1 2 3 2 2 3 3 3 2" xfId="48009" xr:uid="{4AD3D1F7-07F9-4E5C-AB1E-23D6E8CED956}"/>
    <cellStyle name="20% - Accent1 2 3 2 2 3 3 4" xfId="37057" xr:uid="{D5724109-A169-4A3A-A547-0389E4A83567}"/>
    <cellStyle name="20% - Accent1 2 3 2 2 3 4" xfId="21956" xr:uid="{02E54D95-57B0-41D8-B240-7EC78E02E910}"/>
    <cellStyle name="20% - Accent1 2 3 2 2 3 4 2" xfId="53536" xr:uid="{A0776D18-D683-41BD-8010-84D215FB7CA4}"/>
    <cellStyle name="20% - Accent1 2 3 2 2 3 5" xfId="10892" xr:uid="{B35B1E5E-95CB-4562-A7E4-D00BAAEF2607}"/>
    <cellStyle name="20% - Accent1 2 3 2 2 3 5 2" xfId="42528" xr:uid="{014B3912-F2D9-44D2-B1F1-C2A67CBAEA9E}"/>
    <cellStyle name="20% - Accent1 2 3 2 2 3 6" xfId="34346" xr:uid="{F811014F-34AA-4282-9711-07A65761F8BC}"/>
    <cellStyle name="20% - Accent1 2 3 2 2 4" xfId="6340" xr:uid="{CEA77859-CE58-4E3D-8077-68BE6A0F25DE}"/>
    <cellStyle name="20% - Accent1 2 3 2 2 4 2" xfId="17307" xr:uid="{D80CFC54-4339-4CEF-B1CB-E4B34D69EDEA}"/>
    <cellStyle name="20% - Accent1 2 3 2 2 4 2 2" xfId="28354" xr:uid="{CEDC5087-BE4D-4C6D-ACF7-353FF25CFE45}"/>
    <cellStyle name="20% - Accent1 2 3 2 2 4 2 2 2" xfId="59934" xr:uid="{5B3C8199-A45C-470B-926D-F87387EBED6B}"/>
    <cellStyle name="20% - Accent1 2 3 2 2 4 2 3" xfId="48927" xr:uid="{7F853BC4-064E-4094-88EB-10C724A9D588}"/>
    <cellStyle name="20% - Accent1 2 3 2 2 4 3" xfId="22873" xr:uid="{91AAA4CB-EC80-4D70-8031-FF927ABE83AD}"/>
    <cellStyle name="20% - Accent1 2 3 2 2 4 3 2" xfId="54453" xr:uid="{46F2C4CB-E5C7-4BDA-A6F1-EC2310205DFF}"/>
    <cellStyle name="20% - Accent1 2 3 2 2 4 4" xfId="11811" xr:uid="{A1E5A63D-7972-4238-B602-7C344236B435}"/>
    <cellStyle name="20% - Accent1 2 3 2 2 4 4 2" xfId="43447" xr:uid="{CAB9ECB3-2AA4-4486-89F6-62707EEC88DA}"/>
    <cellStyle name="20% - Accent1 2 3 2 2 4 5" xfId="37976" xr:uid="{CF000D83-58FD-4FCB-87BD-48C091D6745E}"/>
    <cellStyle name="20% - Accent1 2 3 2 2 5" xfId="4058" xr:uid="{2A137280-013C-4D84-B1EF-F7B396126624}"/>
    <cellStyle name="20% - Accent1 2 3 2 2 5 2" xfId="26076" xr:uid="{1929EA12-2C50-4131-B86F-C36ED518DF24}"/>
    <cellStyle name="20% - Accent1 2 3 2 2 5 2 2" xfId="57656" xr:uid="{C0050AEA-726F-4012-82F5-C957D0397FB1}"/>
    <cellStyle name="20% - Accent1 2 3 2 2 5 3" xfId="15028" xr:uid="{4C547B4A-5DD3-4C3B-9B13-844176FF4B75}"/>
    <cellStyle name="20% - Accent1 2 3 2 2 5 3 2" xfId="46649" xr:uid="{7DFE9745-259B-4EA6-AE0E-F5D673B926E8}"/>
    <cellStyle name="20% - Accent1 2 3 2 2 5 4" xfId="35697" xr:uid="{E6396E95-265A-4C5F-B19A-F398E2EC87E5}"/>
    <cellStyle name="20% - Accent1 2 3 2 2 6" xfId="20598" xr:uid="{A3E9AC26-F928-4232-A8EF-B26FA670EE2F}"/>
    <cellStyle name="20% - Accent1 2 3 2 2 6 2" xfId="52178" xr:uid="{676018F5-7D73-49BC-8B44-66D16AE6257B}"/>
    <cellStyle name="20% - Accent1 2 3 2 2 7" xfId="9532" xr:uid="{EE61EE34-2219-4024-B64B-6EB370208D77}"/>
    <cellStyle name="20% - Accent1 2 3 2 2 7 2" xfId="41168" xr:uid="{45EF432E-2DDB-4F9C-B15D-10371862FAB4}"/>
    <cellStyle name="20% - Accent1 2 3 2 2 8" xfId="32720" xr:uid="{1E631A10-A5B6-4630-9C61-7B84DD3C7835}"/>
    <cellStyle name="20% - Accent1 2 3 2 3" xfId="1434" xr:uid="{F415FA9A-3BF3-4D92-91AF-8292D121F691}"/>
    <cellStyle name="20% - Accent1 2 3 2 3 2" xfId="3066" xr:uid="{B1F616A3-807D-495D-B7DD-75962838F158}"/>
    <cellStyle name="20% - Accent1 2 3 2 3 2 2" xfId="6345" xr:uid="{362680D7-17AF-411A-853F-C21B4BF0BE23}"/>
    <cellStyle name="20% - Accent1 2 3 2 3 2 2 2" xfId="17312" xr:uid="{3E8C886C-D33B-4042-A131-1D6768D864AF}"/>
    <cellStyle name="20% - Accent1 2 3 2 3 2 2 2 2" xfId="28359" xr:uid="{2B098D1D-30A5-4DB8-B3E1-DE4985E0F353}"/>
    <cellStyle name="20% - Accent1 2 3 2 3 2 2 2 2 2" xfId="59939" xr:uid="{B8E654A7-C766-4429-99F2-801CE605BCC8}"/>
    <cellStyle name="20% - Accent1 2 3 2 3 2 2 2 3" xfId="48932" xr:uid="{FDDDBB70-AC36-447B-81EA-80B54AF19613}"/>
    <cellStyle name="20% - Accent1 2 3 2 3 2 2 3" xfId="22878" xr:uid="{529D8569-895D-4FDE-9A9B-DC3F19EE7F7B}"/>
    <cellStyle name="20% - Accent1 2 3 2 3 2 2 3 2" xfId="54458" xr:uid="{1D1EF60E-A99D-440B-9E08-6E296347362C}"/>
    <cellStyle name="20% - Accent1 2 3 2 3 2 2 4" xfId="11816" xr:uid="{8FFA3A76-5EC7-4275-8E52-82C6314B6E00}"/>
    <cellStyle name="20% - Accent1 2 3 2 3 2 2 4 2" xfId="43452" xr:uid="{DE8502D1-1090-4EB6-B52B-7EB948A95662}"/>
    <cellStyle name="20% - Accent1 2 3 2 3 2 2 5" xfId="37981" xr:uid="{172AFC01-52DD-4583-B8FC-C0FA812F9081}"/>
    <cellStyle name="20% - Accent1 2 3 2 3 2 3" xfId="5779" xr:uid="{D4FAD589-E753-4E8E-82F7-C417B743057F}"/>
    <cellStyle name="20% - Accent1 2 3 2 3 2 3 2" xfId="27797" xr:uid="{491A7F8D-DBEA-4F35-813F-9522F3478DB4}"/>
    <cellStyle name="20% - Accent1 2 3 2 3 2 3 2 2" xfId="59377" xr:uid="{2824B60E-4C45-46CA-AF09-25C5B60EB0CA}"/>
    <cellStyle name="20% - Accent1 2 3 2 3 2 3 3" xfId="16750" xr:uid="{C52D4E25-9EEC-4207-ABA4-65E333F22198}"/>
    <cellStyle name="20% - Accent1 2 3 2 3 2 3 3 2" xfId="48370" xr:uid="{200C782B-592E-4643-9CCC-098FD9BA7062}"/>
    <cellStyle name="20% - Accent1 2 3 2 3 2 3 4" xfId="37418" xr:uid="{E62698C8-42B8-4285-82DE-99C690E10B29}"/>
    <cellStyle name="20% - Accent1 2 3 2 3 2 4" xfId="22317" xr:uid="{13E1AF77-3476-4A15-8326-43BEDF224492}"/>
    <cellStyle name="20% - Accent1 2 3 2 3 2 4 2" xfId="53897" xr:uid="{523890E2-1D79-4182-BB40-894571C83599}"/>
    <cellStyle name="20% - Accent1 2 3 2 3 2 5" xfId="11253" xr:uid="{FDEB3395-6B93-4CC5-AB97-C49203642EB7}"/>
    <cellStyle name="20% - Accent1 2 3 2 3 2 5 2" xfId="42889" xr:uid="{6FCFF064-664B-4516-B8C9-DFD95C1580C9}"/>
    <cellStyle name="20% - Accent1 2 3 2 3 2 6" xfId="34707" xr:uid="{3D03C633-F601-40E8-8157-554E686170D0}"/>
    <cellStyle name="20% - Accent1 2 3 2 3 3" xfId="6344" xr:uid="{3A5A7BCA-1C2F-4C85-8945-069E8F75CB59}"/>
    <cellStyle name="20% - Accent1 2 3 2 3 3 2" xfId="17311" xr:uid="{C77E8AAA-1C9C-4765-A472-5E87A7C5EBD4}"/>
    <cellStyle name="20% - Accent1 2 3 2 3 3 2 2" xfId="28358" xr:uid="{80BFCE2D-D1AA-4E68-827D-E73C7790A780}"/>
    <cellStyle name="20% - Accent1 2 3 2 3 3 2 2 2" xfId="59938" xr:uid="{CD0DE95C-E9DA-4B43-8B8C-C0A7BBAAEA2C}"/>
    <cellStyle name="20% - Accent1 2 3 2 3 3 2 3" xfId="48931" xr:uid="{2C2BDFD0-02C4-4095-BECD-C7C10BFDD914}"/>
    <cellStyle name="20% - Accent1 2 3 2 3 3 3" xfId="22877" xr:uid="{DD3F0E4A-1E73-4C91-BCEF-C9640830BF9E}"/>
    <cellStyle name="20% - Accent1 2 3 2 3 3 3 2" xfId="54457" xr:uid="{13EC8924-318C-4640-8C88-9AC803D0BB5F}"/>
    <cellStyle name="20% - Accent1 2 3 2 3 3 4" xfId="11815" xr:uid="{013F7253-32D3-43C2-A7A3-56145F8AF485}"/>
    <cellStyle name="20% - Accent1 2 3 2 3 3 4 2" xfId="43451" xr:uid="{CEF06793-21EA-4A74-AA0C-E002E2036920}"/>
    <cellStyle name="20% - Accent1 2 3 2 3 3 5" xfId="37980" xr:uid="{B448DAA7-3325-4453-9A59-1E837D261480}"/>
    <cellStyle name="20% - Accent1 2 3 2 3 4" xfId="4419" xr:uid="{5D6357A9-88D2-46D2-8253-214407B24CAB}"/>
    <cellStyle name="20% - Accent1 2 3 2 3 4 2" xfId="26437" xr:uid="{3043F2D9-F0B4-4060-91E3-32D81BD44A5F}"/>
    <cellStyle name="20% - Accent1 2 3 2 3 4 2 2" xfId="58017" xr:uid="{5ECB53C9-97E1-498C-8D5C-E6EEE9FB2DCC}"/>
    <cellStyle name="20% - Accent1 2 3 2 3 4 3" xfId="15389" xr:uid="{3E016E78-0BE8-43AE-913E-A13099FA4A2E}"/>
    <cellStyle name="20% - Accent1 2 3 2 3 4 3 2" xfId="47010" xr:uid="{C7CFFC66-4D7D-492B-8AEC-42C4F3F6BB98}"/>
    <cellStyle name="20% - Accent1 2 3 2 3 4 4" xfId="36058" xr:uid="{6BFD5158-629A-4411-B4A0-5609F9D931E6}"/>
    <cellStyle name="20% - Accent1 2 3 2 3 5" xfId="20957" xr:uid="{E5D044ED-47AB-4D38-BDAD-FE123558661C}"/>
    <cellStyle name="20% - Accent1 2 3 2 3 5 2" xfId="52537" xr:uid="{7CD4C948-5FE6-48C5-805E-081EE1F978C1}"/>
    <cellStyle name="20% - Accent1 2 3 2 3 6" xfId="9893" xr:uid="{563830F3-4228-4B23-AD07-E276D1386455}"/>
    <cellStyle name="20% - Accent1 2 3 2 3 6 2" xfId="41529" xr:uid="{700202CC-AE31-4FF3-AD05-F03885DE4D25}"/>
    <cellStyle name="20% - Accent1 2 3 2 3 7" xfId="33080" xr:uid="{52C62447-F72C-4E49-9A1F-1D11DE605846}"/>
    <cellStyle name="20% - Accent1 2 3 2 4" xfId="667" xr:uid="{06FC2C01-C648-4A19-B87D-E7A2088E6AF7}"/>
    <cellStyle name="20% - Accent1 2 3 2 4 2" xfId="2386" xr:uid="{58EFAF05-06D5-4D8A-916A-BB1A95C0CEC5}"/>
    <cellStyle name="20% - Accent1 2 3 2 4 2 2" xfId="6346" xr:uid="{290AF587-4BFD-4DA3-853C-31948C8F6F86}"/>
    <cellStyle name="20% - Accent1 2 3 2 4 2 2 2" xfId="28360" xr:uid="{57D892F9-ED49-4E0D-B15B-D9004899F425}"/>
    <cellStyle name="20% - Accent1 2 3 2 4 2 2 2 2" xfId="59940" xr:uid="{A2BE5897-B7E7-430E-8D76-5D2844C2E59B}"/>
    <cellStyle name="20% - Accent1 2 3 2 4 2 2 3" xfId="17313" xr:uid="{DBDA1B0E-F2F3-47C7-BAFD-185105C2B351}"/>
    <cellStyle name="20% - Accent1 2 3 2 4 2 2 3 2" xfId="48933" xr:uid="{2611321C-F2B5-406E-996C-BB77A9D08F6D}"/>
    <cellStyle name="20% - Accent1 2 3 2 4 2 2 4" xfId="37982" xr:uid="{9F2A60F6-9B21-4ACA-B942-2C2409522D5A}"/>
    <cellStyle name="20% - Accent1 2 3 2 4 2 3" xfId="22879" xr:uid="{139DF553-220F-4AB4-A6DE-898B2E79E431}"/>
    <cellStyle name="20% - Accent1 2 3 2 4 2 3 2" xfId="54459" xr:uid="{CD990061-6B87-4AA3-A609-CF80D2B46FF9}"/>
    <cellStyle name="20% - Accent1 2 3 2 4 2 4" xfId="11817" xr:uid="{D2595BA3-8A71-4055-8E84-CCA69E19B7DB}"/>
    <cellStyle name="20% - Accent1 2 3 2 4 2 4 2" xfId="43453" xr:uid="{CD1A1960-E67C-4390-B222-0C24C7B46CE0}"/>
    <cellStyle name="20% - Accent1 2 3 2 4 2 5" xfId="34027" xr:uid="{6960206F-6E3A-4964-AC45-534126FDB175}"/>
    <cellStyle name="20% - Accent1 2 3 2 4 3" xfId="5099" xr:uid="{0552C7BA-5A97-4CBB-B07A-2FBF5335568A}"/>
    <cellStyle name="20% - Accent1 2 3 2 4 3 2" xfId="27117" xr:uid="{70E70D5E-06FC-4CC8-AF8A-D0CA4DFBCAEC}"/>
    <cellStyle name="20% - Accent1 2 3 2 4 3 2 2" xfId="58697" xr:uid="{D98E9C89-AC3F-457D-B3B0-4484387381EE}"/>
    <cellStyle name="20% - Accent1 2 3 2 4 3 3" xfId="16070" xr:uid="{2E051B37-B60E-47DF-9477-ADE3424BE3DA}"/>
    <cellStyle name="20% - Accent1 2 3 2 4 3 3 2" xfId="47690" xr:uid="{C550E353-1032-4602-A5C6-523F97E95F4A}"/>
    <cellStyle name="20% - Accent1 2 3 2 4 3 4" xfId="36738" xr:uid="{07F0729E-2680-4C39-8927-ABB35E844206}"/>
    <cellStyle name="20% - Accent1 2 3 2 4 4" xfId="21637" xr:uid="{A7A8A564-DEFE-4C0E-92C7-50FB6C03A16B}"/>
    <cellStyle name="20% - Accent1 2 3 2 4 4 2" xfId="53217" xr:uid="{67E0A4DC-73B0-4C06-9692-87E7575AAC20}"/>
    <cellStyle name="20% - Accent1 2 3 2 4 5" xfId="10573" xr:uid="{607E1755-FBF7-4FCE-87A4-BEE2271ED09C}"/>
    <cellStyle name="20% - Accent1 2 3 2 4 5 2" xfId="42209" xr:uid="{4EDD61A5-FCB7-4B24-AEE2-E00B262EEB4D}"/>
    <cellStyle name="20% - Accent1 2 3 2 4 6" xfId="32401" xr:uid="{D7A9F6D2-6429-4621-805C-DB3418A957F2}"/>
    <cellStyle name="20% - Accent1 2 3 2 5" xfId="2075" xr:uid="{A0126E66-8A10-4A0D-9C86-AEF3F14BC273}"/>
    <cellStyle name="20% - Accent1 2 3 2 5 2" xfId="6339" xr:uid="{DFC8FD79-7399-464A-BB40-E435C0EEEA26}"/>
    <cellStyle name="20% - Accent1 2 3 2 5 2 2" xfId="28353" xr:uid="{F9925C8C-B0C9-4B50-883A-F68687B2C14F}"/>
    <cellStyle name="20% - Accent1 2 3 2 5 2 2 2" xfId="59933" xr:uid="{E7C4F403-A543-4BAA-B484-7A032C1ACEA3}"/>
    <cellStyle name="20% - Accent1 2 3 2 5 2 3" xfId="17306" xr:uid="{DD99EFDE-435E-4701-8820-B275A24AB8FF}"/>
    <cellStyle name="20% - Accent1 2 3 2 5 2 3 2" xfId="48926" xr:uid="{4F2A1812-332D-47F0-B609-E18663F22343}"/>
    <cellStyle name="20% - Accent1 2 3 2 5 2 4" xfId="37975" xr:uid="{8912BF76-1F57-40ED-B78F-C1BA4300F0C1}"/>
    <cellStyle name="20% - Accent1 2 3 2 5 3" xfId="22872" xr:uid="{D93B25C3-A388-48FC-9B42-61DAE01D7FC5}"/>
    <cellStyle name="20% - Accent1 2 3 2 5 3 2" xfId="54452" xr:uid="{BFC6106B-F9EC-41CE-B2F5-9432FD2A0472}"/>
    <cellStyle name="20% - Accent1 2 3 2 5 4" xfId="11810" xr:uid="{F575D39F-731A-4FA9-A034-5667335E60BF}"/>
    <cellStyle name="20% - Accent1 2 3 2 5 4 2" xfId="43446" xr:uid="{7C79F9B9-23E8-464D-96EB-1501AF55084F}"/>
    <cellStyle name="20% - Accent1 2 3 2 5 5" xfId="33717" xr:uid="{3A043F09-7A91-4F62-A963-68DC0E98681F}"/>
    <cellStyle name="20% - Accent1 2 3 2 6" xfId="3739" xr:uid="{0030CCAC-4BD8-451D-8F9D-CE7257EB1D1A}"/>
    <cellStyle name="20% - Accent1 2 3 2 6 2" xfId="25745" xr:uid="{DE1A4E64-EA9D-4A2A-ADE4-9D3428C7FBA2}"/>
    <cellStyle name="20% - Accent1 2 3 2 6 2 2" xfId="57325" xr:uid="{A9AA8121-44DE-48F2-9B06-1D36B49F07A2}"/>
    <cellStyle name="20% - Accent1 2 3 2 6 3" xfId="14696" xr:uid="{535519A6-1645-4FD5-BBC2-8DF9ED666119}"/>
    <cellStyle name="20% - Accent1 2 3 2 6 3 2" xfId="46318" xr:uid="{78E6A0D7-5E50-4808-A88E-39FF5F6D1BEB}"/>
    <cellStyle name="20% - Accent1 2 3 2 6 4" xfId="35378" xr:uid="{97C56A7D-7053-437B-A18E-2AEB3650D606}"/>
    <cellStyle name="20% - Accent1 2 3 2 7" xfId="20280" xr:uid="{744AB466-A038-44F2-B691-12A74B128F5E}"/>
    <cellStyle name="20% - Accent1 2 3 2 7 2" xfId="51860" xr:uid="{3CB714CF-3EB8-4307-A1FC-2FA1BAEB96A3}"/>
    <cellStyle name="20% - Accent1 2 3 2 8" xfId="9213" xr:uid="{6DEB113B-DB95-4DBE-9E1B-CCD39AE7D156}"/>
    <cellStyle name="20% - Accent1 2 3 2 8 2" xfId="40849" xr:uid="{7CBBBB88-53F1-446E-A917-E8471D6FCD3B}"/>
    <cellStyle name="20% - Accent1 2 3 2 9" xfId="32091" xr:uid="{99B32CF1-FAC9-42E7-B18D-D18C904CFCF1}"/>
    <cellStyle name="20% - Accent1 2 3 3" xfId="894" xr:uid="{21E8BB5E-6C9C-4F83-B0FA-C9EB97C3642F}"/>
    <cellStyle name="20% - Accent1 2 3 3 2" xfId="1617" xr:uid="{D3DAAB4E-1601-41CD-8710-3498295E6987}"/>
    <cellStyle name="20% - Accent1 2 3 3 2 2" xfId="3248" xr:uid="{11BE2C05-94DD-4A74-9F4F-F5A4A0B24563}"/>
    <cellStyle name="20% - Accent1 2 3 3 2 2 2" xfId="6349" xr:uid="{6D2738C1-578E-4E6F-AF65-F0CDA5725F86}"/>
    <cellStyle name="20% - Accent1 2 3 3 2 2 2 2" xfId="17316" xr:uid="{742A1E2E-F457-43D4-9397-72F92EE75604}"/>
    <cellStyle name="20% - Accent1 2 3 3 2 2 2 2 2" xfId="28363" xr:uid="{8A298A60-014E-4AF1-BCA5-6971D5C03DD1}"/>
    <cellStyle name="20% - Accent1 2 3 3 2 2 2 2 2 2" xfId="59943" xr:uid="{60B5B583-FA9D-4936-88BD-EAC77E729C9B}"/>
    <cellStyle name="20% - Accent1 2 3 3 2 2 2 2 3" xfId="48936" xr:uid="{20364C1D-49CB-49FD-8D34-4B6FB41BB578}"/>
    <cellStyle name="20% - Accent1 2 3 3 2 2 2 3" xfId="22882" xr:uid="{40E99F23-16B6-49E6-9CF7-A467FC34B0CE}"/>
    <cellStyle name="20% - Accent1 2 3 3 2 2 2 3 2" xfId="54462" xr:uid="{F57A8169-A420-4D68-9134-DA71E9732BCC}"/>
    <cellStyle name="20% - Accent1 2 3 3 2 2 2 4" xfId="11820" xr:uid="{F0D45E29-3C54-46D4-BE8F-D87B8AF9E8A0}"/>
    <cellStyle name="20% - Accent1 2 3 3 2 2 2 4 2" xfId="43456" xr:uid="{A199C7C6-2F30-48A7-A012-FECE3DBF92B2}"/>
    <cellStyle name="20% - Accent1 2 3 3 2 2 2 5" xfId="37985" xr:uid="{F4FBEB24-DE48-4D68-940B-6D90DE3A0AAA}"/>
    <cellStyle name="20% - Accent1 2 3 3 2 2 3" xfId="5961" xr:uid="{41CF9156-2D00-4531-9624-278A079EEABD}"/>
    <cellStyle name="20% - Accent1 2 3 3 2 2 3 2" xfId="27979" xr:uid="{348F5830-C292-4DE0-B986-46B5872521EE}"/>
    <cellStyle name="20% - Accent1 2 3 3 2 2 3 2 2" xfId="59559" xr:uid="{1652E1D3-2ED3-4B36-A08D-D18DE39E07A5}"/>
    <cellStyle name="20% - Accent1 2 3 3 2 2 3 3" xfId="16932" xr:uid="{DE618E5F-F59B-40E1-9995-60C3BF7FCF26}"/>
    <cellStyle name="20% - Accent1 2 3 3 2 2 3 3 2" xfId="48552" xr:uid="{2CB809D5-27FF-4D2C-8165-4B277D6686BF}"/>
    <cellStyle name="20% - Accent1 2 3 3 2 2 3 4" xfId="37600" xr:uid="{5A441AC4-D5BB-44E1-B475-9BDC1D493774}"/>
    <cellStyle name="20% - Accent1 2 3 3 2 2 4" xfId="22499" xr:uid="{10018597-137A-4137-9B50-629DF9907768}"/>
    <cellStyle name="20% - Accent1 2 3 3 2 2 4 2" xfId="54079" xr:uid="{8ACF4E5B-9556-424A-A91F-7A00245D3523}"/>
    <cellStyle name="20% - Accent1 2 3 3 2 2 5" xfId="11435" xr:uid="{77D6EE24-8403-4B57-ACAE-11D6F7E64836}"/>
    <cellStyle name="20% - Accent1 2 3 3 2 2 5 2" xfId="43071" xr:uid="{A1DDC246-A670-45C5-9CA5-54248E417011}"/>
    <cellStyle name="20% - Accent1 2 3 3 2 2 6" xfId="34889" xr:uid="{75C1FCE3-B32F-4DB5-8295-A1F15DEB9BB7}"/>
    <cellStyle name="20% - Accent1 2 3 3 2 3" xfId="6348" xr:uid="{901E6C7E-EA24-467A-8A2C-A1787A1A5436}"/>
    <cellStyle name="20% - Accent1 2 3 3 2 3 2" xfId="17315" xr:uid="{C275C160-AD59-4875-92F3-E3127EFF5719}"/>
    <cellStyle name="20% - Accent1 2 3 3 2 3 2 2" xfId="28362" xr:uid="{0E8E192F-2C7D-4128-8F22-285279B16162}"/>
    <cellStyle name="20% - Accent1 2 3 3 2 3 2 2 2" xfId="59942" xr:uid="{0B230A36-A557-45E7-9E2F-BFEC870B4B86}"/>
    <cellStyle name="20% - Accent1 2 3 3 2 3 2 3" xfId="48935" xr:uid="{042E741A-76D0-4A88-9F34-5B91408155A8}"/>
    <cellStyle name="20% - Accent1 2 3 3 2 3 3" xfId="22881" xr:uid="{DAB49786-BE0C-4ECF-A57A-D7A26A819C15}"/>
    <cellStyle name="20% - Accent1 2 3 3 2 3 3 2" xfId="54461" xr:uid="{65EAC13F-4E00-4BD3-B0E9-AF913A012FA3}"/>
    <cellStyle name="20% - Accent1 2 3 3 2 3 4" xfId="11819" xr:uid="{4C64C350-991C-44AC-87F4-B357DA6C5843}"/>
    <cellStyle name="20% - Accent1 2 3 3 2 3 4 2" xfId="43455" xr:uid="{4E2D8EFC-9097-4D22-9226-C93A6838075A}"/>
    <cellStyle name="20% - Accent1 2 3 3 2 3 5" xfId="37984" xr:uid="{8853D246-FF45-4D54-A841-F18950BBD1B3}"/>
    <cellStyle name="20% - Accent1 2 3 3 2 4" xfId="4601" xr:uid="{B8924883-C3D6-4FD7-BF0C-719392F2BA1F}"/>
    <cellStyle name="20% - Accent1 2 3 3 2 4 2" xfId="26619" xr:uid="{A0B60A99-C206-4C1A-A115-C4C4059380B1}"/>
    <cellStyle name="20% - Accent1 2 3 3 2 4 2 2" xfId="58199" xr:uid="{B0A1B988-2587-4179-A250-C36A0ECD4BD9}"/>
    <cellStyle name="20% - Accent1 2 3 3 2 4 3" xfId="15571" xr:uid="{AA1EF6CA-5081-4496-8568-4BB9268B09C8}"/>
    <cellStyle name="20% - Accent1 2 3 3 2 4 3 2" xfId="47192" xr:uid="{58996DFA-62A4-4985-AE0B-E93D8267C0A9}"/>
    <cellStyle name="20% - Accent1 2 3 3 2 4 4" xfId="36240" xr:uid="{D861D2ED-90C1-415B-9C61-E3EF9D9EDB45}"/>
    <cellStyle name="20% - Accent1 2 3 3 2 5" xfId="21139" xr:uid="{A6F647BD-268E-4204-AAAC-1B399930D559}"/>
    <cellStyle name="20% - Accent1 2 3 3 2 5 2" xfId="52719" xr:uid="{1C0744CC-8114-43F2-99AC-7E7322646EDE}"/>
    <cellStyle name="20% - Accent1 2 3 3 2 6" xfId="10075" xr:uid="{DFD4577E-F417-452D-8CD8-11586DA215E4}"/>
    <cellStyle name="20% - Accent1 2 3 3 2 6 2" xfId="41711" xr:uid="{26891F18-36D8-4F00-A3BF-0C31FB9FC152}"/>
    <cellStyle name="20% - Accent1 2 3 3 2 7" xfId="33262" xr:uid="{3236BFDD-FFDC-4451-9526-F272C18500C0}"/>
    <cellStyle name="20% - Accent1 2 3 3 3" xfId="2568" xr:uid="{79361156-B832-4A3E-A127-70D282DE338C}"/>
    <cellStyle name="20% - Accent1 2 3 3 3 2" xfId="6350" xr:uid="{81D0FA47-F1CB-490C-B30A-5B61692D87EB}"/>
    <cellStyle name="20% - Accent1 2 3 3 3 2 2" xfId="17317" xr:uid="{B9CC728F-3DDB-4831-9D06-F899201096F3}"/>
    <cellStyle name="20% - Accent1 2 3 3 3 2 2 2" xfId="28364" xr:uid="{1BEF73B6-1CC3-4E63-A138-0966009A2518}"/>
    <cellStyle name="20% - Accent1 2 3 3 3 2 2 2 2" xfId="59944" xr:uid="{08D18E95-CB2F-48D3-92EA-C9EE20BF9FB3}"/>
    <cellStyle name="20% - Accent1 2 3 3 3 2 2 3" xfId="48937" xr:uid="{6166F3DE-C8D0-442A-B6E3-2311ECFD3C32}"/>
    <cellStyle name="20% - Accent1 2 3 3 3 2 3" xfId="22883" xr:uid="{3525AE2E-90DB-4F8F-9AE1-587B251CAF8E}"/>
    <cellStyle name="20% - Accent1 2 3 3 3 2 3 2" xfId="54463" xr:uid="{813AD3A5-D4BF-456E-94B9-4326FD0CBB35}"/>
    <cellStyle name="20% - Accent1 2 3 3 3 2 4" xfId="11821" xr:uid="{64086DCB-82D0-4702-AAE1-97A7780D4A2E}"/>
    <cellStyle name="20% - Accent1 2 3 3 3 2 4 2" xfId="43457" xr:uid="{56986ABA-5356-4C64-A4DB-0A64601047C2}"/>
    <cellStyle name="20% - Accent1 2 3 3 3 2 5" xfId="37986" xr:uid="{01C80323-F30B-42C8-803B-0050BD1F644A}"/>
    <cellStyle name="20% - Accent1 2 3 3 3 3" xfId="5281" xr:uid="{6BCD29FF-2596-461F-9CAF-BF622FF7AB71}"/>
    <cellStyle name="20% - Accent1 2 3 3 3 3 2" xfId="27299" xr:uid="{2C5BD4F8-6B28-42D0-A881-54AC7FA16269}"/>
    <cellStyle name="20% - Accent1 2 3 3 3 3 2 2" xfId="58879" xr:uid="{70E5D8BA-81CE-4E70-BC6B-2BB521AB0DB4}"/>
    <cellStyle name="20% - Accent1 2 3 3 3 3 3" xfId="16252" xr:uid="{AF92FBD3-F9E7-47DE-B455-CDDFFE13D3BE}"/>
    <cellStyle name="20% - Accent1 2 3 3 3 3 3 2" xfId="47872" xr:uid="{6A7409A9-E42D-486C-ABF0-1C98A1388AC4}"/>
    <cellStyle name="20% - Accent1 2 3 3 3 3 4" xfId="36920" xr:uid="{74E98ED1-2202-46E1-B8B6-4D2B664DF06F}"/>
    <cellStyle name="20% - Accent1 2 3 3 3 4" xfId="21819" xr:uid="{520AD3E6-5DFE-4B2A-934F-6E11A8303347}"/>
    <cellStyle name="20% - Accent1 2 3 3 3 4 2" xfId="53399" xr:uid="{360796CA-83BE-49E7-B47D-8C13369ADD06}"/>
    <cellStyle name="20% - Accent1 2 3 3 3 5" xfId="10755" xr:uid="{AEF8F67B-106E-4747-BDB7-8B886369DF37}"/>
    <cellStyle name="20% - Accent1 2 3 3 3 5 2" xfId="42391" xr:uid="{8A6C1519-7D84-4484-9467-B1223DBAB5AA}"/>
    <cellStyle name="20% - Accent1 2 3 3 3 6" xfId="34209" xr:uid="{7ED34171-9C39-4735-96F8-6D254822DBD4}"/>
    <cellStyle name="20% - Accent1 2 3 3 4" xfId="6347" xr:uid="{DED7F002-B3D2-47C1-826E-BD24FC37C017}"/>
    <cellStyle name="20% - Accent1 2 3 3 4 2" xfId="17314" xr:uid="{16D3727A-50B3-4523-95E7-7172806FBEEB}"/>
    <cellStyle name="20% - Accent1 2 3 3 4 2 2" xfId="28361" xr:uid="{6657E4F6-438D-40A6-9387-31879A09EB42}"/>
    <cellStyle name="20% - Accent1 2 3 3 4 2 2 2" xfId="59941" xr:uid="{3B880803-CE8F-469B-B2C5-406B9E8754A7}"/>
    <cellStyle name="20% - Accent1 2 3 3 4 2 3" xfId="48934" xr:uid="{B31CDB35-0C0F-4BB9-967F-D261C4534092}"/>
    <cellStyle name="20% - Accent1 2 3 3 4 3" xfId="22880" xr:uid="{0D931CF3-CC84-4941-9743-5E7E99ACC792}"/>
    <cellStyle name="20% - Accent1 2 3 3 4 3 2" xfId="54460" xr:uid="{5B0FF8AD-6DDE-42F0-AA65-18B2E740C5C1}"/>
    <cellStyle name="20% - Accent1 2 3 3 4 4" xfId="11818" xr:uid="{DE438F5F-304D-490A-8841-6596E3833B69}"/>
    <cellStyle name="20% - Accent1 2 3 3 4 4 2" xfId="43454" xr:uid="{89C71663-9E61-40AA-801F-2743B28DB8DC}"/>
    <cellStyle name="20% - Accent1 2 3 3 4 5" xfId="37983" xr:uid="{3EE7733E-B9B0-4FAA-B623-BEEFA6F1BC8C}"/>
    <cellStyle name="20% - Accent1 2 3 3 5" xfId="3921" xr:uid="{B6F5D33D-13DC-43DE-88D5-0B031195EF2B}"/>
    <cellStyle name="20% - Accent1 2 3 3 5 2" xfId="25939" xr:uid="{D121DD90-740A-473C-87CB-101788ACC2DF}"/>
    <cellStyle name="20% - Accent1 2 3 3 5 2 2" xfId="57519" xr:uid="{D3E14AA5-3238-4CA2-9684-43643E5662A5}"/>
    <cellStyle name="20% - Accent1 2 3 3 5 3" xfId="14891" xr:uid="{97BBDC72-B39C-4AB0-810E-AEF05EC4CAA6}"/>
    <cellStyle name="20% - Accent1 2 3 3 5 3 2" xfId="46512" xr:uid="{761E0CD5-291E-4F4A-8F8B-95FF4D37EDC0}"/>
    <cellStyle name="20% - Accent1 2 3 3 5 4" xfId="35560" xr:uid="{F77F9B9F-6C5C-4592-A1B1-4A5031AEF90E}"/>
    <cellStyle name="20% - Accent1 2 3 3 6" xfId="20461" xr:uid="{F80AECC7-AFED-4CB3-AF3B-69F9394ECD89}"/>
    <cellStyle name="20% - Accent1 2 3 3 6 2" xfId="52041" xr:uid="{3463B465-792C-422F-ABA0-6D401146BCC8}"/>
    <cellStyle name="20% - Accent1 2 3 3 7" xfId="9395" xr:uid="{A2700FFD-470E-47F3-9DE9-E65D176112C5}"/>
    <cellStyle name="20% - Accent1 2 3 3 7 2" xfId="41031" xr:uid="{2653EB20-A3CB-41D9-A186-B648A137D449}"/>
    <cellStyle name="20% - Accent1 2 3 3 8" xfId="32583" xr:uid="{60DFA9E4-FB17-4295-BEB3-5FBAD800C3B6}"/>
    <cellStyle name="20% - Accent1 2 3 4" xfId="1297" xr:uid="{21DF5F14-7CBD-4F1F-B426-8558105BB19A}"/>
    <cellStyle name="20% - Accent1 2 3 4 2" xfId="2929" xr:uid="{4B3D7F36-C611-4D8D-8601-681730B4488A}"/>
    <cellStyle name="20% - Accent1 2 3 4 2 2" xfId="6352" xr:uid="{9C4D2362-2109-48AE-B111-04B9743CB421}"/>
    <cellStyle name="20% - Accent1 2 3 4 2 2 2" xfId="17319" xr:uid="{E6252FE0-A587-4DB2-BC25-223A1B9C3827}"/>
    <cellStyle name="20% - Accent1 2 3 4 2 2 2 2" xfId="28366" xr:uid="{0C55F9A8-6874-461C-9909-893FE96FEA25}"/>
    <cellStyle name="20% - Accent1 2 3 4 2 2 2 2 2" xfId="59946" xr:uid="{B8BEFF11-04E8-4687-84B0-D41AF07AD39B}"/>
    <cellStyle name="20% - Accent1 2 3 4 2 2 2 3" xfId="48939" xr:uid="{117A8DC4-0386-438F-9084-197688DDAB40}"/>
    <cellStyle name="20% - Accent1 2 3 4 2 2 3" xfId="22885" xr:uid="{3D5EF639-547A-48B7-9250-5A2DB78ED7B9}"/>
    <cellStyle name="20% - Accent1 2 3 4 2 2 3 2" xfId="54465" xr:uid="{9A948211-F9AE-43C9-AB80-A43CFDBE0560}"/>
    <cellStyle name="20% - Accent1 2 3 4 2 2 4" xfId="11823" xr:uid="{1DFEB5CB-DF0E-418E-ACCF-28C94A0CDADE}"/>
    <cellStyle name="20% - Accent1 2 3 4 2 2 4 2" xfId="43459" xr:uid="{2C76B37B-E13D-4BB8-81E2-6445E1BC7AFB}"/>
    <cellStyle name="20% - Accent1 2 3 4 2 2 5" xfId="37988" xr:uid="{45861C46-DBBF-4D66-B513-CC9FF0B2983B}"/>
    <cellStyle name="20% - Accent1 2 3 4 2 3" xfId="5642" xr:uid="{47F6FD6A-AE4F-4751-8A66-310680A5BCCF}"/>
    <cellStyle name="20% - Accent1 2 3 4 2 3 2" xfId="27660" xr:uid="{C72903E2-E931-4821-936D-C5D98E532FB0}"/>
    <cellStyle name="20% - Accent1 2 3 4 2 3 2 2" xfId="59240" xr:uid="{6CCF32B0-D280-4A9C-ACBB-0C4B3A401F39}"/>
    <cellStyle name="20% - Accent1 2 3 4 2 3 3" xfId="16613" xr:uid="{EB2CD08F-F42C-4816-8031-78BDFC8AA657}"/>
    <cellStyle name="20% - Accent1 2 3 4 2 3 3 2" xfId="48233" xr:uid="{146174DB-8D8E-4030-AF4B-39DB82AFE92E}"/>
    <cellStyle name="20% - Accent1 2 3 4 2 3 4" xfId="37281" xr:uid="{3E80880A-3D39-4FE6-9053-B8AB1F76DC25}"/>
    <cellStyle name="20% - Accent1 2 3 4 2 4" xfId="22180" xr:uid="{CD308F4A-1850-4665-B3B1-44DD1227FF17}"/>
    <cellStyle name="20% - Accent1 2 3 4 2 4 2" xfId="53760" xr:uid="{83B03B6F-0347-4364-ACE7-91C840FDCDA8}"/>
    <cellStyle name="20% - Accent1 2 3 4 2 5" xfId="11116" xr:uid="{91F575DB-6A5C-462D-A4B6-4C64F8090995}"/>
    <cellStyle name="20% - Accent1 2 3 4 2 5 2" xfId="42752" xr:uid="{03FA401B-61A5-4A4F-B3D4-9B686A1329DD}"/>
    <cellStyle name="20% - Accent1 2 3 4 2 6" xfId="34570" xr:uid="{FF7A6584-3ADB-4930-B394-3124BE935E06}"/>
    <cellStyle name="20% - Accent1 2 3 4 3" xfId="6351" xr:uid="{9C90E261-5C9C-4070-BA62-B79550A68E64}"/>
    <cellStyle name="20% - Accent1 2 3 4 3 2" xfId="17318" xr:uid="{F57E52ED-A950-43F3-A5D6-23C3F8140FDC}"/>
    <cellStyle name="20% - Accent1 2 3 4 3 2 2" xfId="28365" xr:uid="{C33DC004-038A-4DF9-BC03-770749FECD1B}"/>
    <cellStyle name="20% - Accent1 2 3 4 3 2 2 2" xfId="59945" xr:uid="{C6945083-4CF2-4914-B86E-22828B3168AC}"/>
    <cellStyle name="20% - Accent1 2 3 4 3 2 3" xfId="48938" xr:uid="{34735419-AA56-424E-B7E7-E0BD93D30F35}"/>
    <cellStyle name="20% - Accent1 2 3 4 3 3" xfId="22884" xr:uid="{D1097960-7DB4-415C-9AFD-8924E4FB0C08}"/>
    <cellStyle name="20% - Accent1 2 3 4 3 3 2" xfId="54464" xr:uid="{BD7C119A-09CE-43E3-A744-A841C85B24ED}"/>
    <cellStyle name="20% - Accent1 2 3 4 3 4" xfId="11822" xr:uid="{97195D2F-20EF-4346-AADE-AEC38754FC44}"/>
    <cellStyle name="20% - Accent1 2 3 4 3 4 2" xfId="43458" xr:uid="{77CFDC01-4AAD-4AA0-8A71-A1B496D98462}"/>
    <cellStyle name="20% - Accent1 2 3 4 3 5" xfId="37987" xr:uid="{76D62E89-B6F2-4588-A39C-4D5C35D84A13}"/>
    <cellStyle name="20% - Accent1 2 3 4 4" xfId="4282" xr:uid="{A374A6ED-2220-4AA9-9345-0891573F32BD}"/>
    <cellStyle name="20% - Accent1 2 3 4 4 2" xfId="26300" xr:uid="{43F75FA2-B01C-4897-B49A-26FFD6074B6F}"/>
    <cellStyle name="20% - Accent1 2 3 4 4 2 2" xfId="57880" xr:uid="{AE41F1A4-4E63-4418-8B2C-A32798EA4CD5}"/>
    <cellStyle name="20% - Accent1 2 3 4 4 3" xfId="15252" xr:uid="{2EAD291B-41F0-487A-8AAF-23DFA899E1BD}"/>
    <cellStyle name="20% - Accent1 2 3 4 4 3 2" xfId="46873" xr:uid="{33163C92-5AD9-45EF-8FFF-E2472E296859}"/>
    <cellStyle name="20% - Accent1 2 3 4 4 4" xfId="35921" xr:uid="{C1CD44F9-37E1-4AAF-9AF7-58E847E7A4C0}"/>
    <cellStyle name="20% - Accent1 2 3 4 5" xfId="20820" xr:uid="{8B1AF4CA-F728-4A62-BB81-9CE8AABB7DBB}"/>
    <cellStyle name="20% - Accent1 2 3 4 5 2" xfId="52400" xr:uid="{C46718D0-E0C0-4ABA-9D78-29E2D15A70FB}"/>
    <cellStyle name="20% - Accent1 2 3 4 6" xfId="9756" xr:uid="{2099AE8F-99D7-4D70-8055-1B380571AFA0}"/>
    <cellStyle name="20% - Accent1 2 3 4 6 2" xfId="41392" xr:uid="{EC02714A-B11E-498E-98F6-82A389284FD9}"/>
    <cellStyle name="20% - Accent1 2 3 4 7" xfId="32943" xr:uid="{E1D59C9C-38EE-4AC4-B9EF-98E6E53C8A58}"/>
    <cellStyle name="20% - Accent1 2 3 5" xfId="516" xr:uid="{93012DA7-F095-4A61-BE6B-13F76DB966D9}"/>
    <cellStyle name="20% - Accent1 2 3 5 2" xfId="2249" xr:uid="{8ECC25E0-1774-4470-A0C6-1E5A340B664A}"/>
    <cellStyle name="20% - Accent1 2 3 5 2 2" xfId="6353" xr:uid="{BC34B42F-C4DD-4E64-8058-21FEAF93B6A5}"/>
    <cellStyle name="20% - Accent1 2 3 5 2 2 2" xfId="28367" xr:uid="{9FAEFA52-6306-4F8C-ADC4-235E7D8334D4}"/>
    <cellStyle name="20% - Accent1 2 3 5 2 2 2 2" xfId="59947" xr:uid="{28B04D8D-212C-4A67-8962-07812F7674FB}"/>
    <cellStyle name="20% - Accent1 2 3 5 2 2 3" xfId="17320" xr:uid="{9DE98072-DFBB-4205-A497-76A5508B5366}"/>
    <cellStyle name="20% - Accent1 2 3 5 2 2 3 2" xfId="48940" xr:uid="{9EA406D6-64E4-4AA9-9D3F-93DA9389B751}"/>
    <cellStyle name="20% - Accent1 2 3 5 2 2 4" xfId="37989" xr:uid="{B7305B69-3F51-423F-AFC1-9E3168F16F37}"/>
    <cellStyle name="20% - Accent1 2 3 5 2 3" xfId="22886" xr:uid="{7491C557-BE45-49BE-81F3-3A2283507727}"/>
    <cellStyle name="20% - Accent1 2 3 5 2 3 2" xfId="54466" xr:uid="{79B050FE-5AD3-4654-BF7C-2D248BA0BD58}"/>
    <cellStyle name="20% - Accent1 2 3 5 2 4" xfId="11824" xr:uid="{5E0C1A10-3F36-4411-ABD1-1A55A725B7E2}"/>
    <cellStyle name="20% - Accent1 2 3 5 2 4 2" xfId="43460" xr:uid="{4482F76C-4A89-4E2C-8403-1ACF8172630C}"/>
    <cellStyle name="20% - Accent1 2 3 5 2 5" xfId="33890" xr:uid="{9B0AB62D-2811-496A-8B7A-599760614D99}"/>
    <cellStyle name="20% - Accent1 2 3 5 3" xfId="4962" xr:uid="{217F34C8-658F-4877-A053-352F2A384C19}"/>
    <cellStyle name="20% - Accent1 2 3 5 3 2" xfId="26980" xr:uid="{E8DB9513-1369-41C5-A62E-AF9ADAF02F77}"/>
    <cellStyle name="20% - Accent1 2 3 5 3 2 2" xfId="58560" xr:uid="{6B6487D9-5983-498C-BFCA-858C2931C079}"/>
    <cellStyle name="20% - Accent1 2 3 5 3 3" xfId="15933" xr:uid="{CAFC3494-7F0E-4444-891E-E15DA61D242A}"/>
    <cellStyle name="20% - Accent1 2 3 5 3 3 2" xfId="47553" xr:uid="{EF5DC031-8E3E-4C59-A799-36A5B9B6A75A}"/>
    <cellStyle name="20% - Accent1 2 3 5 3 4" xfId="36601" xr:uid="{B8E99190-0429-4DD5-8454-D0B4B352149D}"/>
    <cellStyle name="20% - Accent1 2 3 5 4" xfId="21500" xr:uid="{69BCC6F4-EC2E-441A-805A-9C7FFF8B4464}"/>
    <cellStyle name="20% - Accent1 2 3 5 4 2" xfId="53080" xr:uid="{A1E40397-15C7-46A5-8E4B-C1F7C74B8A64}"/>
    <cellStyle name="20% - Accent1 2 3 5 5" xfId="10436" xr:uid="{413D8E8E-B72B-4CEA-BD08-A00CD24CBBDF}"/>
    <cellStyle name="20% - Accent1 2 3 5 5 2" xfId="42072" xr:uid="{EACCBCC4-285D-4343-997F-66E56DCC5694}"/>
    <cellStyle name="20% - Accent1 2 3 5 6" xfId="32264" xr:uid="{5617503A-59E8-46E4-8590-A5DA4FB500D3}"/>
    <cellStyle name="20% - Accent1 2 3 6" xfId="1972" xr:uid="{5A471182-EDF4-4754-8D11-0A8F5301B5DD}"/>
    <cellStyle name="20% - Accent1 2 3 6 2" xfId="6338" xr:uid="{8E4CCE47-6FD9-420D-B91F-63F13BD0E046}"/>
    <cellStyle name="20% - Accent1 2 3 6 2 2" xfId="28352" xr:uid="{C4D1E292-9CC5-4EE0-956B-FC563C762AE3}"/>
    <cellStyle name="20% - Accent1 2 3 6 2 2 2" xfId="59932" xr:uid="{31477A58-2E93-4665-9C7C-790294428BA9}"/>
    <cellStyle name="20% - Accent1 2 3 6 2 3" xfId="17305" xr:uid="{8791DD7B-2D4C-4047-BCC8-6912A86E8BA4}"/>
    <cellStyle name="20% - Accent1 2 3 6 2 3 2" xfId="48925" xr:uid="{0D4ADC78-EE44-4B59-8B4D-798C6127741C}"/>
    <cellStyle name="20% - Accent1 2 3 6 2 4" xfId="37974" xr:uid="{4DF947CA-8990-4AA4-B157-726684289EB2}"/>
    <cellStyle name="20% - Accent1 2 3 6 3" xfId="22871" xr:uid="{E880C74A-2B3B-462C-BB7C-1AF3207A6AC7}"/>
    <cellStyle name="20% - Accent1 2 3 6 3 2" xfId="54451" xr:uid="{2A90DEC0-A2D7-497C-9BC3-065093A0DA80}"/>
    <cellStyle name="20% - Accent1 2 3 6 4" xfId="11809" xr:uid="{A36A4035-2858-4246-BC60-582777141220}"/>
    <cellStyle name="20% - Accent1 2 3 6 4 2" xfId="43445" xr:uid="{10D9315A-0DBF-4A97-8DF4-681DAE883FEB}"/>
    <cellStyle name="20% - Accent1 2 3 6 5" xfId="33614" xr:uid="{A86F261A-DDAC-4B04-9F70-AF5AB79657A5}"/>
    <cellStyle name="20% - Accent1 2 3 7" xfId="3602" xr:uid="{FC7A1D67-0034-4A3B-83C5-00C44E718D59}"/>
    <cellStyle name="20% - Accent1 2 3 7 2" xfId="25608" xr:uid="{2AA52129-80F8-4C82-9DE1-0717866FA20A}"/>
    <cellStyle name="20% - Accent1 2 3 7 2 2" xfId="57188" xr:uid="{A3CBD0C6-0F75-42F3-BC15-23BA299CD805}"/>
    <cellStyle name="20% - Accent1 2 3 7 3" xfId="14559" xr:uid="{5A7C2FB0-080F-426E-88F6-A1123BEC7D15}"/>
    <cellStyle name="20% - Accent1 2 3 7 3 2" xfId="46181" xr:uid="{B215E3D8-9968-4DC7-A745-1235675F9856}"/>
    <cellStyle name="20% - Accent1 2 3 7 4" xfId="35241" xr:uid="{295170B5-7FD8-4492-A7FD-F3C372BC6C85}"/>
    <cellStyle name="20% - Accent1 2 3 8" xfId="20143" xr:uid="{865F5D23-7911-4D03-AE56-9E58D671E86E}"/>
    <cellStyle name="20% - Accent1 2 3 8 2" xfId="51723" xr:uid="{A7027400-DEA8-4872-A176-479B9F78CE74}"/>
    <cellStyle name="20% - Accent1 2 3 9" xfId="9076" xr:uid="{39629D22-19A3-4F04-9AEB-39F8E7566369}"/>
    <cellStyle name="20% - Accent1 2 3 9 2" xfId="40712" xr:uid="{52A3CA43-6E6B-4BB8-AD14-888C14548977}"/>
    <cellStyle name="20% - Accent1 2 4" xfId="281" xr:uid="{7A6FA999-DADD-4168-9D9D-96AFF46B316A}"/>
    <cellStyle name="20% - Accent1 2 4 2" xfId="973" xr:uid="{61924B06-6BCD-4E21-BCAF-ABF36AA778D9}"/>
    <cellStyle name="20% - Accent1 2 4 2 2" xfId="1696" xr:uid="{E8753E0F-7A78-4572-9139-C94360ED0715}"/>
    <cellStyle name="20% - Accent1 2 4 2 2 2" xfId="3327" xr:uid="{83D08192-0BA3-4395-ABB8-4C74C9327F2E}"/>
    <cellStyle name="20% - Accent1 2 4 2 2 2 2" xfId="6357" xr:uid="{C0DCDE7C-2B34-4B2E-ABF1-A575DA27426E}"/>
    <cellStyle name="20% - Accent1 2 4 2 2 2 2 2" xfId="17324" xr:uid="{453F4DDD-13F3-47DF-8784-0BB466135967}"/>
    <cellStyle name="20% - Accent1 2 4 2 2 2 2 2 2" xfId="28371" xr:uid="{8A4B20EB-46D4-411D-B091-33529C33F40C}"/>
    <cellStyle name="20% - Accent1 2 4 2 2 2 2 2 2 2" xfId="59951" xr:uid="{A48AFD28-91EA-43F5-9C02-06161674C0C7}"/>
    <cellStyle name="20% - Accent1 2 4 2 2 2 2 2 3" xfId="48944" xr:uid="{3A557CD8-9136-4067-8D15-710CFFC81A7D}"/>
    <cellStyle name="20% - Accent1 2 4 2 2 2 2 3" xfId="22890" xr:uid="{5FAD8E59-80C4-4463-8E1B-6CB055CB39AE}"/>
    <cellStyle name="20% - Accent1 2 4 2 2 2 2 3 2" xfId="54470" xr:uid="{D498F317-AE38-48CE-8D90-DC0CA4029217}"/>
    <cellStyle name="20% - Accent1 2 4 2 2 2 2 4" xfId="11828" xr:uid="{4910319B-C9EB-4DED-BDDB-2C87B825211E}"/>
    <cellStyle name="20% - Accent1 2 4 2 2 2 2 4 2" xfId="43464" xr:uid="{527995AB-C3CC-4889-9590-F60AB7FA92F4}"/>
    <cellStyle name="20% - Accent1 2 4 2 2 2 2 5" xfId="37993" xr:uid="{0D6A3FBE-555E-466B-BE82-4795DD89D371}"/>
    <cellStyle name="20% - Accent1 2 4 2 2 2 3" xfId="6040" xr:uid="{92B4D40C-0682-470B-9281-3CE60FB1BD86}"/>
    <cellStyle name="20% - Accent1 2 4 2 2 2 3 2" xfId="28058" xr:uid="{3F786932-EE2F-4447-B756-719121519455}"/>
    <cellStyle name="20% - Accent1 2 4 2 2 2 3 2 2" xfId="59638" xr:uid="{659C88F5-7292-45EE-BD44-9C4AB7622138}"/>
    <cellStyle name="20% - Accent1 2 4 2 2 2 3 3" xfId="17011" xr:uid="{E69E8569-149A-46FF-94C7-1EA2263FEAAC}"/>
    <cellStyle name="20% - Accent1 2 4 2 2 2 3 3 2" xfId="48631" xr:uid="{CEBB74FF-DFCD-4275-A2B7-3D7D94DE9B18}"/>
    <cellStyle name="20% - Accent1 2 4 2 2 2 3 4" xfId="37679" xr:uid="{79F1EB4B-646C-40C2-8C8D-3BAA25D1A792}"/>
    <cellStyle name="20% - Accent1 2 4 2 2 2 4" xfId="22578" xr:uid="{E97BE9AA-A6EE-4F48-B7A7-6E19785A3B53}"/>
    <cellStyle name="20% - Accent1 2 4 2 2 2 4 2" xfId="54158" xr:uid="{94DF4ABB-8EA5-4172-B3AF-D333AB4FFDBB}"/>
    <cellStyle name="20% - Accent1 2 4 2 2 2 5" xfId="11514" xr:uid="{55A8A195-F3D9-4CB1-9AD4-3E55F126F328}"/>
    <cellStyle name="20% - Accent1 2 4 2 2 2 5 2" xfId="43150" xr:uid="{5B2D0FFE-ADF4-49A6-BC73-38ECE5722502}"/>
    <cellStyle name="20% - Accent1 2 4 2 2 2 6" xfId="34968" xr:uid="{49AED77C-D8A0-4AEE-8569-92316584EDE7}"/>
    <cellStyle name="20% - Accent1 2 4 2 2 3" xfId="6356" xr:uid="{E6628745-E1C8-4B58-915C-3E33136DED61}"/>
    <cellStyle name="20% - Accent1 2 4 2 2 3 2" xfId="17323" xr:uid="{A16A4A98-AA20-4E44-80D8-951E8DEF34CA}"/>
    <cellStyle name="20% - Accent1 2 4 2 2 3 2 2" xfId="28370" xr:uid="{889BB105-F852-4910-9A86-09776130385E}"/>
    <cellStyle name="20% - Accent1 2 4 2 2 3 2 2 2" xfId="59950" xr:uid="{E5A5B701-2E7E-4CD4-B137-03C20CB201EF}"/>
    <cellStyle name="20% - Accent1 2 4 2 2 3 2 3" xfId="48943" xr:uid="{57FF7B4F-1AC8-4EDF-8C78-4E54B70406AD}"/>
    <cellStyle name="20% - Accent1 2 4 2 2 3 3" xfId="22889" xr:uid="{665D6368-5EBF-4FC9-83BD-1B1835CE82B4}"/>
    <cellStyle name="20% - Accent1 2 4 2 2 3 3 2" xfId="54469" xr:uid="{FF5790B1-2D14-470D-89C3-0276820BB189}"/>
    <cellStyle name="20% - Accent1 2 4 2 2 3 4" xfId="11827" xr:uid="{18C37A35-5C81-4FA6-BCAC-228A893527A7}"/>
    <cellStyle name="20% - Accent1 2 4 2 2 3 4 2" xfId="43463" xr:uid="{CA773D18-6788-46FC-8F70-5ACCFECE012B}"/>
    <cellStyle name="20% - Accent1 2 4 2 2 3 5" xfId="37992" xr:uid="{9B458A7C-425B-4C2F-85E0-B240736CD054}"/>
    <cellStyle name="20% - Accent1 2 4 2 2 4" xfId="4680" xr:uid="{8E1ED516-ECB6-442F-9D06-924E9B61DF44}"/>
    <cellStyle name="20% - Accent1 2 4 2 2 4 2" xfId="26698" xr:uid="{B77D5AE2-3223-422A-865E-CD87EA8C6013}"/>
    <cellStyle name="20% - Accent1 2 4 2 2 4 2 2" xfId="58278" xr:uid="{001FDAAF-6B79-45B9-9B41-8727925855BC}"/>
    <cellStyle name="20% - Accent1 2 4 2 2 4 3" xfId="15650" xr:uid="{F12A104E-A05A-473B-BE1C-5323AE064932}"/>
    <cellStyle name="20% - Accent1 2 4 2 2 4 3 2" xfId="47271" xr:uid="{7B44D886-3CE3-4DA6-A70C-B6A880B4269A}"/>
    <cellStyle name="20% - Accent1 2 4 2 2 4 4" xfId="36319" xr:uid="{B82EC6FF-838B-4E83-A37E-7D5F3480C461}"/>
    <cellStyle name="20% - Accent1 2 4 2 2 5" xfId="21218" xr:uid="{F766EF27-8A40-4C05-9A34-5A7000D692F8}"/>
    <cellStyle name="20% - Accent1 2 4 2 2 5 2" xfId="52798" xr:uid="{0314786F-4791-45DE-986C-C9CBEF25E07E}"/>
    <cellStyle name="20% - Accent1 2 4 2 2 6" xfId="10154" xr:uid="{FA3F53DF-417E-480A-B664-E489FD38B63A}"/>
    <cellStyle name="20% - Accent1 2 4 2 2 6 2" xfId="41790" xr:uid="{F1AC8541-E254-44D1-AD44-8F95C4CE78F6}"/>
    <cellStyle name="20% - Accent1 2 4 2 2 7" xfId="33341" xr:uid="{B82FFF89-574A-4206-AB97-655AB27EA919}"/>
    <cellStyle name="20% - Accent1 2 4 2 3" xfId="2647" xr:uid="{AFA29733-55BA-4870-8261-3745705C0918}"/>
    <cellStyle name="20% - Accent1 2 4 2 3 2" xfId="6358" xr:uid="{1308FE76-13E9-4E5C-808B-DA97385F50BE}"/>
    <cellStyle name="20% - Accent1 2 4 2 3 2 2" xfId="17325" xr:uid="{86596FE1-6234-469E-90DB-CF7731D86CFE}"/>
    <cellStyle name="20% - Accent1 2 4 2 3 2 2 2" xfId="28372" xr:uid="{0B101F3E-48A1-4817-A4AE-3A835EF34243}"/>
    <cellStyle name="20% - Accent1 2 4 2 3 2 2 2 2" xfId="59952" xr:uid="{ED147692-F0C0-4066-9883-0307EEA0F8E4}"/>
    <cellStyle name="20% - Accent1 2 4 2 3 2 2 3" xfId="48945" xr:uid="{B08EC42F-860E-47AE-8AB5-EB2B75CF95F3}"/>
    <cellStyle name="20% - Accent1 2 4 2 3 2 3" xfId="22891" xr:uid="{3CE49978-0259-4DAD-BF89-631159035A13}"/>
    <cellStyle name="20% - Accent1 2 4 2 3 2 3 2" xfId="54471" xr:uid="{CC02A250-C206-4514-A06A-9A024C208814}"/>
    <cellStyle name="20% - Accent1 2 4 2 3 2 4" xfId="11829" xr:uid="{E6B6F73E-05E0-4838-8B2D-4D804F5F141E}"/>
    <cellStyle name="20% - Accent1 2 4 2 3 2 4 2" xfId="43465" xr:uid="{93536CBC-0870-4F5F-A22A-F137E95B1B09}"/>
    <cellStyle name="20% - Accent1 2 4 2 3 2 5" xfId="37994" xr:uid="{B62EE921-0F64-42D1-B766-18FC39D08C64}"/>
    <cellStyle name="20% - Accent1 2 4 2 3 3" xfId="5360" xr:uid="{37972E6F-F878-4B9E-AEB6-E8E5A5ED9C06}"/>
    <cellStyle name="20% - Accent1 2 4 2 3 3 2" xfId="27378" xr:uid="{4523BB2C-B697-403C-86B8-33317198A165}"/>
    <cellStyle name="20% - Accent1 2 4 2 3 3 2 2" xfId="58958" xr:uid="{F70AA878-6863-4427-ABDB-4E066A8A3262}"/>
    <cellStyle name="20% - Accent1 2 4 2 3 3 3" xfId="16331" xr:uid="{7D902196-DD4B-4310-ACC0-29E28A625D7E}"/>
    <cellStyle name="20% - Accent1 2 4 2 3 3 3 2" xfId="47951" xr:uid="{FE0BF6C6-1AF9-4E6F-B03F-E16FD1C2DED7}"/>
    <cellStyle name="20% - Accent1 2 4 2 3 3 4" xfId="36999" xr:uid="{D68ED223-A1E6-4A53-A258-278BA8AD47B8}"/>
    <cellStyle name="20% - Accent1 2 4 2 3 4" xfId="21898" xr:uid="{3E824BC7-F858-4D04-AB3B-23618989C198}"/>
    <cellStyle name="20% - Accent1 2 4 2 3 4 2" xfId="53478" xr:uid="{E2FCE853-E4EA-4E57-A5C2-4728E52631FF}"/>
    <cellStyle name="20% - Accent1 2 4 2 3 5" xfId="10834" xr:uid="{8B65A717-3BBC-4ACC-9951-50EFD845C967}"/>
    <cellStyle name="20% - Accent1 2 4 2 3 5 2" xfId="42470" xr:uid="{1F3FB3FF-7FA4-4B18-9BF0-9D161366CCBD}"/>
    <cellStyle name="20% - Accent1 2 4 2 3 6" xfId="34288" xr:uid="{CB13F0E4-3913-4EAC-919E-09EC341C52AE}"/>
    <cellStyle name="20% - Accent1 2 4 2 4" xfId="6355" xr:uid="{6FA7D589-43AE-446D-BE89-9AC0D4EFA3D0}"/>
    <cellStyle name="20% - Accent1 2 4 2 4 2" xfId="17322" xr:uid="{95DBD799-04AB-43DC-B19E-30161A9B8021}"/>
    <cellStyle name="20% - Accent1 2 4 2 4 2 2" xfId="28369" xr:uid="{38F82AE4-3421-4478-BF94-2FED829F833C}"/>
    <cellStyle name="20% - Accent1 2 4 2 4 2 2 2" xfId="59949" xr:uid="{7E484350-A399-4CA9-A9FD-E1ED6FA7B2A5}"/>
    <cellStyle name="20% - Accent1 2 4 2 4 2 3" xfId="48942" xr:uid="{98F1F37C-D7F1-458D-8BEE-2C12704A6340}"/>
    <cellStyle name="20% - Accent1 2 4 2 4 3" xfId="22888" xr:uid="{95127E6B-5EB9-4EE6-BB75-E7E3D652B045}"/>
    <cellStyle name="20% - Accent1 2 4 2 4 3 2" xfId="54468" xr:uid="{E26C3AD3-DE48-480E-94E6-EA8B5B445E1E}"/>
    <cellStyle name="20% - Accent1 2 4 2 4 4" xfId="11826" xr:uid="{463A52EF-CCAC-46C1-808E-962853CF603E}"/>
    <cellStyle name="20% - Accent1 2 4 2 4 4 2" xfId="43462" xr:uid="{58F91E05-7D23-429F-96A7-8A5EAEE6FE8F}"/>
    <cellStyle name="20% - Accent1 2 4 2 4 5" xfId="37991" xr:uid="{53F62C28-A83D-4F1F-84FA-DD479E9F435E}"/>
    <cellStyle name="20% - Accent1 2 4 2 5" xfId="4000" xr:uid="{5046E769-CAF4-436A-8F09-F3EBAFB917D6}"/>
    <cellStyle name="20% - Accent1 2 4 2 5 2" xfId="26018" xr:uid="{2D8AE00E-D073-485E-B950-9D22790BAD4A}"/>
    <cellStyle name="20% - Accent1 2 4 2 5 2 2" xfId="57598" xr:uid="{BE14247F-623D-48DE-AFB4-EE8A54C4C3BD}"/>
    <cellStyle name="20% - Accent1 2 4 2 5 3" xfId="14970" xr:uid="{A8A0AB03-651F-4483-85E5-ABFF65E28C7D}"/>
    <cellStyle name="20% - Accent1 2 4 2 5 3 2" xfId="46591" xr:uid="{D7A2BC3D-61AB-4189-A38A-AF268FA880F7}"/>
    <cellStyle name="20% - Accent1 2 4 2 5 4" xfId="35639" xr:uid="{62DBECE7-FDCC-47D3-82AC-E75FC99EC1D9}"/>
    <cellStyle name="20% - Accent1 2 4 2 6" xfId="20540" xr:uid="{AA3FD042-C191-4AFE-884F-E2EAA1C874AB}"/>
    <cellStyle name="20% - Accent1 2 4 2 6 2" xfId="52120" xr:uid="{D440AE62-9709-4B48-B7BC-79AD19A0D0B2}"/>
    <cellStyle name="20% - Accent1 2 4 2 7" xfId="9474" xr:uid="{2442A40C-068F-47F1-8F49-F65A555EA57A}"/>
    <cellStyle name="20% - Accent1 2 4 2 7 2" xfId="41110" xr:uid="{5AEBEF74-68C9-4E4B-86D7-B04BFB5EB7CA}"/>
    <cellStyle name="20% - Accent1 2 4 2 8" xfId="32662" xr:uid="{A724878E-901E-490F-898D-B496C6A18164}"/>
    <cellStyle name="20% - Accent1 2 4 3" xfId="1376" xr:uid="{16E6C445-2D5A-4EA0-A879-56272D96812E}"/>
    <cellStyle name="20% - Accent1 2 4 3 2" xfId="3008" xr:uid="{D35DF928-3CA3-4344-87D9-3CE782958363}"/>
    <cellStyle name="20% - Accent1 2 4 3 2 2" xfId="6360" xr:uid="{8F9379DA-2D76-43F7-9274-7DF43A4C17AA}"/>
    <cellStyle name="20% - Accent1 2 4 3 2 2 2" xfId="17327" xr:uid="{C9A9F46E-C40A-4A61-BE50-8C0B6DF10741}"/>
    <cellStyle name="20% - Accent1 2 4 3 2 2 2 2" xfId="28374" xr:uid="{799007B9-1629-4B3D-8E14-3CBB74A8F1F6}"/>
    <cellStyle name="20% - Accent1 2 4 3 2 2 2 2 2" xfId="59954" xr:uid="{B6A2A1D1-4DD1-43C5-A275-68C5A1F5FF4D}"/>
    <cellStyle name="20% - Accent1 2 4 3 2 2 2 3" xfId="48947" xr:uid="{C26B0A96-9D70-44D7-90AC-02E25667CFF1}"/>
    <cellStyle name="20% - Accent1 2 4 3 2 2 3" xfId="22893" xr:uid="{25D0DB69-2710-499C-9B39-47504FF5989F}"/>
    <cellStyle name="20% - Accent1 2 4 3 2 2 3 2" xfId="54473" xr:uid="{9BB636EB-136F-4B7F-8C92-7C0E65641E95}"/>
    <cellStyle name="20% - Accent1 2 4 3 2 2 4" xfId="11831" xr:uid="{60A19AB5-037F-47D7-A3CD-4A2C403AA224}"/>
    <cellStyle name="20% - Accent1 2 4 3 2 2 4 2" xfId="43467" xr:uid="{408CF6D8-0EEE-490D-A30D-538203B14236}"/>
    <cellStyle name="20% - Accent1 2 4 3 2 2 5" xfId="37996" xr:uid="{10590285-ABC2-41E2-841A-E334CB0D513F}"/>
    <cellStyle name="20% - Accent1 2 4 3 2 3" xfId="5721" xr:uid="{94B8C87E-6CFE-45A2-A4EC-FDE1A9181592}"/>
    <cellStyle name="20% - Accent1 2 4 3 2 3 2" xfId="27739" xr:uid="{178D483B-9A86-4D37-A134-8AD6908FD33F}"/>
    <cellStyle name="20% - Accent1 2 4 3 2 3 2 2" xfId="59319" xr:uid="{BCE46FFD-7C73-404D-BA9E-6549BCD1E6DB}"/>
    <cellStyle name="20% - Accent1 2 4 3 2 3 3" xfId="16692" xr:uid="{A0FB3E64-C1AA-4892-A52A-2A8D622E5822}"/>
    <cellStyle name="20% - Accent1 2 4 3 2 3 3 2" xfId="48312" xr:uid="{82827906-4373-4EF5-8F62-05FD1BCBD1A0}"/>
    <cellStyle name="20% - Accent1 2 4 3 2 3 4" xfId="37360" xr:uid="{064C3B4D-B74F-41AD-A41F-2EC589317851}"/>
    <cellStyle name="20% - Accent1 2 4 3 2 4" xfId="22259" xr:uid="{E9347398-9470-4DA7-B3CC-AB8A89532447}"/>
    <cellStyle name="20% - Accent1 2 4 3 2 4 2" xfId="53839" xr:uid="{78D7709C-74E4-4653-8EE5-1AC86216A9AB}"/>
    <cellStyle name="20% - Accent1 2 4 3 2 5" xfId="11195" xr:uid="{0A284771-CAB4-4B1C-9E98-D92048AA9FE8}"/>
    <cellStyle name="20% - Accent1 2 4 3 2 5 2" xfId="42831" xr:uid="{0DEFBF25-3446-4AC6-B3A1-FC811D1E3C49}"/>
    <cellStyle name="20% - Accent1 2 4 3 2 6" xfId="34649" xr:uid="{AADD8A4C-AEE5-487F-AD7A-658E09612E8F}"/>
    <cellStyle name="20% - Accent1 2 4 3 3" xfId="6359" xr:uid="{6EA74E5A-897F-4767-8591-5A9602D74066}"/>
    <cellStyle name="20% - Accent1 2 4 3 3 2" xfId="17326" xr:uid="{81815C42-3F10-4B9A-A375-B07A2ADBEF83}"/>
    <cellStyle name="20% - Accent1 2 4 3 3 2 2" xfId="28373" xr:uid="{BE785455-45DD-49C2-83E1-46F694B6D303}"/>
    <cellStyle name="20% - Accent1 2 4 3 3 2 2 2" xfId="59953" xr:uid="{5C49C96C-2FF4-4023-A1B3-7006995FFC32}"/>
    <cellStyle name="20% - Accent1 2 4 3 3 2 3" xfId="48946" xr:uid="{D2DBF9A5-A344-40A1-9E30-190446DFDD31}"/>
    <cellStyle name="20% - Accent1 2 4 3 3 3" xfId="22892" xr:uid="{06331FBA-3D82-49C5-B722-33460426A33F}"/>
    <cellStyle name="20% - Accent1 2 4 3 3 3 2" xfId="54472" xr:uid="{ADC8C94B-B421-4492-B003-19D7E2008372}"/>
    <cellStyle name="20% - Accent1 2 4 3 3 4" xfId="11830" xr:uid="{5E3FE702-60A7-4563-95B2-651E16C8CCAE}"/>
    <cellStyle name="20% - Accent1 2 4 3 3 4 2" xfId="43466" xr:uid="{7FC81258-F61F-4142-880B-87CEC333DD06}"/>
    <cellStyle name="20% - Accent1 2 4 3 3 5" xfId="37995" xr:uid="{1127B2DB-52F9-4300-9551-B629B0BFA61A}"/>
    <cellStyle name="20% - Accent1 2 4 3 4" xfId="4361" xr:uid="{F07ECDE5-A4F8-4CEA-9036-0F7B1D626F80}"/>
    <cellStyle name="20% - Accent1 2 4 3 4 2" xfId="26379" xr:uid="{A146B79C-209C-453F-967A-BA5789D4B1B1}"/>
    <cellStyle name="20% - Accent1 2 4 3 4 2 2" xfId="57959" xr:uid="{2E9B9EC5-2AE0-41EA-BDA2-7D06F386E345}"/>
    <cellStyle name="20% - Accent1 2 4 3 4 3" xfId="15331" xr:uid="{4CD93697-0DB7-4BE9-A263-C6B54D2B4EA4}"/>
    <cellStyle name="20% - Accent1 2 4 3 4 3 2" xfId="46952" xr:uid="{890DD51A-09F7-4B22-B7A5-474C40400BDD}"/>
    <cellStyle name="20% - Accent1 2 4 3 4 4" xfId="36000" xr:uid="{F2A9B023-5267-47B6-8B3B-B44B41197F77}"/>
    <cellStyle name="20% - Accent1 2 4 3 5" xfId="20899" xr:uid="{3B77359F-BFDF-4D78-8A3A-33DB3D84FAA4}"/>
    <cellStyle name="20% - Accent1 2 4 3 5 2" xfId="52479" xr:uid="{38BF2B63-DC9C-43C5-860C-BA8B50AC71C8}"/>
    <cellStyle name="20% - Accent1 2 4 3 6" xfId="9835" xr:uid="{BEC9AA12-7788-413C-B5F9-C2983F55BFC0}"/>
    <cellStyle name="20% - Accent1 2 4 3 6 2" xfId="41471" xr:uid="{80CABB87-B19C-4BF1-8847-F1FD8527E2A6}"/>
    <cellStyle name="20% - Accent1 2 4 3 7" xfId="33022" xr:uid="{1755C7D8-1861-4D5E-9E96-CF695C4F4C52}"/>
    <cellStyle name="20% - Accent1 2 4 4" xfId="609" xr:uid="{265214BE-D6A5-4A49-9FDF-BECF87A96FDD}"/>
    <cellStyle name="20% - Accent1 2 4 4 2" xfId="2328" xr:uid="{A68BC630-D2A1-4D80-9351-8EC1087AB02F}"/>
    <cellStyle name="20% - Accent1 2 4 4 2 2" xfId="6361" xr:uid="{A6B80A4C-786E-48C7-9CE6-0CE724DA267B}"/>
    <cellStyle name="20% - Accent1 2 4 4 2 2 2" xfId="28375" xr:uid="{A8C147EB-29F8-4930-A1ED-3F19F0E3BE89}"/>
    <cellStyle name="20% - Accent1 2 4 4 2 2 2 2" xfId="59955" xr:uid="{17F39DBA-86DB-4179-810C-5A51509392D5}"/>
    <cellStyle name="20% - Accent1 2 4 4 2 2 3" xfId="17328" xr:uid="{76B37671-4A43-4E8F-BB81-B827C153DAB7}"/>
    <cellStyle name="20% - Accent1 2 4 4 2 2 3 2" xfId="48948" xr:uid="{0C6FAA0A-A4F5-4F1B-B5EE-7A14909FAF8C}"/>
    <cellStyle name="20% - Accent1 2 4 4 2 2 4" xfId="37997" xr:uid="{1DADED16-53CA-4374-A177-DDC2655D5609}"/>
    <cellStyle name="20% - Accent1 2 4 4 2 3" xfId="22894" xr:uid="{311C83A0-52B3-4A6B-8ACB-B17A89D29654}"/>
    <cellStyle name="20% - Accent1 2 4 4 2 3 2" xfId="54474" xr:uid="{CC1BEE7D-934E-4AB0-B4AB-3254FF9EA440}"/>
    <cellStyle name="20% - Accent1 2 4 4 2 4" xfId="11832" xr:uid="{F03CC9A7-9D8F-42B6-800F-BD7B76926674}"/>
    <cellStyle name="20% - Accent1 2 4 4 2 4 2" xfId="43468" xr:uid="{88CD853A-9CB5-42D5-AD6F-6EC1DC209AFE}"/>
    <cellStyle name="20% - Accent1 2 4 4 2 5" xfId="33969" xr:uid="{460EBEB4-19A5-44FB-954C-E0FF088CECDB}"/>
    <cellStyle name="20% - Accent1 2 4 4 3" xfId="5041" xr:uid="{58B640CC-D172-4A52-867E-FF57CC36A5CD}"/>
    <cellStyle name="20% - Accent1 2 4 4 3 2" xfId="27059" xr:uid="{C233A43A-00C7-4DD3-8A4A-17E39D1EA057}"/>
    <cellStyle name="20% - Accent1 2 4 4 3 2 2" xfId="58639" xr:uid="{E94647C4-1F82-43A7-B54F-98BD19D235BD}"/>
    <cellStyle name="20% - Accent1 2 4 4 3 3" xfId="16012" xr:uid="{D87D3F3B-1B36-4CBE-A28A-EF3460A0719B}"/>
    <cellStyle name="20% - Accent1 2 4 4 3 3 2" xfId="47632" xr:uid="{4797A197-61DC-4E4C-8DF2-5166B8A8B29B}"/>
    <cellStyle name="20% - Accent1 2 4 4 3 4" xfId="36680" xr:uid="{0A126AF6-CA2E-47B5-B955-A1362D4052C1}"/>
    <cellStyle name="20% - Accent1 2 4 4 4" xfId="21579" xr:uid="{AC94DC49-3450-498E-B505-401FD864C4F9}"/>
    <cellStyle name="20% - Accent1 2 4 4 4 2" xfId="53159" xr:uid="{70355A28-66C8-47B6-8C66-7D67C947F1BB}"/>
    <cellStyle name="20% - Accent1 2 4 4 5" xfId="10515" xr:uid="{EB0D41D5-00D1-473E-9AF3-B3E772B5294F}"/>
    <cellStyle name="20% - Accent1 2 4 4 5 2" xfId="42151" xr:uid="{C9B71078-AF0A-40D6-9E20-441DF245A989}"/>
    <cellStyle name="20% - Accent1 2 4 4 6" xfId="32343" xr:uid="{D9E11C6A-D812-45C2-AC81-6192DA549CD1}"/>
    <cellStyle name="20% - Accent1 2 4 5" xfId="2017" xr:uid="{C04EFCF1-F338-482B-85D5-487DE86B27C9}"/>
    <cellStyle name="20% - Accent1 2 4 5 2" xfId="6354" xr:uid="{B2EE8002-9694-4268-A5C5-92B236C7AADF}"/>
    <cellStyle name="20% - Accent1 2 4 5 2 2" xfId="28368" xr:uid="{B375C67E-C9E6-47F7-A44F-6184A825CA78}"/>
    <cellStyle name="20% - Accent1 2 4 5 2 2 2" xfId="59948" xr:uid="{FCD51C0F-7A89-4310-AEDB-A1D6618B49F8}"/>
    <cellStyle name="20% - Accent1 2 4 5 2 3" xfId="17321" xr:uid="{F45989E7-B2E8-4CE1-AF3E-00FF1A7AF11E}"/>
    <cellStyle name="20% - Accent1 2 4 5 2 3 2" xfId="48941" xr:uid="{36ACD869-9803-449F-8683-7D9818B26043}"/>
    <cellStyle name="20% - Accent1 2 4 5 2 4" xfId="37990" xr:uid="{8668F24A-C003-4C4C-A6B4-C8F0129644C4}"/>
    <cellStyle name="20% - Accent1 2 4 5 3" xfId="22887" xr:uid="{A81EAEA2-36D6-4ED8-8096-5DAA542DEB51}"/>
    <cellStyle name="20% - Accent1 2 4 5 3 2" xfId="54467" xr:uid="{A227EFE3-590B-42F4-8DDF-B87AEC856B4E}"/>
    <cellStyle name="20% - Accent1 2 4 5 4" xfId="11825" xr:uid="{1F323242-39AA-4488-8F7B-034B1AAF4E95}"/>
    <cellStyle name="20% - Accent1 2 4 5 4 2" xfId="43461" xr:uid="{25ED6500-9CA1-49B7-9C1A-43806D9DD8FC}"/>
    <cellStyle name="20% - Accent1 2 4 5 5" xfId="33659" xr:uid="{BD940F83-7011-48EB-8547-1BF627787E05}"/>
    <cellStyle name="20% - Accent1 2 4 6" xfId="3681" xr:uid="{7E48BFA0-CFA9-402C-B07D-9F11EF258746}"/>
    <cellStyle name="20% - Accent1 2 4 6 2" xfId="25687" xr:uid="{BCDE6DBB-295B-4C50-8840-AC665F8A9F34}"/>
    <cellStyle name="20% - Accent1 2 4 6 2 2" xfId="57267" xr:uid="{B24F9CEF-807C-4476-A205-AAD4A79FA69B}"/>
    <cellStyle name="20% - Accent1 2 4 6 3" xfId="14638" xr:uid="{66000B26-D434-4AE3-9F18-9608C99714C3}"/>
    <cellStyle name="20% - Accent1 2 4 6 3 2" xfId="46260" xr:uid="{10F22CA8-2179-4CDC-AFD5-DAD17EAFFF2E}"/>
    <cellStyle name="20% - Accent1 2 4 6 4" xfId="35320" xr:uid="{A0FCD281-BCC1-4DD3-9EDB-262E07FFBF6E}"/>
    <cellStyle name="20% - Accent1 2 4 7" xfId="20222" xr:uid="{5B622595-0C38-4718-A498-916E6E369787}"/>
    <cellStyle name="20% - Accent1 2 4 7 2" xfId="51802" xr:uid="{9C25012A-5064-4F65-9311-703B90459EB1}"/>
    <cellStyle name="20% - Accent1 2 4 8" xfId="9155" xr:uid="{AD595C7E-ED47-4855-BDBD-2874D70B7C2B}"/>
    <cellStyle name="20% - Accent1 2 4 8 2" xfId="40791" xr:uid="{E36DA3A2-B3C5-4004-85ED-C3CA029205C1}"/>
    <cellStyle name="20% - Accent1 2 4 9" xfId="32033" xr:uid="{1AB83843-0BED-4338-BA1F-62BABFC124D0}"/>
    <cellStyle name="20% - Accent1 2 5" xfId="402" xr:uid="{4F1AEB94-8A49-4900-BD67-506F55DDC414}"/>
    <cellStyle name="20% - Accent1 2 5 2" xfId="1559" xr:uid="{1FDE95F2-7061-4673-993F-D575B2F7126E}"/>
    <cellStyle name="20% - Accent1 2 5 2 2" xfId="3190" xr:uid="{885A4246-F567-46AE-8FEA-97ADA7F29A41}"/>
    <cellStyle name="20% - Accent1 2 5 2 2 2" xfId="6364" xr:uid="{B288FACE-AC7E-4EDE-97EF-BAFB34B60042}"/>
    <cellStyle name="20% - Accent1 2 5 2 2 2 2" xfId="17331" xr:uid="{D156F79E-94BC-43E3-9377-9ABF542AEE26}"/>
    <cellStyle name="20% - Accent1 2 5 2 2 2 2 2" xfId="28378" xr:uid="{83EA2505-4236-489C-9C38-3C26C1216C51}"/>
    <cellStyle name="20% - Accent1 2 5 2 2 2 2 2 2" xfId="59958" xr:uid="{C7025D89-FBC7-4ECC-BBFB-A972A294D52A}"/>
    <cellStyle name="20% - Accent1 2 5 2 2 2 2 3" xfId="48951" xr:uid="{A61CAB57-C9FC-4251-A3AF-97D26A01293B}"/>
    <cellStyle name="20% - Accent1 2 5 2 2 2 3" xfId="22897" xr:uid="{C6A0514B-2A01-462B-A282-904A832EF213}"/>
    <cellStyle name="20% - Accent1 2 5 2 2 2 3 2" xfId="54477" xr:uid="{1434B710-1A69-4783-8F24-EC744329E5DF}"/>
    <cellStyle name="20% - Accent1 2 5 2 2 2 4" xfId="11835" xr:uid="{2F8CDFB0-D593-4981-BBB3-8D833220549F}"/>
    <cellStyle name="20% - Accent1 2 5 2 2 2 4 2" xfId="43471" xr:uid="{689A1FD1-EAA3-444A-A8DD-F9AC744E2E36}"/>
    <cellStyle name="20% - Accent1 2 5 2 2 2 5" xfId="38000" xr:uid="{1FD998C8-50B7-4194-9694-A9E14315A96C}"/>
    <cellStyle name="20% - Accent1 2 5 2 2 3" xfId="5903" xr:uid="{C67102A0-5F10-4A7D-84F1-9191F321650D}"/>
    <cellStyle name="20% - Accent1 2 5 2 2 3 2" xfId="27921" xr:uid="{39A010C7-8F61-4797-AA7C-0717A0137168}"/>
    <cellStyle name="20% - Accent1 2 5 2 2 3 2 2" xfId="59501" xr:uid="{B1D1C9E2-E975-458B-A709-5BE378456BF3}"/>
    <cellStyle name="20% - Accent1 2 5 2 2 3 3" xfId="16874" xr:uid="{A686E9EB-3F59-46B5-9AF4-AF8F3EBBAA3B}"/>
    <cellStyle name="20% - Accent1 2 5 2 2 3 3 2" xfId="48494" xr:uid="{B4E7FDAA-C24C-433D-A6B4-B117B0EF442D}"/>
    <cellStyle name="20% - Accent1 2 5 2 2 3 4" xfId="37542" xr:uid="{984FFBED-599A-44AE-B44F-92271BBEA42E}"/>
    <cellStyle name="20% - Accent1 2 5 2 2 4" xfId="22441" xr:uid="{A787B455-6DF4-4A84-A21A-D867347943FA}"/>
    <cellStyle name="20% - Accent1 2 5 2 2 4 2" xfId="54021" xr:uid="{C369D984-6A12-4C1B-9320-4271A62F7BB1}"/>
    <cellStyle name="20% - Accent1 2 5 2 2 5" xfId="11377" xr:uid="{22E70A2B-37E9-4FC1-9036-985F83E22390}"/>
    <cellStyle name="20% - Accent1 2 5 2 2 5 2" xfId="43013" xr:uid="{FE9F2667-5696-4A17-A86F-CD50DEE098EC}"/>
    <cellStyle name="20% - Accent1 2 5 2 2 6" xfId="34831" xr:uid="{3245F51C-C8D1-43CB-9F76-CB586C0BD855}"/>
    <cellStyle name="20% - Accent1 2 5 2 3" xfId="6363" xr:uid="{AB094BC9-F05B-4180-96F5-4298D5C86900}"/>
    <cellStyle name="20% - Accent1 2 5 2 3 2" xfId="17330" xr:uid="{75985DEA-33F8-40C4-BEED-C159BD1A5FFF}"/>
    <cellStyle name="20% - Accent1 2 5 2 3 2 2" xfId="28377" xr:uid="{04021CF2-9F5F-4586-9618-67E60B68AFA5}"/>
    <cellStyle name="20% - Accent1 2 5 2 3 2 2 2" xfId="59957" xr:uid="{5EF7B4D0-7977-4A01-ACBD-4717670AA3D6}"/>
    <cellStyle name="20% - Accent1 2 5 2 3 2 3" xfId="48950" xr:uid="{A7464156-F153-457D-8D57-DB6590A24A45}"/>
    <cellStyle name="20% - Accent1 2 5 2 3 3" xfId="22896" xr:uid="{D60B0A03-5B43-4200-94FF-009082403161}"/>
    <cellStyle name="20% - Accent1 2 5 2 3 3 2" xfId="54476" xr:uid="{2829B7C9-EECC-476A-8D0A-6E2480634272}"/>
    <cellStyle name="20% - Accent1 2 5 2 3 4" xfId="11834" xr:uid="{5B04C8F9-58B0-46CB-A24B-CA939C5ADA2C}"/>
    <cellStyle name="20% - Accent1 2 5 2 3 4 2" xfId="43470" xr:uid="{8E0C60F3-D66B-46D6-8816-FD9005D73172}"/>
    <cellStyle name="20% - Accent1 2 5 2 3 5" xfId="37999" xr:uid="{2DA892DF-1416-4A7D-9D94-1BA80BFCFB90}"/>
    <cellStyle name="20% - Accent1 2 5 2 4" xfId="4543" xr:uid="{852F8976-B229-45AC-8FE4-4574FBA5FD43}"/>
    <cellStyle name="20% - Accent1 2 5 2 4 2" xfId="26561" xr:uid="{7E119BEC-E56F-402D-B213-88A8AC660516}"/>
    <cellStyle name="20% - Accent1 2 5 2 4 2 2" xfId="58141" xr:uid="{FC183304-6A7B-4E37-B89F-C5037985D158}"/>
    <cellStyle name="20% - Accent1 2 5 2 4 3" xfId="15513" xr:uid="{A64A1E65-391B-4143-9637-79A6942CCB54}"/>
    <cellStyle name="20% - Accent1 2 5 2 4 3 2" xfId="47134" xr:uid="{96E5CAE1-E727-4E0E-8192-EB165C5009D2}"/>
    <cellStyle name="20% - Accent1 2 5 2 4 4" xfId="36182" xr:uid="{86A032CD-1246-4433-BDB2-7ACBF625369F}"/>
    <cellStyle name="20% - Accent1 2 5 2 5" xfId="21081" xr:uid="{00BB2E1A-90F2-4C1B-8DB7-8507F28240F1}"/>
    <cellStyle name="20% - Accent1 2 5 2 5 2" xfId="52661" xr:uid="{BF0BAA7B-7358-47EE-A489-C5275AE29426}"/>
    <cellStyle name="20% - Accent1 2 5 2 6" xfId="10017" xr:uid="{5DE67A5A-DC63-4B0D-9C40-AFCC3F3B56EF}"/>
    <cellStyle name="20% - Accent1 2 5 2 6 2" xfId="41653" xr:uid="{1C3A3790-6D7E-4808-8FAF-AB5D4A6BB19D}"/>
    <cellStyle name="20% - Accent1 2 5 2 7" xfId="33204" xr:uid="{5D4F7E63-5D3F-4647-AC36-22C3B1310AC7}"/>
    <cellStyle name="20% - Accent1 2 5 3" xfId="836" xr:uid="{FE7F10E2-38F3-4DCA-8C90-69394F5DEB24}"/>
    <cellStyle name="20% - Accent1 2 5 3 2" xfId="2510" xr:uid="{49AB9900-8552-4FF9-8F5D-CAC780CC1884}"/>
    <cellStyle name="20% - Accent1 2 5 3 2 2" xfId="6365" xr:uid="{1E14606D-E21A-4EFB-AC2A-0725DE20F4AE}"/>
    <cellStyle name="20% - Accent1 2 5 3 2 2 2" xfId="28379" xr:uid="{4B2F556B-F9B2-4B80-B28D-FB3905F0043E}"/>
    <cellStyle name="20% - Accent1 2 5 3 2 2 2 2" xfId="59959" xr:uid="{DC8DC09F-493C-480E-AEDC-6ACE08154C1E}"/>
    <cellStyle name="20% - Accent1 2 5 3 2 2 3" xfId="17332" xr:uid="{44FFBEA8-AACD-4FC3-97D5-D7D8EDBF8F11}"/>
    <cellStyle name="20% - Accent1 2 5 3 2 2 3 2" xfId="48952" xr:uid="{4C448E20-2793-4F14-94C7-F90F771E1BBF}"/>
    <cellStyle name="20% - Accent1 2 5 3 2 2 4" xfId="38001" xr:uid="{052C1888-353C-40D1-88DA-5C355822DD04}"/>
    <cellStyle name="20% - Accent1 2 5 3 2 3" xfId="22898" xr:uid="{BBBC703B-A958-4BD5-9B01-588627B4DC9A}"/>
    <cellStyle name="20% - Accent1 2 5 3 2 3 2" xfId="54478" xr:uid="{51479161-9069-4305-B6C7-56D643B6CC67}"/>
    <cellStyle name="20% - Accent1 2 5 3 2 4" xfId="11836" xr:uid="{40CF7A07-A177-4DE1-95F3-AF4BD58C87A3}"/>
    <cellStyle name="20% - Accent1 2 5 3 2 4 2" xfId="43472" xr:uid="{97A6F72F-6AC4-4398-B2F3-65BC5FAD3838}"/>
    <cellStyle name="20% - Accent1 2 5 3 2 5" xfId="34151" xr:uid="{5D66F535-7A5D-4E5F-941F-441E1E59186D}"/>
    <cellStyle name="20% - Accent1 2 5 3 3" xfId="5223" xr:uid="{62327131-11F4-4D7C-828D-A40109379E3D}"/>
    <cellStyle name="20% - Accent1 2 5 3 3 2" xfId="27241" xr:uid="{C4F7FD2A-8D35-4569-9F98-3255354852FA}"/>
    <cellStyle name="20% - Accent1 2 5 3 3 2 2" xfId="58821" xr:uid="{8F7EF1B7-4D79-4820-95EA-7B2D06C58A80}"/>
    <cellStyle name="20% - Accent1 2 5 3 3 3" xfId="16194" xr:uid="{6A08E1FF-C638-4DBE-93D9-16E42654DB0E}"/>
    <cellStyle name="20% - Accent1 2 5 3 3 3 2" xfId="47814" xr:uid="{7B55B175-66B5-4517-B9B4-82AC6A5F7082}"/>
    <cellStyle name="20% - Accent1 2 5 3 3 4" xfId="36862" xr:uid="{349EA603-721A-4DAE-8E70-B9A9CEDA527A}"/>
    <cellStyle name="20% - Accent1 2 5 3 4" xfId="21761" xr:uid="{D38E6078-0C7A-4E16-8A16-7053A83C5DF4}"/>
    <cellStyle name="20% - Accent1 2 5 3 4 2" xfId="53341" xr:uid="{52AD9E92-9A52-4370-83C6-3F8B62443898}"/>
    <cellStyle name="20% - Accent1 2 5 3 5" xfId="10697" xr:uid="{0E17E032-4B4F-46E7-9378-E483954B5632}"/>
    <cellStyle name="20% - Accent1 2 5 3 5 2" xfId="42333" xr:uid="{76ACFB9F-2B0C-4A7D-B00D-96D7630B76A5}"/>
    <cellStyle name="20% - Accent1 2 5 3 6" xfId="32525" xr:uid="{1B790ABD-C9CF-4980-94A8-DD50D25ECB8D}"/>
    <cellStyle name="20% - Accent1 2 5 4" xfId="2138" xr:uid="{46D27A87-3B71-4830-9834-7283D9164F74}"/>
    <cellStyle name="20% - Accent1 2 5 4 2" xfId="6362" xr:uid="{E21A121D-1809-4E12-BDD8-10808FB81188}"/>
    <cellStyle name="20% - Accent1 2 5 4 2 2" xfId="28376" xr:uid="{E9349170-2C77-471C-89CC-BA13B8D7A1E2}"/>
    <cellStyle name="20% - Accent1 2 5 4 2 2 2" xfId="59956" xr:uid="{E9374B1E-B870-444C-A7C3-9B03A6101865}"/>
    <cellStyle name="20% - Accent1 2 5 4 2 3" xfId="17329" xr:uid="{8AFE34EB-665F-4929-9B16-DCF8A0AF3365}"/>
    <cellStyle name="20% - Accent1 2 5 4 2 3 2" xfId="48949" xr:uid="{EE17C2ED-90B5-4660-A527-530C8DF6C9C6}"/>
    <cellStyle name="20% - Accent1 2 5 4 2 4" xfId="37998" xr:uid="{0540BF5B-ACF9-4C4F-A0B9-08C10B9CBEC5}"/>
    <cellStyle name="20% - Accent1 2 5 4 3" xfId="22895" xr:uid="{DC2A984C-12AC-4353-B05E-FEE14E549506}"/>
    <cellStyle name="20% - Accent1 2 5 4 3 2" xfId="54475" xr:uid="{A4DD54EB-EECA-4B4B-B3F1-D15C7DA38A77}"/>
    <cellStyle name="20% - Accent1 2 5 4 4" xfId="11833" xr:uid="{90544EEF-FE43-42A8-896D-76A04CF619E0}"/>
    <cellStyle name="20% - Accent1 2 5 4 4 2" xfId="43469" xr:uid="{453DA439-F92E-4E05-97AB-20F17FFE0BC0}"/>
    <cellStyle name="20% - Accent1 2 5 4 5" xfId="33780" xr:uid="{4EF91724-945F-417B-844B-EB8056A7B30E}"/>
    <cellStyle name="20% - Accent1 2 5 5" xfId="3863" xr:uid="{CF45A004-3709-43A0-B8F4-83B5B5110D3A}"/>
    <cellStyle name="20% - Accent1 2 5 5 2" xfId="25881" xr:uid="{1ADDB279-1055-4C26-8B87-BEE0C4EAE0D9}"/>
    <cellStyle name="20% - Accent1 2 5 5 2 2" xfId="57461" xr:uid="{E3CC4AF8-CB83-4B45-8664-5FC6DA9809FC}"/>
    <cellStyle name="20% - Accent1 2 5 5 3" xfId="14833" xr:uid="{FEA5920F-4493-44D6-B72B-F902AD97264C}"/>
    <cellStyle name="20% - Accent1 2 5 5 3 2" xfId="46454" xr:uid="{E3E0D1D3-8E1E-47D7-A258-628F77983317}"/>
    <cellStyle name="20% - Accent1 2 5 5 4" xfId="35502" xr:uid="{FFBDDA57-C060-41E2-A3C8-161D4D31DED7}"/>
    <cellStyle name="20% - Accent1 2 5 6" xfId="20403" xr:uid="{8CE70804-F94E-4238-B04E-F83FD5831A2A}"/>
    <cellStyle name="20% - Accent1 2 5 6 2" xfId="51983" xr:uid="{4ADC4E5C-C71A-47B2-B95C-41A13DD3648B}"/>
    <cellStyle name="20% - Accent1 2 5 7" xfId="9337" xr:uid="{0B51E301-392D-47AF-BAE0-FFF064414211}"/>
    <cellStyle name="20% - Accent1 2 5 7 2" xfId="40973" xr:uid="{263EDA09-708C-4180-A67C-0CABC77718D9}"/>
    <cellStyle name="20% - Accent1 2 5 8" xfId="32154" xr:uid="{5D302D66-774F-45E3-910B-0B4B756566EA}"/>
    <cellStyle name="20% - Accent1 2 6" xfId="1239" xr:uid="{512F63BF-B74F-40FA-AC64-FD145CAE6AE3}"/>
    <cellStyle name="20% - Accent1 2 6 2" xfId="2871" xr:uid="{C6F19107-BB65-4894-BEB9-B37F6B03459A}"/>
    <cellStyle name="20% - Accent1 2 6 2 2" xfId="6367" xr:uid="{152EA732-63B1-4312-A9E4-BCC0DCEAD496}"/>
    <cellStyle name="20% - Accent1 2 6 2 2 2" xfId="17334" xr:uid="{3C510AAA-FD58-47AE-BC48-53118A43E834}"/>
    <cellStyle name="20% - Accent1 2 6 2 2 2 2" xfId="28381" xr:uid="{B26173D3-D4F8-43F4-9B5B-1F21F653842D}"/>
    <cellStyle name="20% - Accent1 2 6 2 2 2 2 2" xfId="59961" xr:uid="{657B5BAB-E7B3-4D14-8B1D-213D71F48914}"/>
    <cellStyle name="20% - Accent1 2 6 2 2 2 3" xfId="48954" xr:uid="{A4E30219-6444-47D3-A16E-8519F8FADFD0}"/>
    <cellStyle name="20% - Accent1 2 6 2 2 3" xfId="22900" xr:uid="{8071A36C-0F09-4340-95A2-C07D1857ADCF}"/>
    <cellStyle name="20% - Accent1 2 6 2 2 3 2" xfId="54480" xr:uid="{FD31668D-9CAE-4B1E-9B38-F53DD6F35621}"/>
    <cellStyle name="20% - Accent1 2 6 2 2 4" xfId="11838" xr:uid="{D1D4939B-FB5E-4074-B2F4-F5D0B1F9BF7C}"/>
    <cellStyle name="20% - Accent1 2 6 2 2 4 2" xfId="43474" xr:uid="{A6534185-ACB5-4BF2-82F7-880DBE24D319}"/>
    <cellStyle name="20% - Accent1 2 6 2 2 5" xfId="38003" xr:uid="{6F2644C0-EAA4-4CA7-A3EB-62693C2142CF}"/>
    <cellStyle name="20% - Accent1 2 6 2 3" xfId="5584" xr:uid="{3F283982-4CC6-40B0-8ABA-085F1A2020DD}"/>
    <cellStyle name="20% - Accent1 2 6 2 3 2" xfId="27602" xr:uid="{22F7D388-13F8-4C5C-8574-E82DA655FCA6}"/>
    <cellStyle name="20% - Accent1 2 6 2 3 2 2" xfId="59182" xr:uid="{7C8B2998-1B36-4034-9DEB-E4DE6012DF02}"/>
    <cellStyle name="20% - Accent1 2 6 2 3 3" xfId="16555" xr:uid="{4C779A82-FC3B-40D6-A414-8CE2EEBD62B6}"/>
    <cellStyle name="20% - Accent1 2 6 2 3 3 2" xfId="48175" xr:uid="{7EDD80C1-1158-43A5-A544-11A0D8F4DC2D}"/>
    <cellStyle name="20% - Accent1 2 6 2 3 4" xfId="37223" xr:uid="{9B4740DD-8F5A-4721-8B4B-72DCA374BEAA}"/>
    <cellStyle name="20% - Accent1 2 6 2 4" xfId="22122" xr:uid="{F1151AB2-235C-4B02-9D3B-33B203905B2A}"/>
    <cellStyle name="20% - Accent1 2 6 2 4 2" xfId="53702" xr:uid="{9491A121-CB44-451A-A750-3D6FBAC674DA}"/>
    <cellStyle name="20% - Accent1 2 6 2 5" xfId="11058" xr:uid="{72F55578-D167-4F40-84F1-5383E74BA71A}"/>
    <cellStyle name="20% - Accent1 2 6 2 5 2" xfId="42694" xr:uid="{FE1B62E4-8FB9-43B5-AB7E-150B6732A029}"/>
    <cellStyle name="20% - Accent1 2 6 2 6" xfId="34512" xr:uid="{BDDD2DBE-BC2B-462D-98D4-875E56D9897C}"/>
    <cellStyle name="20% - Accent1 2 6 3" xfId="6366" xr:uid="{92F83C0C-D8AD-4D2C-A434-96AD4FF372A8}"/>
    <cellStyle name="20% - Accent1 2 6 3 2" xfId="17333" xr:uid="{0898528D-A8DE-4FB2-819B-E08F95C605A2}"/>
    <cellStyle name="20% - Accent1 2 6 3 2 2" xfId="28380" xr:uid="{D8B32426-081F-4E6B-8D82-9E957EA2990E}"/>
    <cellStyle name="20% - Accent1 2 6 3 2 2 2" xfId="59960" xr:uid="{1534CB46-62E0-4027-817A-AC4844B96E48}"/>
    <cellStyle name="20% - Accent1 2 6 3 2 3" xfId="48953" xr:uid="{40D46177-9D05-4BBF-91D1-242E2EC20F9F}"/>
    <cellStyle name="20% - Accent1 2 6 3 3" xfId="22899" xr:uid="{C086B885-B64D-4852-A6E4-63E19631D64E}"/>
    <cellStyle name="20% - Accent1 2 6 3 3 2" xfId="54479" xr:uid="{0DFB8D36-B115-4C01-A4CB-6EFAE2FFCA39}"/>
    <cellStyle name="20% - Accent1 2 6 3 4" xfId="11837" xr:uid="{8C322015-57B4-4A4C-AD7C-F1760EEF55B2}"/>
    <cellStyle name="20% - Accent1 2 6 3 4 2" xfId="43473" xr:uid="{D63E3244-1F68-4D13-BD11-4252DF3F0187}"/>
    <cellStyle name="20% - Accent1 2 6 3 5" xfId="38002" xr:uid="{E99C5090-D137-492C-93B5-A1AA43D86D1F}"/>
    <cellStyle name="20% - Accent1 2 6 4" xfId="4224" xr:uid="{CC8A808A-952C-4A76-B12B-CBE6C2BB677E}"/>
    <cellStyle name="20% - Accent1 2 6 4 2" xfId="26242" xr:uid="{471FC856-F1CC-4A95-8A50-0B35C776C72B}"/>
    <cellStyle name="20% - Accent1 2 6 4 2 2" xfId="57822" xr:uid="{98531D43-B85E-4441-B987-72BD3233CF17}"/>
    <cellStyle name="20% - Accent1 2 6 4 3" xfId="15194" xr:uid="{52E91DA7-BEF5-462D-9D14-CC886BE97E59}"/>
    <cellStyle name="20% - Accent1 2 6 4 3 2" xfId="46815" xr:uid="{71F3FFC4-D3C4-4F7B-9661-8F6A0C2E1F80}"/>
    <cellStyle name="20% - Accent1 2 6 4 4" xfId="35863" xr:uid="{2F849E47-8F4C-4104-A1B5-739C288FE892}"/>
    <cellStyle name="20% - Accent1 2 6 5" xfId="20762" xr:uid="{AA2FD452-6D90-4DCC-BEC9-BF61E760C2FE}"/>
    <cellStyle name="20% - Accent1 2 6 5 2" xfId="52342" xr:uid="{2F56CDA5-ABF8-481D-94DD-68BD209A2416}"/>
    <cellStyle name="20% - Accent1 2 6 6" xfId="9698" xr:uid="{F272C414-4E16-414A-9817-433246593B1E}"/>
    <cellStyle name="20% - Accent1 2 6 6 2" xfId="41334" xr:uid="{E5B368DE-B481-4E77-8386-42B19AC17398}"/>
    <cellStyle name="20% - Accent1 2 6 7" xfId="32885" xr:uid="{0EA14C0E-7AF8-40FE-B703-77CF3637BC2E}"/>
    <cellStyle name="20% - Accent1 2 7" xfId="458" xr:uid="{2038CB4E-4DDA-47A4-BC54-A3DA775FA0EE}"/>
    <cellStyle name="20% - Accent1 2 7 2" xfId="2191" xr:uid="{0FC623BB-F204-4E5E-9EA0-88C2271D4A5E}"/>
    <cellStyle name="20% - Accent1 2 7 2 2" xfId="6368" xr:uid="{51C697DC-5FCF-4329-9D81-25C5D23AADF9}"/>
    <cellStyle name="20% - Accent1 2 7 2 2 2" xfId="28382" xr:uid="{D2D41308-B364-4A83-91B7-D3768A0F0584}"/>
    <cellStyle name="20% - Accent1 2 7 2 2 2 2" xfId="59962" xr:uid="{77C4D645-43CA-4846-B601-41521C7DFFA1}"/>
    <cellStyle name="20% - Accent1 2 7 2 2 3" xfId="17335" xr:uid="{51F28438-DB6D-45E1-8569-080A9ADECCA0}"/>
    <cellStyle name="20% - Accent1 2 7 2 2 3 2" xfId="48955" xr:uid="{FC21CFEC-32F4-42ED-97DB-06805241974A}"/>
    <cellStyle name="20% - Accent1 2 7 2 2 4" xfId="38004" xr:uid="{C2FF671B-8C70-40F2-96BE-306417B8459B}"/>
    <cellStyle name="20% - Accent1 2 7 2 3" xfId="22901" xr:uid="{C7A1073E-4F6C-4879-B473-29CA11DB23F6}"/>
    <cellStyle name="20% - Accent1 2 7 2 3 2" xfId="54481" xr:uid="{0D027D7B-871A-41E1-B3D3-23734E91F2C5}"/>
    <cellStyle name="20% - Accent1 2 7 2 4" xfId="11839" xr:uid="{162F5644-661B-421F-9451-5F4C69E2DB56}"/>
    <cellStyle name="20% - Accent1 2 7 2 4 2" xfId="43475" xr:uid="{0BCB4FA9-0D4B-43DC-AB2D-2C251BC14693}"/>
    <cellStyle name="20% - Accent1 2 7 2 5" xfId="33832" xr:uid="{20F78B11-505C-4064-B1B3-AA408A8C8CD4}"/>
    <cellStyle name="20% - Accent1 2 7 3" xfId="4904" xr:uid="{5AB13600-2E76-475D-8250-F95DE058F1A6}"/>
    <cellStyle name="20% - Accent1 2 7 3 2" xfId="26922" xr:uid="{BD23E4C9-6720-42E9-A95A-3BEC1C78AD46}"/>
    <cellStyle name="20% - Accent1 2 7 3 2 2" xfId="58502" xr:uid="{A42CA005-170E-4125-A8AE-93D1D666877B}"/>
    <cellStyle name="20% - Accent1 2 7 3 3" xfId="15875" xr:uid="{CE1CC5CC-C1F1-4C2C-885B-09D25092CE6C}"/>
    <cellStyle name="20% - Accent1 2 7 3 3 2" xfId="47495" xr:uid="{CF4C762F-0EE6-44EB-9758-A3D475D68336}"/>
    <cellStyle name="20% - Accent1 2 7 3 4" xfId="36543" xr:uid="{CB68E76C-3895-4391-B591-5CFBC1DFDB74}"/>
    <cellStyle name="20% - Accent1 2 7 4" xfId="21442" xr:uid="{97FBFAEE-E6B5-4450-8043-3BF5C8777D82}"/>
    <cellStyle name="20% - Accent1 2 7 4 2" xfId="53022" xr:uid="{986856DB-D03A-41F9-9332-AB87593F2623}"/>
    <cellStyle name="20% - Accent1 2 7 5" xfId="10378" xr:uid="{1A6E55D4-92FE-4D59-A91E-A1BD8251BC0F}"/>
    <cellStyle name="20% - Accent1 2 7 5 2" xfId="42014" xr:uid="{56CA8A28-88CE-4269-BF8B-803A58BBC94D}"/>
    <cellStyle name="20% - Accent1 2 7 6" xfId="32206" xr:uid="{9820579A-CB01-4D74-AF85-2C35D9C094B8}"/>
    <cellStyle name="20% - Accent1 2 8" xfId="1910" xr:uid="{8C367698-D0C1-4487-9C17-3E08D61C9483}"/>
    <cellStyle name="20% - Accent1 2 8 2" xfId="6305" xr:uid="{5DC1B257-5D64-4179-83C2-92ECF6A9D216}"/>
    <cellStyle name="20% - Accent1 2 8 2 2" xfId="28319" xr:uid="{979FBADE-6E2B-4400-901E-CDC0E2B2B456}"/>
    <cellStyle name="20% - Accent1 2 8 2 2 2" xfId="59899" xr:uid="{EC96799E-E288-4765-B274-68930AD6A56F}"/>
    <cellStyle name="20% - Accent1 2 8 2 3" xfId="17272" xr:uid="{B9F48B05-D52E-4842-8A2E-80F42CCE9ABE}"/>
    <cellStyle name="20% - Accent1 2 8 2 3 2" xfId="48892" xr:uid="{3424C9E0-469D-4D2A-B8A8-1A72BF40DFE6}"/>
    <cellStyle name="20% - Accent1 2 8 2 4" xfId="37941" xr:uid="{A1717247-9A64-4659-AC1D-059F7D3894BC}"/>
    <cellStyle name="20% - Accent1 2 8 3" xfId="22838" xr:uid="{88F6639F-A398-4E62-9EA5-4E007761A8E4}"/>
    <cellStyle name="20% - Accent1 2 8 3 2" xfId="54418" xr:uid="{2A7E0AF1-21A0-48AB-84E2-95B8EB1AF8AB}"/>
    <cellStyle name="20% - Accent1 2 8 4" xfId="11776" xr:uid="{E2A1A577-53DF-4D66-A507-AE8E12159144}"/>
    <cellStyle name="20% - Accent1 2 8 4 2" xfId="43412" xr:uid="{697C86FE-E7BD-432F-ACB5-B408C4066EC5}"/>
    <cellStyle name="20% - Accent1 2 8 5" xfId="33552" xr:uid="{96996B8B-D384-45A1-928F-2A6C1D198B81}"/>
    <cellStyle name="20% - Accent1 2 9" xfId="3544" xr:uid="{54E4021E-C8D6-4ED9-918B-017379556ABB}"/>
    <cellStyle name="20% - Accent1 2 9 2" xfId="25550" xr:uid="{FCB3F7E0-122B-4507-9806-7260A9411E3F}"/>
    <cellStyle name="20% - Accent1 2 9 2 2" xfId="57130" xr:uid="{A89AACC1-2B44-493C-A843-1A812FFFFBA5}"/>
    <cellStyle name="20% - Accent1 2 9 3" xfId="14501" xr:uid="{E3B2A1C5-C44F-46A1-965B-EF8CFBC25C57}"/>
    <cellStyle name="20% - Accent1 2 9 3 2" xfId="46123" xr:uid="{50D21266-8C2D-4C37-B9E2-C43452709F5C}"/>
    <cellStyle name="20% - Accent1 2 9 4" xfId="35183" xr:uid="{82D7A21A-E937-495D-81E2-D93CDAD2F8BC}"/>
    <cellStyle name="20% - Accent1 20" xfId="6265" xr:uid="{35F2DDBE-78DF-46D7-B463-B02FF5869C9E}"/>
    <cellStyle name="20% - Accent1 20 2" xfId="6369" xr:uid="{4CD51801-4D3A-46BC-AA62-53243CCEAE26}"/>
    <cellStyle name="20% - Accent1 20 2 2" xfId="17336" xr:uid="{63F04ACC-B14D-4EBD-BDEC-A32C1299BE43}"/>
    <cellStyle name="20% - Accent1 20 2 2 2" xfId="28383" xr:uid="{5A02F5F7-AD03-447B-A4A3-94A1F86D3BA2}"/>
    <cellStyle name="20% - Accent1 20 2 2 2 2" xfId="59963" xr:uid="{1EF68820-BDB2-43DF-8141-FAA7731ACCF3}"/>
    <cellStyle name="20% - Accent1 20 2 2 3" xfId="48956" xr:uid="{EEAFFCBC-A25A-4D3C-9544-1FDEC4033830}"/>
    <cellStyle name="20% - Accent1 20 2 3" xfId="22902" xr:uid="{4B69D753-B003-4E45-97E4-D47DCFB1B7E6}"/>
    <cellStyle name="20% - Accent1 20 2 3 2" xfId="54482" xr:uid="{C38A2DA0-FC15-4081-BAF7-DD7D123B8B5B}"/>
    <cellStyle name="20% - Accent1 20 2 4" xfId="11840" xr:uid="{6452795D-8692-45EE-8362-2A0AF9B3966C}"/>
    <cellStyle name="20% - Accent1 20 2 4 2" xfId="43476" xr:uid="{D2BBB18B-FE20-42DC-ABD6-417FD3E0DCF7}"/>
    <cellStyle name="20% - Accent1 20 2 5" xfId="38005" xr:uid="{61550A14-A0AD-42B5-8D0A-55CEB856BC85}"/>
    <cellStyle name="20% - Accent1 20 3" xfId="17233" xr:uid="{94C1BA20-FF2B-4B98-8BDE-6C4DD1CA589E}"/>
    <cellStyle name="20% - Accent1 20 3 2" xfId="28280" xr:uid="{65C3A49D-8A83-47F8-B3A4-0665BB5521B4}"/>
    <cellStyle name="20% - Accent1 20 3 2 2" xfId="59860" xr:uid="{FD5FDF01-25F6-4B67-9FF7-309995E16EFA}"/>
    <cellStyle name="20% - Accent1 20 3 3" xfId="48853" xr:uid="{534918DB-336A-4345-B83E-779AC97DF01E}"/>
    <cellStyle name="20% - Accent1 20 4" xfId="22798" xr:uid="{7812CC12-3D62-4331-A4FD-84FB81223C29}"/>
    <cellStyle name="20% - Accent1 20 4 2" xfId="54378" xr:uid="{B9CD9150-88FE-4261-A0D2-79B9362AE4C9}"/>
    <cellStyle name="20% - Accent1 20 5" xfId="11736" xr:uid="{1CE93B4F-0915-448C-BDA2-3FF8A8832FFB}"/>
    <cellStyle name="20% - Accent1 20 5 2" xfId="43372" xr:uid="{5AA197EF-19C9-4B37-A883-B779436619A4}"/>
    <cellStyle name="20% - Accent1 20 6" xfId="37901" xr:uid="{98901EC3-1ACF-4E8F-BC8B-DEBF3FA65F6D}"/>
    <cellStyle name="20% - Accent1 21" xfId="14803" xr:uid="{A7D56270-875D-4C85-8C0A-752C744F1C1F}"/>
    <cellStyle name="20% - Accent1 21 2" xfId="25852" xr:uid="{197F2D58-ED08-4666-A249-849B6EE2F232}"/>
    <cellStyle name="20% - Accent1 21 2 2" xfId="57432" xr:uid="{D5C8AE4C-83C0-4903-9F23-A5BA69B088D5}"/>
    <cellStyle name="20% - Accent1 21 3" xfId="46425" xr:uid="{1F3D1B96-0790-443F-AA8F-DF257830AEA7}"/>
    <cellStyle name="20% - Accent1 22" xfId="19967" xr:uid="{38D08B1C-316F-4DB1-B92E-66B4CE947B14}"/>
    <cellStyle name="20% - Accent1 22 2" xfId="31014" xr:uid="{AFA14A86-5D14-498D-8A5A-3173EDE92E8C}"/>
    <cellStyle name="20% - Accent1 22 2 2" xfId="62594" xr:uid="{E45795FB-9D5D-4A77-A058-375D49500F58}"/>
    <cellStyle name="20% - Accent1 22 3" xfId="51587" xr:uid="{91AE227D-EBD5-4DD6-A7F4-B2EC2A6C35CC}"/>
    <cellStyle name="20% - Accent1 23" xfId="19981" xr:uid="{0542E56C-A3C4-4180-8C1F-86B49BE30BC5}"/>
    <cellStyle name="20% - Accent1 23 2" xfId="31028" xr:uid="{8B10F17A-9E83-4DF0-97AC-B188E73D251D}"/>
    <cellStyle name="20% - Accent1 23 2 2" xfId="62608" xr:uid="{9A2FA0B1-845A-4A45-BCE4-9B8DDCA5B0E1}"/>
    <cellStyle name="20% - Accent1 23 3" xfId="51601" xr:uid="{CBBC3D0C-19F8-4ED7-982E-DF6A81CBFFF7}"/>
    <cellStyle name="20% - Accent1 24" xfId="19995" xr:uid="{7AC17C5F-09F9-415A-8CC6-CBD74FE25631}"/>
    <cellStyle name="20% - Accent1 24 2" xfId="31042" xr:uid="{1A1BB42A-C36A-4E7E-B281-52B41D04452B}"/>
    <cellStyle name="20% - Accent1 24 2 2" xfId="62622" xr:uid="{77C7C201-56E3-4D65-9151-DAED17DA800D}"/>
    <cellStyle name="20% - Accent1 24 3" xfId="51615" xr:uid="{EBFC5557-2EF0-4B33-8CC1-D97951588F64}"/>
    <cellStyle name="20% - Accent1 25" xfId="20009" xr:uid="{1BA1B658-2DF9-4B78-A1B4-DA16A89230CF}"/>
    <cellStyle name="20% - Accent1 25 2" xfId="31055" xr:uid="{4CA25AB4-D7C5-42F1-B2EE-801E45D8F43F}"/>
    <cellStyle name="20% - Accent1 25 2 2" xfId="62635" xr:uid="{0FD587BF-17AC-4C79-9648-15F0F0CD15F2}"/>
    <cellStyle name="20% - Accent1 25 3" xfId="51629" xr:uid="{DC3AB497-CFC2-4B06-A53E-86921153BA4D}"/>
    <cellStyle name="20% - Accent1 26" xfId="20060" xr:uid="{868FA38A-619E-4201-AB68-BB7E7124CB60}"/>
    <cellStyle name="20% - Accent1 26 2" xfId="31747" xr:uid="{842F1332-9455-45B2-9832-2029312DFD96}"/>
    <cellStyle name="20% - Accent1 27" xfId="20023" xr:uid="{0885102B-7FE6-43A5-97AB-E82CF89F862A}"/>
    <cellStyle name="20% - Accent1 27 2" xfId="51643" xr:uid="{D567D76E-587F-4A2D-8888-EEBB04ED005A}"/>
    <cellStyle name="20% - Accent1 3" xfId="129" xr:uid="{9B9CAB42-6517-4BDF-88F6-3C626BFF82CA}"/>
    <cellStyle name="20% - Accent1 3 10" xfId="9048" xr:uid="{AD3EEBCA-1A98-49E7-8642-AAFF1A4FE139}"/>
    <cellStyle name="20% - Accent1 3 10 2" xfId="40684" xr:uid="{7395B939-64B1-4A39-86B0-E50E9584B7AD}"/>
    <cellStyle name="20% - Accent1 3 11" xfId="31952" xr:uid="{AA08623E-F4EB-404F-8809-6AEA13CAF2F1}"/>
    <cellStyle name="20% - Accent1 3 2" xfId="238" xr:uid="{C912BDAF-FA47-473A-ADDD-569F717276A2}"/>
    <cellStyle name="20% - Accent1 3 2 10" xfId="31990" xr:uid="{44805446-9199-4A66-B286-1189500652B9}"/>
    <cellStyle name="20% - Accent1 3 2 2" xfId="341" xr:uid="{669D121D-4BF9-4F11-8525-539DC9D957FF}"/>
    <cellStyle name="20% - Accent1 3 2 2 2" xfId="1033" xr:uid="{43CA9D61-F08E-4DA0-81E6-36DC028C5CD3}"/>
    <cellStyle name="20% - Accent1 3 2 2 2 2" xfId="1756" xr:uid="{3F150C28-1E20-4AEB-A154-F59AE208DABC}"/>
    <cellStyle name="20% - Accent1 3 2 2 2 2 2" xfId="3387" xr:uid="{BD341D19-A3E2-480A-A7B9-5B0D8F3F7215}"/>
    <cellStyle name="20% - Accent1 3 2 2 2 2 2 2" xfId="6375" xr:uid="{1BF483E9-B2A8-4E71-BBAF-0AECB37C4619}"/>
    <cellStyle name="20% - Accent1 3 2 2 2 2 2 2 2" xfId="17342" xr:uid="{590B5AC0-3123-4975-BA5C-2DD4350D016B}"/>
    <cellStyle name="20% - Accent1 3 2 2 2 2 2 2 2 2" xfId="28389" xr:uid="{B337442D-F004-4A53-900A-A74CC9EE0FAB}"/>
    <cellStyle name="20% - Accent1 3 2 2 2 2 2 2 2 2 2" xfId="59969" xr:uid="{B54D101D-8753-453A-BD93-A11ED5074F6E}"/>
    <cellStyle name="20% - Accent1 3 2 2 2 2 2 2 2 3" xfId="48962" xr:uid="{317BD9D6-93E1-4F47-99EA-0BA733B2FE03}"/>
    <cellStyle name="20% - Accent1 3 2 2 2 2 2 2 3" xfId="22908" xr:uid="{A118C391-B7C9-4B6F-8A0C-546272FE7B91}"/>
    <cellStyle name="20% - Accent1 3 2 2 2 2 2 2 3 2" xfId="54488" xr:uid="{10BC023E-4D2F-4D2E-8625-DEC32502582D}"/>
    <cellStyle name="20% - Accent1 3 2 2 2 2 2 2 4" xfId="11846" xr:uid="{14E3A3F0-B3F0-453E-BC6F-15044D34E790}"/>
    <cellStyle name="20% - Accent1 3 2 2 2 2 2 2 4 2" xfId="43482" xr:uid="{C3EF53E1-F095-4BE4-BFC0-F8D4EDB33593}"/>
    <cellStyle name="20% - Accent1 3 2 2 2 2 2 2 5" xfId="38011" xr:uid="{DDCC3ED5-4654-4E75-987F-F2FADF13B8F6}"/>
    <cellStyle name="20% - Accent1 3 2 2 2 2 2 3" xfId="6100" xr:uid="{296B81FC-0CE8-4A84-9957-BD2C77F19915}"/>
    <cellStyle name="20% - Accent1 3 2 2 2 2 2 3 2" xfId="28118" xr:uid="{F62AA2B9-706F-481E-B7C7-4633F7DF4E25}"/>
    <cellStyle name="20% - Accent1 3 2 2 2 2 2 3 2 2" xfId="59698" xr:uid="{23835A6C-7C56-45A1-9528-1FDAB8B45C8C}"/>
    <cellStyle name="20% - Accent1 3 2 2 2 2 2 3 3" xfId="17071" xr:uid="{D66894FF-0DAD-4790-BFBB-B2F2B7BE324D}"/>
    <cellStyle name="20% - Accent1 3 2 2 2 2 2 3 3 2" xfId="48691" xr:uid="{42055151-280B-49AE-ACA4-4BBA765DD1FC}"/>
    <cellStyle name="20% - Accent1 3 2 2 2 2 2 3 4" xfId="37739" xr:uid="{73363D51-9D80-437A-92D6-10748D26A326}"/>
    <cellStyle name="20% - Accent1 3 2 2 2 2 2 4" xfId="22638" xr:uid="{1110C0FC-B0BD-4539-9C2E-30C9489AFD15}"/>
    <cellStyle name="20% - Accent1 3 2 2 2 2 2 4 2" xfId="54218" xr:uid="{9F502F38-7ED3-4E8E-8020-1F4BAAC3DC10}"/>
    <cellStyle name="20% - Accent1 3 2 2 2 2 2 5" xfId="11574" xr:uid="{4D3F3103-928D-4E17-B9B0-C1946B3AB65B}"/>
    <cellStyle name="20% - Accent1 3 2 2 2 2 2 5 2" xfId="43210" xr:uid="{281F46AB-C5D2-46DB-AB60-BF9D31B2A91B}"/>
    <cellStyle name="20% - Accent1 3 2 2 2 2 2 6" xfId="35028" xr:uid="{84F19544-EC89-42EC-B516-711B1943C78D}"/>
    <cellStyle name="20% - Accent1 3 2 2 2 2 3" xfId="6374" xr:uid="{1EF5A092-E2A8-41BE-AAF3-CB61CBC18D18}"/>
    <cellStyle name="20% - Accent1 3 2 2 2 2 3 2" xfId="17341" xr:uid="{D8EA8F91-47A3-4993-A4C2-4B8EF1A72CE1}"/>
    <cellStyle name="20% - Accent1 3 2 2 2 2 3 2 2" xfId="28388" xr:uid="{FAE05E95-FA62-4BE5-BE06-03E9914960C0}"/>
    <cellStyle name="20% - Accent1 3 2 2 2 2 3 2 2 2" xfId="59968" xr:uid="{1B3C3189-D16E-42CF-A758-8CDD45B9547E}"/>
    <cellStyle name="20% - Accent1 3 2 2 2 2 3 2 3" xfId="48961" xr:uid="{56160D37-2100-4857-99CF-9ED9A5D114D6}"/>
    <cellStyle name="20% - Accent1 3 2 2 2 2 3 3" xfId="22907" xr:uid="{7CFB61AD-4DB1-4482-9D7F-5B95909D2916}"/>
    <cellStyle name="20% - Accent1 3 2 2 2 2 3 3 2" xfId="54487" xr:uid="{0A29ED50-45A3-4FAF-B020-BE97923D5903}"/>
    <cellStyle name="20% - Accent1 3 2 2 2 2 3 4" xfId="11845" xr:uid="{BF22B1EA-CA0E-4EEE-9446-AC0450F1AABA}"/>
    <cellStyle name="20% - Accent1 3 2 2 2 2 3 4 2" xfId="43481" xr:uid="{1A7C7040-6971-42EA-AD9C-97AF494EA98E}"/>
    <cellStyle name="20% - Accent1 3 2 2 2 2 3 5" xfId="38010" xr:uid="{8952A19B-FABF-4041-A778-12A29C1AC4B4}"/>
    <cellStyle name="20% - Accent1 3 2 2 2 2 4" xfId="4740" xr:uid="{129BA673-82BF-4993-A250-31675E7A11F5}"/>
    <cellStyle name="20% - Accent1 3 2 2 2 2 4 2" xfId="26758" xr:uid="{AF64FFB6-5735-48B5-B3B2-805856A0B870}"/>
    <cellStyle name="20% - Accent1 3 2 2 2 2 4 2 2" xfId="58338" xr:uid="{354D33EA-B25B-4D59-B26A-015F29C428D4}"/>
    <cellStyle name="20% - Accent1 3 2 2 2 2 4 3" xfId="15710" xr:uid="{9E4C1BC3-4C0A-43C2-A83D-25FD6AA0B43A}"/>
    <cellStyle name="20% - Accent1 3 2 2 2 2 4 3 2" xfId="47331" xr:uid="{1263809D-B288-4B33-8651-D05EC1546327}"/>
    <cellStyle name="20% - Accent1 3 2 2 2 2 4 4" xfId="36379" xr:uid="{B401655B-5D97-4CD4-9BF4-0A02D3E85729}"/>
    <cellStyle name="20% - Accent1 3 2 2 2 2 5" xfId="21278" xr:uid="{121AC941-8D2E-4373-B031-A96FD041C74F}"/>
    <cellStyle name="20% - Accent1 3 2 2 2 2 5 2" xfId="52858" xr:uid="{16A61BE8-1F28-452C-B75C-DF70DD38ADFE}"/>
    <cellStyle name="20% - Accent1 3 2 2 2 2 6" xfId="10214" xr:uid="{C4843690-52BA-4B34-B397-2DFD8B9C8F78}"/>
    <cellStyle name="20% - Accent1 3 2 2 2 2 6 2" xfId="41850" xr:uid="{983A8F47-1975-4A5C-AC6E-971818D40BF9}"/>
    <cellStyle name="20% - Accent1 3 2 2 2 2 7" xfId="33401" xr:uid="{03B99C9D-50FE-4C1F-981E-23CC21907B09}"/>
    <cellStyle name="20% - Accent1 3 2 2 2 3" xfId="2707" xr:uid="{545F5ABE-FABC-4703-A991-90982CDDE045}"/>
    <cellStyle name="20% - Accent1 3 2 2 2 3 2" xfId="6376" xr:uid="{6A2E1E87-5984-4623-AF9B-937807ECAD91}"/>
    <cellStyle name="20% - Accent1 3 2 2 2 3 2 2" xfId="17343" xr:uid="{991FD565-E187-4A56-9627-6540B3FF6C7E}"/>
    <cellStyle name="20% - Accent1 3 2 2 2 3 2 2 2" xfId="28390" xr:uid="{A62A11CF-EBBA-4272-B559-9F879073DAA3}"/>
    <cellStyle name="20% - Accent1 3 2 2 2 3 2 2 2 2" xfId="59970" xr:uid="{76C9776D-FA51-4001-9D59-D468AB13D132}"/>
    <cellStyle name="20% - Accent1 3 2 2 2 3 2 2 3" xfId="48963" xr:uid="{2DE0962D-256E-40B3-831C-0D0DE3D04981}"/>
    <cellStyle name="20% - Accent1 3 2 2 2 3 2 3" xfId="22909" xr:uid="{276D16BB-B9C4-4C4B-BDA9-79CCBE5F7772}"/>
    <cellStyle name="20% - Accent1 3 2 2 2 3 2 3 2" xfId="54489" xr:uid="{15315C8D-C2D0-458E-8D3C-0B3A3AAA13E1}"/>
    <cellStyle name="20% - Accent1 3 2 2 2 3 2 4" xfId="11847" xr:uid="{5318DEFB-0AAC-4E7D-9059-E63DF22E70E3}"/>
    <cellStyle name="20% - Accent1 3 2 2 2 3 2 4 2" xfId="43483" xr:uid="{EC77DBF0-AB86-4366-BD19-EE3BE96E979B}"/>
    <cellStyle name="20% - Accent1 3 2 2 2 3 2 5" xfId="38012" xr:uid="{8918B80E-3948-472D-8619-D94BC3D85249}"/>
    <cellStyle name="20% - Accent1 3 2 2 2 3 3" xfId="5420" xr:uid="{4CCAE549-9F1B-4364-BB85-B83F61B6289E}"/>
    <cellStyle name="20% - Accent1 3 2 2 2 3 3 2" xfId="27438" xr:uid="{029F47CC-368E-4B6F-B6D4-E6D3DF9B8F85}"/>
    <cellStyle name="20% - Accent1 3 2 2 2 3 3 2 2" xfId="59018" xr:uid="{BAD8DFBB-4FA5-4F04-A539-CEB7502373E9}"/>
    <cellStyle name="20% - Accent1 3 2 2 2 3 3 3" xfId="16391" xr:uid="{F3E4B4F3-7F77-438B-8D13-F608EA2DC5EC}"/>
    <cellStyle name="20% - Accent1 3 2 2 2 3 3 3 2" xfId="48011" xr:uid="{50B1F2C9-57F5-472D-BB1A-D69F1219A0CD}"/>
    <cellStyle name="20% - Accent1 3 2 2 2 3 3 4" xfId="37059" xr:uid="{31AF4AE5-F295-4790-8511-B52E65532D95}"/>
    <cellStyle name="20% - Accent1 3 2 2 2 3 4" xfId="21958" xr:uid="{52DDFBC2-F0B4-4845-8C33-3BB4A6877C84}"/>
    <cellStyle name="20% - Accent1 3 2 2 2 3 4 2" xfId="53538" xr:uid="{4AD302EE-E60A-4A42-8C10-AA33E855F540}"/>
    <cellStyle name="20% - Accent1 3 2 2 2 3 5" xfId="10894" xr:uid="{C1823189-A6F6-49A3-90FE-8F90D63349F8}"/>
    <cellStyle name="20% - Accent1 3 2 2 2 3 5 2" xfId="42530" xr:uid="{609D1CD9-1D5F-45BE-9D58-A9A45568E82F}"/>
    <cellStyle name="20% - Accent1 3 2 2 2 3 6" xfId="34348" xr:uid="{571E6AEF-4B4B-4406-B9B4-34017B20BDAB}"/>
    <cellStyle name="20% - Accent1 3 2 2 2 4" xfId="6373" xr:uid="{D4B69BE2-CBCB-414A-A028-865EBB3AC933}"/>
    <cellStyle name="20% - Accent1 3 2 2 2 4 2" xfId="17340" xr:uid="{3E33D8F5-EC6A-435D-A5CC-E14B0568C0E0}"/>
    <cellStyle name="20% - Accent1 3 2 2 2 4 2 2" xfId="28387" xr:uid="{D5CD2E84-8AEC-4CEC-8E6C-40357201F2EE}"/>
    <cellStyle name="20% - Accent1 3 2 2 2 4 2 2 2" xfId="59967" xr:uid="{10D9215E-7B33-4FDA-A2D2-9F4D70B1C843}"/>
    <cellStyle name="20% - Accent1 3 2 2 2 4 2 3" xfId="48960" xr:uid="{0D86CB84-764C-4D64-9CF9-2096D604A8F5}"/>
    <cellStyle name="20% - Accent1 3 2 2 2 4 3" xfId="22906" xr:uid="{CE5FC433-C590-427B-91E1-759B5845FCCF}"/>
    <cellStyle name="20% - Accent1 3 2 2 2 4 3 2" xfId="54486" xr:uid="{AEA1F712-6F32-45D6-8AD9-05F4227C47FC}"/>
    <cellStyle name="20% - Accent1 3 2 2 2 4 4" xfId="11844" xr:uid="{DD4B034A-1B6A-4055-8AD0-BB59F7C22AF7}"/>
    <cellStyle name="20% - Accent1 3 2 2 2 4 4 2" xfId="43480" xr:uid="{0A274784-38CA-4E08-ABA6-B25DD75072ED}"/>
    <cellStyle name="20% - Accent1 3 2 2 2 4 5" xfId="38009" xr:uid="{CF84D8D1-7AB5-4707-8463-9702C52D7DD6}"/>
    <cellStyle name="20% - Accent1 3 2 2 2 5" xfId="4060" xr:uid="{FC271A8A-8AE4-4D9D-ACB5-9FBFFA7E01C6}"/>
    <cellStyle name="20% - Accent1 3 2 2 2 5 2" xfId="26078" xr:uid="{B9009973-561E-4C04-AA33-1C4DA044ACC9}"/>
    <cellStyle name="20% - Accent1 3 2 2 2 5 2 2" xfId="57658" xr:uid="{7FC40D64-B9B7-47A6-AB60-B1151818A3A4}"/>
    <cellStyle name="20% - Accent1 3 2 2 2 5 3" xfId="15030" xr:uid="{7682CD78-774E-4C72-8BAC-FD3FF18C9779}"/>
    <cellStyle name="20% - Accent1 3 2 2 2 5 3 2" xfId="46651" xr:uid="{090DE488-F8F1-4D59-8AD6-EA41EBA3BDA3}"/>
    <cellStyle name="20% - Accent1 3 2 2 2 5 4" xfId="35699" xr:uid="{B3221E59-A625-4125-9872-46683285E035}"/>
    <cellStyle name="20% - Accent1 3 2 2 2 6" xfId="20600" xr:uid="{544FDDB1-866F-41B9-A5DE-9F6811D13F07}"/>
    <cellStyle name="20% - Accent1 3 2 2 2 6 2" xfId="52180" xr:uid="{E6A08244-0177-42FD-BB55-1445C8BBC8A7}"/>
    <cellStyle name="20% - Accent1 3 2 2 2 7" xfId="9534" xr:uid="{F790B05E-309B-4F4C-8F37-B2362A1034CE}"/>
    <cellStyle name="20% - Accent1 3 2 2 2 7 2" xfId="41170" xr:uid="{7D51665A-8386-441F-892A-8AE6BA376511}"/>
    <cellStyle name="20% - Accent1 3 2 2 2 8" xfId="32722" xr:uid="{DBD0E55E-86DA-4B2E-A9FD-07DD382ABD74}"/>
    <cellStyle name="20% - Accent1 3 2 2 3" xfId="1436" xr:uid="{429342E8-2881-4D67-B261-99B64B447D7B}"/>
    <cellStyle name="20% - Accent1 3 2 2 3 2" xfId="3068" xr:uid="{1BC89AAB-FE4D-4C7B-B054-E25527FFB192}"/>
    <cellStyle name="20% - Accent1 3 2 2 3 2 2" xfId="6378" xr:uid="{D2C1DE27-B689-4540-923A-7D657AEEA605}"/>
    <cellStyle name="20% - Accent1 3 2 2 3 2 2 2" xfId="17345" xr:uid="{F4D0D20C-736D-4962-96B8-4994479F641D}"/>
    <cellStyle name="20% - Accent1 3 2 2 3 2 2 2 2" xfId="28392" xr:uid="{4A7666EB-6265-4719-81D3-C58A13403F6B}"/>
    <cellStyle name="20% - Accent1 3 2 2 3 2 2 2 2 2" xfId="59972" xr:uid="{A89368E7-9A79-4D40-BFF1-4E0C07671F31}"/>
    <cellStyle name="20% - Accent1 3 2 2 3 2 2 2 3" xfId="48965" xr:uid="{10E47615-78BF-4EEF-A887-52AABA36115D}"/>
    <cellStyle name="20% - Accent1 3 2 2 3 2 2 3" xfId="22911" xr:uid="{07FA3DDC-0091-48EF-81BA-3AC06DB791D7}"/>
    <cellStyle name="20% - Accent1 3 2 2 3 2 2 3 2" xfId="54491" xr:uid="{1DC3CA9F-095C-4A1F-9773-5C35E2B44BD0}"/>
    <cellStyle name="20% - Accent1 3 2 2 3 2 2 4" xfId="11849" xr:uid="{844618F4-278B-4734-A99A-845013A247E1}"/>
    <cellStyle name="20% - Accent1 3 2 2 3 2 2 4 2" xfId="43485" xr:uid="{55834F9B-FA72-483B-B56F-19DFF2B3BE2C}"/>
    <cellStyle name="20% - Accent1 3 2 2 3 2 2 5" xfId="38014" xr:uid="{7B26519D-8051-419A-A557-3BAEB9D005E5}"/>
    <cellStyle name="20% - Accent1 3 2 2 3 2 3" xfId="5781" xr:uid="{1242D54C-D32C-47B4-A19F-F923D65E363C}"/>
    <cellStyle name="20% - Accent1 3 2 2 3 2 3 2" xfId="27799" xr:uid="{1895CA6E-94CA-4166-AC36-9C2FC62DC061}"/>
    <cellStyle name="20% - Accent1 3 2 2 3 2 3 2 2" xfId="59379" xr:uid="{F1F17424-1B13-4B4F-A54F-903C8DFF568D}"/>
    <cellStyle name="20% - Accent1 3 2 2 3 2 3 3" xfId="16752" xr:uid="{0287AF95-F721-4086-819C-C792714187BF}"/>
    <cellStyle name="20% - Accent1 3 2 2 3 2 3 3 2" xfId="48372" xr:uid="{4E2DF6B7-58B6-43BB-A7BE-482037FDB9E9}"/>
    <cellStyle name="20% - Accent1 3 2 2 3 2 3 4" xfId="37420" xr:uid="{88DB621B-84B8-4339-A0D4-5CA5D16A28E7}"/>
    <cellStyle name="20% - Accent1 3 2 2 3 2 4" xfId="22319" xr:uid="{D3BE0541-C2AE-4529-88B3-C2301C6B170D}"/>
    <cellStyle name="20% - Accent1 3 2 2 3 2 4 2" xfId="53899" xr:uid="{98C12078-5013-4F48-87C2-322A6ADCB232}"/>
    <cellStyle name="20% - Accent1 3 2 2 3 2 5" xfId="11255" xr:uid="{C57E15D5-2AD7-4AAA-9BF6-9A844D793AE8}"/>
    <cellStyle name="20% - Accent1 3 2 2 3 2 5 2" xfId="42891" xr:uid="{ABFAD0A4-E7C2-44C0-B515-BF74AB34C3E5}"/>
    <cellStyle name="20% - Accent1 3 2 2 3 2 6" xfId="34709" xr:uid="{748F3D8E-1E30-41C7-8CEB-BA200ADC9D94}"/>
    <cellStyle name="20% - Accent1 3 2 2 3 3" xfId="6377" xr:uid="{85E35374-978F-4707-AC32-3B1E82418E3B}"/>
    <cellStyle name="20% - Accent1 3 2 2 3 3 2" xfId="17344" xr:uid="{ABCD6F77-7A78-4C5B-A0A6-7BA856D7EA9E}"/>
    <cellStyle name="20% - Accent1 3 2 2 3 3 2 2" xfId="28391" xr:uid="{A22E4FFD-F325-4413-906C-A185E14D5D6B}"/>
    <cellStyle name="20% - Accent1 3 2 2 3 3 2 2 2" xfId="59971" xr:uid="{AB16F3E8-6934-4B37-AA12-9C4758EC316C}"/>
    <cellStyle name="20% - Accent1 3 2 2 3 3 2 3" xfId="48964" xr:uid="{D3DA2F6B-E100-48EE-8D73-26C591993A12}"/>
    <cellStyle name="20% - Accent1 3 2 2 3 3 3" xfId="22910" xr:uid="{E97EBE84-8987-4985-AF8F-AC7683E605AF}"/>
    <cellStyle name="20% - Accent1 3 2 2 3 3 3 2" xfId="54490" xr:uid="{F8F5FCD7-7FFB-46EB-A0D2-992533F756C1}"/>
    <cellStyle name="20% - Accent1 3 2 2 3 3 4" xfId="11848" xr:uid="{CB450C1A-262F-4FD1-B704-53BCEF0B6203}"/>
    <cellStyle name="20% - Accent1 3 2 2 3 3 4 2" xfId="43484" xr:uid="{57FD2EDF-85FD-4F66-90C4-A0262B57F02D}"/>
    <cellStyle name="20% - Accent1 3 2 2 3 3 5" xfId="38013" xr:uid="{CAA158EC-B835-4D6C-A179-EEEE3871EF31}"/>
    <cellStyle name="20% - Accent1 3 2 2 3 4" xfId="4421" xr:uid="{A323AA3C-F14E-48CF-8E1D-1FE329E6F37C}"/>
    <cellStyle name="20% - Accent1 3 2 2 3 4 2" xfId="26439" xr:uid="{762DBB3B-A45B-4C04-A46D-CA825F4B8919}"/>
    <cellStyle name="20% - Accent1 3 2 2 3 4 2 2" xfId="58019" xr:uid="{ADF79770-F002-4FF2-B8B4-C8797E508256}"/>
    <cellStyle name="20% - Accent1 3 2 2 3 4 3" xfId="15391" xr:uid="{916235BF-B801-4D0E-B6D1-7A2732D7A727}"/>
    <cellStyle name="20% - Accent1 3 2 2 3 4 3 2" xfId="47012" xr:uid="{5403556F-3C83-4DB5-9E8D-BB6A0832A536}"/>
    <cellStyle name="20% - Accent1 3 2 2 3 4 4" xfId="36060" xr:uid="{4A971596-5B68-4ADF-8B8E-662826BBB179}"/>
    <cellStyle name="20% - Accent1 3 2 2 3 5" xfId="20959" xr:uid="{07AAE153-2080-4BCA-8259-FCB0630D3B9D}"/>
    <cellStyle name="20% - Accent1 3 2 2 3 5 2" xfId="52539" xr:uid="{4BB1A275-C653-40D9-B074-D617B83813A8}"/>
    <cellStyle name="20% - Accent1 3 2 2 3 6" xfId="9895" xr:uid="{68549E73-EF65-439E-8A59-64439DC0C105}"/>
    <cellStyle name="20% - Accent1 3 2 2 3 6 2" xfId="41531" xr:uid="{C186CC0A-15F8-4658-8C2D-9DB5F49BD808}"/>
    <cellStyle name="20% - Accent1 3 2 2 3 7" xfId="33082" xr:uid="{416F4D6A-5834-458E-B07D-C379F3E4F576}"/>
    <cellStyle name="20% - Accent1 3 2 2 4" xfId="669" xr:uid="{00E4B2B8-3751-49F6-9490-324905A97CB6}"/>
    <cellStyle name="20% - Accent1 3 2 2 4 2" xfId="2388" xr:uid="{F1FE3256-0C07-4564-B0D0-80BB484ED1D2}"/>
    <cellStyle name="20% - Accent1 3 2 2 4 2 2" xfId="6379" xr:uid="{AC2D6A0F-77E6-4CE5-9654-1E121E2F33F4}"/>
    <cellStyle name="20% - Accent1 3 2 2 4 2 2 2" xfId="28393" xr:uid="{1FFF153D-C43C-4E31-B829-3D6B54D39C3B}"/>
    <cellStyle name="20% - Accent1 3 2 2 4 2 2 2 2" xfId="59973" xr:uid="{CDADEC38-C191-4422-9C79-C8136F4B2D73}"/>
    <cellStyle name="20% - Accent1 3 2 2 4 2 2 3" xfId="17346" xr:uid="{6A065D62-494E-4BCA-8ECA-4FB72DFF51CD}"/>
    <cellStyle name="20% - Accent1 3 2 2 4 2 2 3 2" xfId="48966" xr:uid="{4B7C3FCD-3E5A-49C3-95CF-9D42658B421A}"/>
    <cellStyle name="20% - Accent1 3 2 2 4 2 2 4" xfId="38015" xr:uid="{594B5226-A0D9-4CA7-8318-8B1CD9250221}"/>
    <cellStyle name="20% - Accent1 3 2 2 4 2 3" xfId="22912" xr:uid="{150EA573-6EA1-42D3-B034-FB3C92D9E4BB}"/>
    <cellStyle name="20% - Accent1 3 2 2 4 2 3 2" xfId="54492" xr:uid="{1DB6D46E-CD8D-48BC-825E-FBC9C9E0AE4C}"/>
    <cellStyle name="20% - Accent1 3 2 2 4 2 4" xfId="11850" xr:uid="{01F40E36-A3F4-4F37-8103-49ACFD38948C}"/>
    <cellStyle name="20% - Accent1 3 2 2 4 2 4 2" xfId="43486" xr:uid="{705620CE-EC0F-4957-90F3-BB4046B81294}"/>
    <cellStyle name="20% - Accent1 3 2 2 4 2 5" xfId="34029" xr:uid="{26B7F685-3C63-4106-AE07-C7E9E54E6E3B}"/>
    <cellStyle name="20% - Accent1 3 2 2 4 3" xfId="5101" xr:uid="{4E3D5431-FA30-4429-A117-C1F6C474FFA4}"/>
    <cellStyle name="20% - Accent1 3 2 2 4 3 2" xfId="27119" xr:uid="{335815E3-9044-407C-A496-5715DD390E78}"/>
    <cellStyle name="20% - Accent1 3 2 2 4 3 2 2" xfId="58699" xr:uid="{CBB36E55-C72C-45EE-AA4E-BDDFBDB6B88C}"/>
    <cellStyle name="20% - Accent1 3 2 2 4 3 3" xfId="16072" xr:uid="{173936E6-27F4-4CF8-BDC6-52F6BA11554D}"/>
    <cellStyle name="20% - Accent1 3 2 2 4 3 3 2" xfId="47692" xr:uid="{3FE3EC99-5349-4DD9-AE26-81DF29849864}"/>
    <cellStyle name="20% - Accent1 3 2 2 4 3 4" xfId="36740" xr:uid="{18C2B6D5-6A41-4319-8F70-C70573AA4171}"/>
    <cellStyle name="20% - Accent1 3 2 2 4 4" xfId="21639" xr:uid="{32A8B3E9-4A6B-4537-B0DF-6ECA1D831E2A}"/>
    <cellStyle name="20% - Accent1 3 2 2 4 4 2" xfId="53219" xr:uid="{168BBD58-49D8-4A58-BE93-E74CDD8A5862}"/>
    <cellStyle name="20% - Accent1 3 2 2 4 5" xfId="10575" xr:uid="{F8B1199F-8942-4D45-A2ED-CBF10FD3DA21}"/>
    <cellStyle name="20% - Accent1 3 2 2 4 5 2" xfId="42211" xr:uid="{11986B22-5696-4260-8779-5FE28EB4D369}"/>
    <cellStyle name="20% - Accent1 3 2 2 4 6" xfId="32403" xr:uid="{1A77E0C6-62A4-4F22-9D98-CBFD30C6E1F9}"/>
    <cellStyle name="20% - Accent1 3 2 2 5" xfId="2077" xr:uid="{5A75F850-3740-48A4-A68F-6FCFE24E416E}"/>
    <cellStyle name="20% - Accent1 3 2 2 5 2" xfId="6372" xr:uid="{1493C5AD-187F-4542-8E0C-E4ADF4C38069}"/>
    <cellStyle name="20% - Accent1 3 2 2 5 2 2" xfId="28386" xr:uid="{92D16113-F3A0-4888-8498-D0E6A7D296DE}"/>
    <cellStyle name="20% - Accent1 3 2 2 5 2 2 2" xfId="59966" xr:uid="{FA49E640-100A-49D2-BA93-8D61CD28CEA8}"/>
    <cellStyle name="20% - Accent1 3 2 2 5 2 3" xfId="17339" xr:uid="{F2EC9A1E-4019-42BD-B43B-0FC83865A53A}"/>
    <cellStyle name="20% - Accent1 3 2 2 5 2 3 2" xfId="48959" xr:uid="{46DCC402-B1BE-4C38-A730-E6ED8D535AC8}"/>
    <cellStyle name="20% - Accent1 3 2 2 5 2 4" xfId="38008" xr:uid="{B013EEC0-3E88-4D44-A107-8BCDDEDC1D56}"/>
    <cellStyle name="20% - Accent1 3 2 2 5 3" xfId="22905" xr:uid="{83FAA84B-A674-4FDD-969F-12F1E4684953}"/>
    <cellStyle name="20% - Accent1 3 2 2 5 3 2" xfId="54485" xr:uid="{052CD51E-F25C-4AA6-9EE4-100120A2E620}"/>
    <cellStyle name="20% - Accent1 3 2 2 5 4" xfId="11843" xr:uid="{DDD78288-8F99-4F21-9B58-7DC90B054873}"/>
    <cellStyle name="20% - Accent1 3 2 2 5 4 2" xfId="43479" xr:uid="{ACED5D63-A310-44A9-AE18-D3B039A2EF42}"/>
    <cellStyle name="20% - Accent1 3 2 2 5 5" xfId="33719" xr:uid="{C93AC242-24FE-4E59-9CDF-B71A0B9A02CD}"/>
    <cellStyle name="20% - Accent1 3 2 2 6" xfId="3741" xr:uid="{E2444478-E482-4C04-B88A-76A0EE734378}"/>
    <cellStyle name="20% - Accent1 3 2 2 6 2" xfId="25747" xr:uid="{5CCF5DCA-181E-4E12-87B9-5F5818694957}"/>
    <cellStyle name="20% - Accent1 3 2 2 6 2 2" xfId="57327" xr:uid="{75E58DC2-BE44-4B70-A7C8-852637864072}"/>
    <cellStyle name="20% - Accent1 3 2 2 6 3" xfId="14698" xr:uid="{0C620ADA-3BE7-410C-8D71-C5E58BA236E7}"/>
    <cellStyle name="20% - Accent1 3 2 2 6 3 2" xfId="46320" xr:uid="{EB600262-15A5-45BA-92DA-ECC883F4E57D}"/>
    <cellStyle name="20% - Accent1 3 2 2 6 4" xfId="35380" xr:uid="{88F7DB2C-9A23-4BE7-B60C-F54D6CA5017A}"/>
    <cellStyle name="20% - Accent1 3 2 2 7" xfId="20282" xr:uid="{566B4A89-65B0-4164-95D8-ED40288DAF6E}"/>
    <cellStyle name="20% - Accent1 3 2 2 7 2" xfId="51862" xr:uid="{94121342-1357-43AA-BCE1-68CF5C5E0C39}"/>
    <cellStyle name="20% - Accent1 3 2 2 8" xfId="9215" xr:uid="{253B3C6E-3C7D-4EC2-A58B-EF646F08D99A}"/>
    <cellStyle name="20% - Accent1 3 2 2 8 2" xfId="40851" xr:uid="{7941B182-D8C0-4784-B468-9DCAA430C656}"/>
    <cellStyle name="20% - Accent1 3 2 2 9" xfId="32093" xr:uid="{E91B3F80-68CA-4E31-AF18-D1AF2E7C97E3}"/>
    <cellStyle name="20% - Accent1 3 2 3" xfId="896" xr:uid="{DAB61073-B0FF-4B57-8D6E-624E12169EA4}"/>
    <cellStyle name="20% - Accent1 3 2 3 2" xfId="1619" xr:uid="{40026CB8-E1EB-419A-A281-EAF7C8183596}"/>
    <cellStyle name="20% - Accent1 3 2 3 2 2" xfId="3250" xr:uid="{EC38B627-1062-4A6A-98B4-BF7095018DA3}"/>
    <cellStyle name="20% - Accent1 3 2 3 2 2 2" xfId="6382" xr:uid="{1C2BBA6B-B90D-41BB-B95D-BDF587AF67F0}"/>
    <cellStyle name="20% - Accent1 3 2 3 2 2 2 2" xfId="17349" xr:uid="{E96BCA55-448D-40E2-8C30-33EAA4433963}"/>
    <cellStyle name="20% - Accent1 3 2 3 2 2 2 2 2" xfId="28396" xr:uid="{4DCCB475-BF46-4CBE-8FD6-03D6A38444C6}"/>
    <cellStyle name="20% - Accent1 3 2 3 2 2 2 2 2 2" xfId="59976" xr:uid="{20998481-628F-4441-8E8B-135666DAE80E}"/>
    <cellStyle name="20% - Accent1 3 2 3 2 2 2 2 3" xfId="48969" xr:uid="{B05949F4-F0B5-4A47-A176-B9C02FD4B7B6}"/>
    <cellStyle name="20% - Accent1 3 2 3 2 2 2 3" xfId="22915" xr:uid="{24836FA3-137A-4136-8F30-F023E0F4DA16}"/>
    <cellStyle name="20% - Accent1 3 2 3 2 2 2 3 2" xfId="54495" xr:uid="{E5834982-C430-42B3-9D3C-8B7FA68F98EB}"/>
    <cellStyle name="20% - Accent1 3 2 3 2 2 2 4" xfId="11853" xr:uid="{42451326-E05C-4516-A28E-F2DFD8DFC64C}"/>
    <cellStyle name="20% - Accent1 3 2 3 2 2 2 4 2" xfId="43489" xr:uid="{6B1C6521-7697-4D15-834D-902B2CF3185C}"/>
    <cellStyle name="20% - Accent1 3 2 3 2 2 2 5" xfId="38018" xr:uid="{89BE0349-6E4F-4E81-8303-30FC31470237}"/>
    <cellStyle name="20% - Accent1 3 2 3 2 2 3" xfId="5963" xr:uid="{834996EF-5ECA-4F49-9690-BFB0CA984D1B}"/>
    <cellStyle name="20% - Accent1 3 2 3 2 2 3 2" xfId="27981" xr:uid="{232BE3BD-3040-4CF4-B482-F04D156182E3}"/>
    <cellStyle name="20% - Accent1 3 2 3 2 2 3 2 2" xfId="59561" xr:uid="{FBF4B362-F671-4BB4-884D-0E54400912AF}"/>
    <cellStyle name="20% - Accent1 3 2 3 2 2 3 3" xfId="16934" xr:uid="{090D8869-BDFA-4C00-BEFD-1C9EC077F679}"/>
    <cellStyle name="20% - Accent1 3 2 3 2 2 3 3 2" xfId="48554" xr:uid="{C4FAABF0-D3AF-4B4A-A22E-31218C2C9DEA}"/>
    <cellStyle name="20% - Accent1 3 2 3 2 2 3 4" xfId="37602" xr:uid="{0EAD6337-1BBA-42F8-8632-6FFBF207E1BE}"/>
    <cellStyle name="20% - Accent1 3 2 3 2 2 4" xfId="22501" xr:uid="{08F93F76-3D19-45F6-B515-F4D4A8117930}"/>
    <cellStyle name="20% - Accent1 3 2 3 2 2 4 2" xfId="54081" xr:uid="{F24FBC8A-0378-4D36-9663-2A22E0C419ED}"/>
    <cellStyle name="20% - Accent1 3 2 3 2 2 5" xfId="11437" xr:uid="{DB7947F5-ADFD-4C28-8E73-A81CC548A089}"/>
    <cellStyle name="20% - Accent1 3 2 3 2 2 5 2" xfId="43073" xr:uid="{7A9274EB-4CDC-4736-9FA6-F05627C91F77}"/>
    <cellStyle name="20% - Accent1 3 2 3 2 2 6" xfId="34891" xr:uid="{51E5B6FF-8AF2-49F5-AFFA-FD1F55326813}"/>
    <cellStyle name="20% - Accent1 3 2 3 2 3" xfId="6381" xr:uid="{2CF8439D-50B2-40DF-8AC3-CBFB1ED642A4}"/>
    <cellStyle name="20% - Accent1 3 2 3 2 3 2" xfId="17348" xr:uid="{9FB0963A-E0AA-4F1E-BC09-6BCB643F711B}"/>
    <cellStyle name="20% - Accent1 3 2 3 2 3 2 2" xfId="28395" xr:uid="{9C59B8CB-96A5-4D32-980C-8947DDAC9311}"/>
    <cellStyle name="20% - Accent1 3 2 3 2 3 2 2 2" xfId="59975" xr:uid="{DF563510-8931-4735-96B3-706F179745B8}"/>
    <cellStyle name="20% - Accent1 3 2 3 2 3 2 3" xfId="48968" xr:uid="{F386886A-74DB-491F-8A7E-03DAF262583B}"/>
    <cellStyle name="20% - Accent1 3 2 3 2 3 3" xfId="22914" xr:uid="{1CA8DEC6-8482-4151-B660-4EA943950C59}"/>
    <cellStyle name="20% - Accent1 3 2 3 2 3 3 2" xfId="54494" xr:uid="{B3DBB4D4-9F94-4E14-9B71-4E66CEAB1FD9}"/>
    <cellStyle name="20% - Accent1 3 2 3 2 3 4" xfId="11852" xr:uid="{F85B692B-6899-4CF0-9422-1881592022A0}"/>
    <cellStyle name="20% - Accent1 3 2 3 2 3 4 2" xfId="43488" xr:uid="{69B29D28-6AD8-4683-8F4D-90E808AD1BB6}"/>
    <cellStyle name="20% - Accent1 3 2 3 2 3 5" xfId="38017" xr:uid="{D522E89F-5B37-4B23-9064-4471519B6C98}"/>
    <cellStyle name="20% - Accent1 3 2 3 2 4" xfId="4603" xr:uid="{BB3359CB-75E5-461F-8EDB-ED95288534EA}"/>
    <cellStyle name="20% - Accent1 3 2 3 2 4 2" xfId="26621" xr:uid="{6105D44D-D54F-4D58-B21E-73BE98C528D3}"/>
    <cellStyle name="20% - Accent1 3 2 3 2 4 2 2" xfId="58201" xr:uid="{658E0F49-A59D-4FDC-97E8-049F0089A8BB}"/>
    <cellStyle name="20% - Accent1 3 2 3 2 4 3" xfId="15573" xr:uid="{89A8B396-6823-4E5B-AB21-ABDF45770E24}"/>
    <cellStyle name="20% - Accent1 3 2 3 2 4 3 2" xfId="47194" xr:uid="{0AB6892A-BFE3-44C6-A4FF-75F51E0E50FE}"/>
    <cellStyle name="20% - Accent1 3 2 3 2 4 4" xfId="36242" xr:uid="{3AF15994-E8BB-4A5E-8A46-7DCD7B84118B}"/>
    <cellStyle name="20% - Accent1 3 2 3 2 5" xfId="21141" xr:uid="{4F27DD32-A12C-4DF9-BCB1-9196C1818A48}"/>
    <cellStyle name="20% - Accent1 3 2 3 2 5 2" xfId="52721" xr:uid="{51EDCCFF-98A2-4F70-87E4-76B6297FE78D}"/>
    <cellStyle name="20% - Accent1 3 2 3 2 6" xfId="10077" xr:uid="{64082887-D7D8-4242-9AF2-9E9E4A1FC7B9}"/>
    <cellStyle name="20% - Accent1 3 2 3 2 6 2" xfId="41713" xr:uid="{DE8A681E-1A09-45AC-9D96-9E08954B9C90}"/>
    <cellStyle name="20% - Accent1 3 2 3 2 7" xfId="33264" xr:uid="{9A1D98E8-BB5F-4500-97C9-F8CF86164C69}"/>
    <cellStyle name="20% - Accent1 3 2 3 3" xfId="2570" xr:uid="{F79717BF-9DE1-435F-92B1-194A6861E09A}"/>
    <cellStyle name="20% - Accent1 3 2 3 3 2" xfId="6383" xr:uid="{B32DA044-584A-4C20-A176-76FAAC4074D9}"/>
    <cellStyle name="20% - Accent1 3 2 3 3 2 2" xfId="17350" xr:uid="{E87A068A-3F90-4FBF-A30D-05495FB5B7DE}"/>
    <cellStyle name="20% - Accent1 3 2 3 3 2 2 2" xfId="28397" xr:uid="{BBBA929A-54C6-4149-8549-ABC90B239459}"/>
    <cellStyle name="20% - Accent1 3 2 3 3 2 2 2 2" xfId="59977" xr:uid="{3E392EDD-E73F-4752-A330-A6EFB137A911}"/>
    <cellStyle name="20% - Accent1 3 2 3 3 2 2 3" xfId="48970" xr:uid="{548A5792-1331-448F-A9EF-11F5837A368B}"/>
    <cellStyle name="20% - Accent1 3 2 3 3 2 3" xfId="22916" xr:uid="{A27143F6-E4E4-44AC-BA8A-905872306E98}"/>
    <cellStyle name="20% - Accent1 3 2 3 3 2 3 2" xfId="54496" xr:uid="{E570DA17-4162-497D-9533-815D1EF803EE}"/>
    <cellStyle name="20% - Accent1 3 2 3 3 2 4" xfId="11854" xr:uid="{5AC58950-4083-4D71-ADC2-088C4E80918C}"/>
    <cellStyle name="20% - Accent1 3 2 3 3 2 4 2" xfId="43490" xr:uid="{A7EE3A0D-2F81-4954-9715-C12EEF97BEC4}"/>
    <cellStyle name="20% - Accent1 3 2 3 3 2 5" xfId="38019" xr:uid="{FB996E54-E860-4FE4-835F-CF48CFECA3CF}"/>
    <cellStyle name="20% - Accent1 3 2 3 3 3" xfId="5283" xr:uid="{276F189C-EF95-4FCC-AEF9-9390439CFA1C}"/>
    <cellStyle name="20% - Accent1 3 2 3 3 3 2" xfId="27301" xr:uid="{96E85B81-BACD-4B7A-92EC-9B7F1E0B6995}"/>
    <cellStyle name="20% - Accent1 3 2 3 3 3 2 2" xfId="58881" xr:uid="{D7CFE84B-AD3B-411A-9913-02DEF560ADD0}"/>
    <cellStyle name="20% - Accent1 3 2 3 3 3 3" xfId="16254" xr:uid="{09D6349C-01BF-4012-8CAE-705B5CDAE691}"/>
    <cellStyle name="20% - Accent1 3 2 3 3 3 3 2" xfId="47874" xr:uid="{FB911A82-7ED4-4067-9070-9DBD79EC1FE8}"/>
    <cellStyle name="20% - Accent1 3 2 3 3 3 4" xfId="36922" xr:uid="{300151F5-E5C8-4E67-BA7B-D22960C2A289}"/>
    <cellStyle name="20% - Accent1 3 2 3 3 4" xfId="21821" xr:uid="{EE70FF62-70AE-4E67-B020-4C4B5EC476ED}"/>
    <cellStyle name="20% - Accent1 3 2 3 3 4 2" xfId="53401" xr:uid="{28A73226-EAC9-486C-A6C6-5FEAFCBB04DE}"/>
    <cellStyle name="20% - Accent1 3 2 3 3 5" xfId="10757" xr:uid="{67AC52E6-D02D-4B70-95FB-D12767DD2521}"/>
    <cellStyle name="20% - Accent1 3 2 3 3 5 2" xfId="42393" xr:uid="{B50AD89D-7175-4AF0-8B6A-23634E4E63FD}"/>
    <cellStyle name="20% - Accent1 3 2 3 3 6" xfId="34211" xr:uid="{4EA9A6E8-C39C-44E1-840D-F7E6B4240411}"/>
    <cellStyle name="20% - Accent1 3 2 3 4" xfId="6380" xr:uid="{485986E8-71E6-4000-878C-26EFD179F8BC}"/>
    <cellStyle name="20% - Accent1 3 2 3 4 2" xfId="17347" xr:uid="{C6DB6BB3-F611-4250-B1C5-2842055EC47C}"/>
    <cellStyle name="20% - Accent1 3 2 3 4 2 2" xfId="28394" xr:uid="{05F107B3-E571-4FA5-B6BA-9440A7CF5351}"/>
    <cellStyle name="20% - Accent1 3 2 3 4 2 2 2" xfId="59974" xr:uid="{7CBE57A6-7425-41CB-8A7B-E59124481DB6}"/>
    <cellStyle name="20% - Accent1 3 2 3 4 2 3" xfId="48967" xr:uid="{E2A9B5CA-30FB-40E8-A591-F77DB600790F}"/>
    <cellStyle name="20% - Accent1 3 2 3 4 3" xfId="22913" xr:uid="{27554CF4-BF1A-45AF-A3B0-B4F2939D8F1A}"/>
    <cellStyle name="20% - Accent1 3 2 3 4 3 2" xfId="54493" xr:uid="{9CBAD73E-C48C-4269-854E-7CBB36D4598D}"/>
    <cellStyle name="20% - Accent1 3 2 3 4 4" xfId="11851" xr:uid="{6AAD1465-248A-45DC-8382-D49552EC7B3F}"/>
    <cellStyle name="20% - Accent1 3 2 3 4 4 2" xfId="43487" xr:uid="{224AD5B6-3932-4CF9-9478-1D8EEA63070A}"/>
    <cellStyle name="20% - Accent1 3 2 3 4 5" xfId="38016" xr:uid="{5BA13D57-D5D9-4267-A351-8AAA8CF248BC}"/>
    <cellStyle name="20% - Accent1 3 2 3 5" xfId="3923" xr:uid="{010CAFDB-F79D-4A48-BE0F-7386561A2039}"/>
    <cellStyle name="20% - Accent1 3 2 3 5 2" xfId="25941" xr:uid="{36B16A76-D177-493F-B8F3-8A45FB208998}"/>
    <cellStyle name="20% - Accent1 3 2 3 5 2 2" xfId="57521" xr:uid="{4D75DA5E-1492-4E25-ABFD-3E8293EDE260}"/>
    <cellStyle name="20% - Accent1 3 2 3 5 3" xfId="14893" xr:uid="{39BEDB5A-5249-4410-AF41-B1B53283CA28}"/>
    <cellStyle name="20% - Accent1 3 2 3 5 3 2" xfId="46514" xr:uid="{AEDAD788-5E27-4716-A7DB-3CFFF2B05436}"/>
    <cellStyle name="20% - Accent1 3 2 3 5 4" xfId="35562" xr:uid="{6112E3B9-66EE-466E-8CBC-8FD761B0B0D4}"/>
    <cellStyle name="20% - Accent1 3 2 3 6" xfId="20463" xr:uid="{4F3DE479-AE18-4239-A7E2-9DF7CB96CC66}"/>
    <cellStyle name="20% - Accent1 3 2 3 6 2" xfId="52043" xr:uid="{C4DC728F-800B-4E71-BE86-3F78262893B2}"/>
    <cellStyle name="20% - Accent1 3 2 3 7" xfId="9397" xr:uid="{662545BD-1007-4EF6-8EF5-E1B32C24F23D}"/>
    <cellStyle name="20% - Accent1 3 2 3 7 2" xfId="41033" xr:uid="{1AD45839-3F80-4955-926C-432775FE067F}"/>
    <cellStyle name="20% - Accent1 3 2 3 8" xfId="32585" xr:uid="{60DCE9FC-E9C6-4591-B110-C9AC0B39ED2A}"/>
    <cellStyle name="20% - Accent1 3 2 4" xfId="1299" xr:uid="{2D5080D8-834A-4B38-9E44-AF616B757DAB}"/>
    <cellStyle name="20% - Accent1 3 2 4 2" xfId="2931" xr:uid="{565D701C-C3D3-4AB1-AED8-72A3BCE2CE66}"/>
    <cellStyle name="20% - Accent1 3 2 4 2 2" xfId="6385" xr:uid="{A93BC7ED-B2FB-4F76-BD79-5D7A92A6727D}"/>
    <cellStyle name="20% - Accent1 3 2 4 2 2 2" xfId="17352" xr:uid="{F26CD4F5-F4DD-499D-A561-3AA78D92A2C6}"/>
    <cellStyle name="20% - Accent1 3 2 4 2 2 2 2" xfId="28399" xr:uid="{E88B11F5-78C3-44BF-BFB1-F0B30D6B553E}"/>
    <cellStyle name="20% - Accent1 3 2 4 2 2 2 2 2" xfId="59979" xr:uid="{F44D8A63-9825-48E3-B2B0-0E2485B944C9}"/>
    <cellStyle name="20% - Accent1 3 2 4 2 2 2 3" xfId="48972" xr:uid="{57796068-FECB-41CB-AEAE-598FA028EE94}"/>
    <cellStyle name="20% - Accent1 3 2 4 2 2 3" xfId="22918" xr:uid="{1629B30A-994F-4A22-83FE-472967EE3A93}"/>
    <cellStyle name="20% - Accent1 3 2 4 2 2 3 2" xfId="54498" xr:uid="{4266746F-8DF5-4030-8E0F-8466C232438B}"/>
    <cellStyle name="20% - Accent1 3 2 4 2 2 4" xfId="11856" xr:uid="{F46B5933-BDF3-47B2-A72C-794167B75EA5}"/>
    <cellStyle name="20% - Accent1 3 2 4 2 2 4 2" xfId="43492" xr:uid="{1E5C50C7-E5D5-446C-85F5-95D3B7DAB4D1}"/>
    <cellStyle name="20% - Accent1 3 2 4 2 2 5" xfId="38021" xr:uid="{39A34010-5AFD-464D-8F39-A5D117B7CAEF}"/>
    <cellStyle name="20% - Accent1 3 2 4 2 3" xfId="5644" xr:uid="{394A2C12-1874-4134-9E41-AD19F8628C04}"/>
    <cellStyle name="20% - Accent1 3 2 4 2 3 2" xfId="27662" xr:uid="{4497A302-F64B-41B8-A427-4251156FF2B5}"/>
    <cellStyle name="20% - Accent1 3 2 4 2 3 2 2" xfId="59242" xr:uid="{F1005805-19AD-4BB5-9B7F-1D83D08F90B4}"/>
    <cellStyle name="20% - Accent1 3 2 4 2 3 3" xfId="16615" xr:uid="{AB46E276-FF43-4D6F-884D-35905C9AF0ED}"/>
    <cellStyle name="20% - Accent1 3 2 4 2 3 3 2" xfId="48235" xr:uid="{0FD08BCD-AEF0-4A51-90E1-9C7D766E2BEA}"/>
    <cellStyle name="20% - Accent1 3 2 4 2 3 4" xfId="37283" xr:uid="{5741AEB5-9D75-476B-B794-2D5E02175195}"/>
    <cellStyle name="20% - Accent1 3 2 4 2 4" xfId="22182" xr:uid="{3B4A9B61-18D4-410C-844D-28146D10B4F0}"/>
    <cellStyle name="20% - Accent1 3 2 4 2 4 2" xfId="53762" xr:uid="{A8D2A452-1DE8-4535-9E0C-A04B7C949C12}"/>
    <cellStyle name="20% - Accent1 3 2 4 2 5" xfId="11118" xr:uid="{13BE6095-B831-4BBB-B984-131BA10251F4}"/>
    <cellStyle name="20% - Accent1 3 2 4 2 5 2" xfId="42754" xr:uid="{FCF54ABF-5393-495B-9957-DF48801BA0FD}"/>
    <cellStyle name="20% - Accent1 3 2 4 2 6" xfId="34572" xr:uid="{A8C27037-ABFE-468F-A491-13964F46FF4F}"/>
    <cellStyle name="20% - Accent1 3 2 4 3" xfId="6384" xr:uid="{1A7213EF-349C-4128-A8D6-A1A7A96735F3}"/>
    <cellStyle name="20% - Accent1 3 2 4 3 2" xfId="17351" xr:uid="{709C1FF5-4887-4A4E-A7C8-0D72F494E09B}"/>
    <cellStyle name="20% - Accent1 3 2 4 3 2 2" xfId="28398" xr:uid="{349F3FF6-A0DD-4B3A-A9F0-760593DA3DB9}"/>
    <cellStyle name="20% - Accent1 3 2 4 3 2 2 2" xfId="59978" xr:uid="{BF000D6A-2ADD-447C-A307-ACFE87DAAFB0}"/>
    <cellStyle name="20% - Accent1 3 2 4 3 2 3" xfId="48971" xr:uid="{CD79B79A-64E1-4DB8-90BA-460B53DFD6D9}"/>
    <cellStyle name="20% - Accent1 3 2 4 3 3" xfId="22917" xr:uid="{C5063444-C195-4E14-92BF-32E8E94C4521}"/>
    <cellStyle name="20% - Accent1 3 2 4 3 3 2" xfId="54497" xr:uid="{2AF15333-5454-4C8D-ACF0-014FA240C889}"/>
    <cellStyle name="20% - Accent1 3 2 4 3 4" xfId="11855" xr:uid="{42D13D21-AEFC-4311-8E28-F96C743151EA}"/>
    <cellStyle name="20% - Accent1 3 2 4 3 4 2" xfId="43491" xr:uid="{A8A78AA4-75F3-4CD5-89CF-42E805925442}"/>
    <cellStyle name="20% - Accent1 3 2 4 3 5" xfId="38020" xr:uid="{21A0C8DA-B5C0-442F-9F99-43C777FB22AE}"/>
    <cellStyle name="20% - Accent1 3 2 4 4" xfId="4284" xr:uid="{E0B685A8-B70E-4310-9044-79B61F78F59E}"/>
    <cellStyle name="20% - Accent1 3 2 4 4 2" xfId="26302" xr:uid="{13A12355-EFAB-4391-92F0-96190C59BF65}"/>
    <cellStyle name="20% - Accent1 3 2 4 4 2 2" xfId="57882" xr:uid="{C76F10C3-5016-4315-9800-D87E82208732}"/>
    <cellStyle name="20% - Accent1 3 2 4 4 3" xfId="15254" xr:uid="{48B23019-4B8C-41C7-AE9B-F519EA67FA34}"/>
    <cellStyle name="20% - Accent1 3 2 4 4 3 2" xfId="46875" xr:uid="{B005AEC5-CA05-41F4-A726-FCF7975A35C2}"/>
    <cellStyle name="20% - Accent1 3 2 4 4 4" xfId="35923" xr:uid="{68DF19BB-AB12-4CED-8104-1AD58D0C551E}"/>
    <cellStyle name="20% - Accent1 3 2 4 5" xfId="20822" xr:uid="{DED47568-AB9E-4BD1-9F6D-441CC3756D81}"/>
    <cellStyle name="20% - Accent1 3 2 4 5 2" xfId="52402" xr:uid="{8A998F13-ED1B-45EC-9D01-3DA5CD18D800}"/>
    <cellStyle name="20% - Accent1 3 2 4 6" xfId="9758" xr:uid="{AEDF678A-2C67-4F26-BFD7-E1C11501030A}"/>
    <cellStyle name="20% - Accent1 3 2 4 6 2" xfId="41394" xr:uid="{7BCA3BEB-47F5-46C2-A093-52DB193A89CE}"/>
    <cellStyle name="20% - Accent1 3 2 4 7" xfId="32945" xr:uid="{2CDEB0B0-F5A3-4720-AA07-8FE769B4A6C3}"/>
    <cellStyle name="20% - Accent1 3 2 5" xfId="518" xr:uid="{F488828B-F879-432F-94DD-BB16FD95D7F5}"/>
    <cellStyle name="20% - Accent1 3 2 5 2" xfId="2251" xr:uid="{F3397712-C3D2-4CB7-836C-FD78E9A055D1}"/>
    <cellStyle name="20% - Accent1 3 2 5 2 2" xfId="6386" xr:uid="{7FBFB8EF-2A16-47CC-8222-FBC203922061}"/>
    <cellStyle name="20% - Accent1 3 2 5 2 2 2" xfId="28400" xr:uid="{32F0453C-8E8B-4D8C-B2C7-68E02515FD5B}"/>
    <cellStyle name="20% - Accent1 3 2 5 2 2 2 2" xfId="59980" xr:uid="{520390A9-F390-4B23-B3F7-5C54A2FF3B43}"/>
    <cellStyle name="20% - Accent1 3 2 5 2 2 3" xfId="17353" xr:uid="{B48790E9-57A6-4405-9960-CF8693460225}"/>
    <cellStyle name="20% - Accent1 3 2 5 2 2 3 2" xfId="48973" xr:uid="{917837DF-70F8-4D34-B522-526BA9AA7132}"/>
    <cellStyle name="20% - Accent1 3 2 5 2 2 4" xfId="38022" xr:uid="{276A0924-0964-428D-B330-7E65F47BB6B3}"/>
    <cellStyle name="20% - Accent1 3 2 5 2 3" xfId="22919" xr:uid="{AF6A9961-3B38-4DDE-9480-A2EEE7E60E9C}"/>
    <cellStyle name="20% - Accent1 3 2 5 2 3 2" xfId="54499" xr:uid="{9E83D58F-A0FD-49CA-BE6E-990FD3D09347}"/>
    <cellStyle name="20% - Accent1 3 2 5 2 4" xfId="11857" xr:uid="{29AE8379-7F0C-4E51-A26C-2352BE29EBD1}"/>
    <cellStyle name="20% - Accent1 3 2 5 2 4 2" xfId="43493" xr:uid="{4E32E5D8-330A-4FDA-BEB9-3C94B9589C0C}"/>
    <cellStyle name="20% - Accent1 3 2 5 2 5" xfId="33892" xr:uid="{3183A4EC-B14F-49F5-B99B-0490E728FF09}"/>
    <cellStyle name="20% - Accent1 3 2 5 3" xfId="4964" xr:uid="{FF274255-67A4-4B55-938B-7C17DDD8575E}"/>
    <cellStyle name="20% - Accent1 3 2 5 3 2" xfId="26982" xr:uid="{0CF3D7A8-C6E2-4B2C-A2DF-6E5166A3DE89}"/>
    <cellStyle name="20% - Accent1 3 2 5 3 2 2" xfId="58562" xr:uid="{E6D46130-8772-478F-88B1-F0A824F47F51}"/>
    <cellStyle name="20% - Accent1 3 2 5 3 3" xfId="15935" xr:uid="{EEF21AB0-7BB3-4129-834E-998C99F8EE92}"/>
    <cellStyle name="20% - Accent1 3 2 5 3 3 2" xfId="47555" xr:uid="{B7A9FEA5-4F32-42CE-B502-7716E06576B1}"/>
    <cellStyle name="20% - Accent1 3 2 5 3 4" xfId="36603" xr:uid="{9F8041E6-5E28-4DDA-9201-2C56CD6E6948}"/>
    <cellStyle name="20% - Accent1 3 2 5 4" xfId="21502" xr:uid="{C837F092-CA15-4683-A9B8-1AE21F13578E}"/>
    <cellStyle name="20% - Accent1 3 2 5 4 2" xfId="53082" xr:uid="{39BF0607-3210-449B-B452-E58BCE0E3488}"/>
    <cellStyle name="20% - Accent1 3 2 5 5" xfId="10438" xr:uid="{53195B52-D623-47CF-BB6E-BD4C3100EC2B}"/>
    <cellStyle name="20% - Accent1 3 2 5 5 2" xfId="42074" xr:uid="{A7047EA4-30F2-4D1D-B820-086916DEB467}"/>
    <cellStyle name="20% - Accent1 3 2 5 6" xfId="32266" xr:uid="{518F37D6-2D88-48F4-B750-F60E991BE0BD}"/>
    <cellStyle name="20% - Accent1 3 2 6" xfId="1974" xr:uid="{E3C20B1D-B503-42AD-8772-4D380BE9F5DE}"/>
    <cellStyle name="20% - Accent1 3 2 6 2" xfId="6371" xr:uid="{B5C978CC-D00B-4EAB-B765-860088D9B6B6}"/>
    <cellStyle name="20% - Accent1 3 2 6 2 2" xfId="28385" xr:uid="{50B847CA-CB42-42A1-B39E-D67902AC4BBD}"/>
    <cellStyle name="20% - Accent1 3 2 6 2 2 2" xfId="59965" xr:uid="{B7E3204B-82D2-4FE6-927F-E8678492810A}"/>
    <cellStyle name="20% - Accent1 3 2 6 2 3" xfId="17338" xr:uid="{C66D1A01-019B-4A09-9117-8C8FAA43FC87}"/>
    <cellStyle name="20% - Accent1 3 2 6 2 3 2" xfId="48958" xr:uid="{C5373923-6232-4C4C-A8A2-0B8A7DA047A5}"/>
    <cellStyle name="20% - Accent1 3 2 6 2 4" xfId="38007" xr:uid="{BB727E63-9E57-45A8-86D0-819FBB3263DA}"/>
    <cellStyle name="20% - Accent1 3 2 6 3" xfId="22904" xr:uid="{E27C1125-F3FE-4B9F-AA83-89DF1385112A}"/>
    <cellStyle name="20% - Accent1 3 2 6 3 2" xfId="54484" xr:uid="{BCC08B34-7F8E-40FD-920A-2E5CC7C84769}"/>
    <cellStyle name="20% - Accent1 3 2 6 4" xfId="11842" xr:uid="{85C4DF04-4400-491A-B4C4-B31C34D4701A}"/>
    <cellStyle name="20% - Accent1 3 2 6 4 2" xfId="43478" xr:uid="{F0BCF3D7-DAAF-4A9C-9F57-62011CD90F40}"/>
    <cellStyle name="20% - Accent1 3 2 6 5" xfId="33616" xr:uid="{49CF0F9C-6CF1-4B25-965A-D172535F9D5F}"/>
    <cellStyle name="20% - Accent1 3 2 7" xfId="3604" xr:uid="{80383C24-62AC-41F9-A609-466835962BD6}"/>
    <cellStyle name="20% - Accent1 3 2 7 2" xfId="25610" xr:uid="{9652E8CF-4FD9-40AB-A774-BF1DAC7BF155}"/>
    <cellStyle name="20% - Accent1 3 2 7 2 2" xfId="57190" xr:uid="{69707170-5D54-4FFD-993E-076A105B000A}"/>
    <cellStyle name="20% - Accent1 3 2 7 3" xfId="14561" xr:uid="{9FD87BE9-EC40-49E0-9BCA-8BA9422B26E0}"/>
    <cellStyle name="20% - Accent1 3 2 7 3 2" xfId="46183" xr:uid="{78FCB5BD-2329-4FA7-B1C4-0D8FB88FC8F1}"/>
    <cellStyle name="20% - Accent1 3 2 7 4" xfId="35243" xr:uid="{E4A5FB6F-41BF-45E4-BE31-0E490E05246F}"/>
    <cellStyle name="20% - Accent1 3 2 8" xfId="20145" xr:uid="{B15D24AD-6A71-45EF-B214-FDEA5926A2B1}"/>
    <cellStyle name="20% - Accent1 3 2 8 2" xfId="51725" xr:uid="{F53D5E21-A314-42F6-B925-779676AC77C5}"/>
    <cellStyle name="20% - Accent1 3 2 9" xfId="9078" xr:uid="{3C292095-D125-4713-9E69-E59F836DA0EE}"/>
    <cellStyle name="20% - Accent1 3 2 9 2" xfId="40714" xr:uid="{96BA9659-5054-42F4-9413-5333F24378EA}"/>
    <cellStyle name="20% - Accent1 3 3" xfId="311" xr:uid="{CD9E9F4E-CDA6-4673-A874-12D833D32168}"/>
    <cellStyle name="20% - Accent1 3 3 2" xfId="1003" xr:uid="{5BCE28FF-C132-4712-8CB9-C30A90958447}"/>
    <cellStyle name="20% - Accent1 3 3 2 2" xfId="1726" xr:uid="{75F2D03D-A254-4033-AC76-97FA80186705}"/>
    <cellStyle name="20% - Accent1 3 3 2 2 2" xfId="3357" xr:uid="{4589B64D-9A68-4712-A16D-EAC330D38AFC}"/>
    <cellStyle name="20% - Accent1 3 3 2 2 2 2" xfId="6390" xr:uid="{F7F46B54-DF5A-4BE4-BF17-08CF710C9E29}"/>
    <cellStyle name="20% - Accent1 3 3 2 2 2 2 2" xfId="17357" xr:uid="{DBD38EB5-2377-4EB4-A333-873713D5DA92}"/>
    <cellStyle name="20% - Accent1 3 3 2 2 2 2 2 2" xfId="28404" xr:uid="{DE762EE3-8C7B-4DA9-8A80-ED0B1836F64F}"/>
    <cellStyle name="20% - Accent1 3 3 2 2 2 2 2 2 2" xfId="59984" xr:uid="{A8FC3231-5CDA-4D94-84FE-BBAD9668D481}"/>
    <cellStyle name="20% - Accent1 3 3 2 2 2 2 2 3" xfId="48977" xr:uid="{F464E7BD-F5A3-4192-BFBF-5D7085989EBA}"/>
    <cellStyle name="20% - Accent1 3 3 2 2 2 2 3" xfId="22923" xr:uid="{F4E4920C-58D5-440D-8248-B8A8D5071EB1}"/>
    <cellStyle name="20% - Accent1 3 3 2 2 2 2 3 2" xfId="54503" xr:uid="{4C0FBBC1-F35A-4789-974D-178E6823115C}"/>
    <cellStyle name="20% - Accent1 3 3 2 2 2 2 4" xfId="11861" xr:uid="{0E9E7217-6DA6-4A61-AD6A-349DFFF6684D}"/>
    <cellStyle name="20% - Accent1 3 3 2 2 2 2 4 2" xfId="43497" xr:uid="{7F76A2F8-9CD0-4A11-8B85-CD0F85FD2DF1}"/>
    <cellStyle name="20% - Accent1 3 3 2 2 2 2 5" xfId="38026" xr:uid="{8428A89F-721E-47FE-9B21-7CB01A075813}"/>
    <cellStyle name="20% - Accent1 3 3 2 2 2 3" xfId="6070" xr:uid="{A5836A0E-ED27-4BE4-9DB3-FA4B6BEB5A01}"/>
    <cellStyle name="20% - Accent1 3 3 2 2 2 3 2" xfId="28088" xr:uid="{32D423E1-00D2-4EEE-8C2C-8F115D6A26D3}"/>
    <cellStyle name="20% - Accent1 3 3 2 2 2 3 2 2" xfId="59668" xr:uid="{B0D8F452-E287-4FAA-8B7A-F4AA663BC0E9}"/>
    <cellStyle name="20% - Accent1 3 3 2 2 2 3 3" xfId="17041" xr:uid="{12A91F3E-75B2-441D-9F5B-B02DDE984E48}"/>
    <cellStyle name="20% - Accent1 3 3 2 2 2 3 3 2" xfId="48661" xr:uid="{288C8689-8928-4C64-9E92-35227202CB54}"/>
    <cellStyle name="20% - Accent1 3 3 2 2 2 3 4" xfId="37709" xr:uid="{354BE506-7F66-43CE-A553-9A6F58D70E1F}"/>
    <cellStyle name="20% - Accent1 3 3 2 2 2 4" xfId="22608" xr:uid="{D2BEAD53-5A5E-41AB-88B0-5E9359932CF0}"/>
    <cellStyle name="20% - Accent1 3 3 2 2 2 4 2" xfId="54188" xr:uid="{7A65B3DD-66E1-4CA8-9C0E-9F7F7E8BE389}"/>
    <cellStyle name="20% - Accent1 3 3 2 2 2 5" xfId="11544" xr:uid="{4E9F059B-CAA0-4C4D-AAC8-D28CB8733B79}"/>
    <cellStyle name="20% - Accent1 3 3 2 2 2 5 2" xfId="43180" xr:uid="{DFF51217-A20A-480C-82E7-AC5E6BFD3B85}"/>
    <cellStyle name="20% - Accent1 3 3 2 2 2 6" xfId="34998" xr:uid="{E6C6C560-240F-4271-8FA8-D6EB0D338E5D}"/>
    <cellStyle name="20% - Accent1 3 3 2 2 3" xfId="6389" xr:uid="{FA70037C-B37A-4DFC-8492-5B8D3B94FDEE}"/>
    <cellStyle name="20% - Accent1 3 3 2 2 3 2" xfId="17356" xr:uid="{8D221EC1-2205-45AE-8BDD-4A8F4F3086E6}"/>
    <cellStyle name="20% - Accent1 3 3 2 2 3 2 2" xfId="28403" xr:uid="{95BE815F-2E5F-4564-A8D3-29DC6122A53A}"/>
    <cellStyle name="20% - Accent1 3 3 2 2 3 2 2 2" xfId="59983" xr:uid="{0F95B8F0-B089-4A6B-A1C2-C7CAB903B2AF}"/>
    <cellStyle name="20% - Accent1 3 3 2 2 3 2 3" xfId="48976" xr:uid="{DF28D0E4-917B-48E8-8C8A-0BAFCD52F3C2}"/>
    <cellStyle name="20% - Accent1 3 3 2 2 3 3" xfId="22922" xr:uid="{542C752D-6AD3-4B28-8418-91E22C70289E}"/>
    <cellStyle name="20% - Accent1 3 3 2 2 3 3 2" xfId="54502" xr:uid="{098D3978-D12F-49D3-AC3F-B04BBB622E45}"/>
    <cellStyle name="20% - Accent1 3 3 2 2 3 4" xfId="11860" xr:uid="{545AFEC4-D7BD-42E1-BB63-DD92020CEB2E}"/>
    <cellStyle name="20% - Accent1 3 3 2 2 3 4 2" xfId="43496" xr:uid="{2F6D6A30-74DB-47F3-A514-6D5BA6676065}"/>
    <cellStyle name="20% - Accent1 3 3 2 2 3 5" xfId="38025" xr:uid="{5E8A4DCB-3EC5-490F-87F3-68DCEFA25BD0}"/>
    <cellStyle name="20% - Accent1 3 3 2 2 4" xfId="4710" xr:uid="{6601F20A-56C5-40E3-8050-10D72425A283}"/>
    <cellStyle name="20% - Accent1 3 3 2 2 4 2" xfId="26728" xr:uid="{609D63E5-6D03-4B24-AB8A-0E9C39FA8D47}"/>
    <cellStyle name="20% - Accent1 3 3 2 2 4 2 2" xfId="58308" xr:uid="{C870C5B3-0B06-4544-A275-65EB4B6DE77D}"/>
    <cellStyle name="20% - Accent1 3 3 2 2 4 3" xfId="15680" xr:uid="{646C224B-774B-4CCA-94DA-48E20663C379}"/>
    <cellStyle name="20% - Accent1 3 3 2 2 4 3 2" xfId="47301" xr:uid="{F04D1B60-B411-497D-B046-C4251934208A}"/>
    <cellStyle name="20% - Accent1 3 3 2 2 4 4" xfId="36349" xr:uid="{3F7E70B7-27D2-4580-8976-7D7E4156F610}"/>
    <cellStyle name="20% - Accent1 3 3 2 2 5" xfId="21248" xr:uid="{1F2CBDFD-39EE-411E-843E-9961BF764B13}"/>
    <cellStyle name="20% - Accent1 3 3 2 2 5 2" xfId="52828" xr:uid="{B57B9065-3FAB-497B-8951-8FF593C75DB7}"/>
    <cellStyle name="20% - Accent1 3 3 2 2 6" xfId="10184" xr:uid="{4FDDBC85-46AA-4AC4-814E-CCF7717F7D7C}"/>
    <cellStyle name="20% - Accent1 3 3 2 2 6 2" xfId="41820" xr:uid="{D9D180B8-FE88-4093-8751-C0273AA302FD}"/>
    <cellStyle name="20% - Accent1 3 3 2 2 7" xfId="33371" xr:uid="{8D2D52F9-781F-4F2D-A6F4-3241651B58BA}"/>
    <cellStyle name="20% - Accent1 3 3 2 3" xfId="2677" xr:uid="{1057D047-9483-46FC-9711-F2012EE3D4FB}"/>
    <cellStyle name="20% - Accent1 3 3 2 3 2" xfId="6391" xr:uid="{33CE894B-3317-48F1-8362-CCC43FA3D56A}"/>
    <cellStyle name="20% - Accent1 3 3 2 3 2 2" xfId="17358" xr:uid="{99084782-B922-4FAD-9BB1-0781A908BDF4}"/>
    <cellStyle name="20% - Accent1 3 3 2 3 2 2 2" xfId="28405" xr:uid="{B57891ED-5ED0-4228-AB9D-8A78921570E4}"/>
    <cellStyle name="20% - Accent1 3 3 2 3 2 2 2 2" xfId="59985" xr:uid="{DEE11B7E-3567-4A88-A88A-6D8205FE645A}"/>
    <cellStyle name="20% - Accent1 3 3 2 3 2 2 3" xfId="48978" xr:uid="{1FB3D9DF-2566-453E-92DE-1BB30212007D}"/>
    <cellStyle name="20% - Accent1 3 3 2 3 2 3" xfId="22924" xr:uid="{B434D036-53BA-4681-B364-52E796D66765}"/>
    <cellStyle name="20% - Accent1 3 3 2 3 2 3 2" xfId="54504" xr:uid="{F9CE0AF2-097E-48FA-80C8-405495E14820}"/>
    <cellStyle name="20% - Accent1 3 3 2 3 2 4" xfId="11862" xr:uid="{14C14BAC-80FD-4E40-B513-10C0F79CA520}"/>
    <cellStyle name="20% - Accent1 3 3 2 3 2 4 2" xfId="43498" xr:uid="{33944045-160E-4F7F-A59C-65EA903BB79E}"/>
    <cellStyle name="20% - Accent1 3 3 2 3 2 5" xfId="38027" xr:uid="{B112F1F3-32B6-4F9C-8B37-FA0F57AB9942}"/>
    <cellStyle name="20% - Accent1 3 3 2 3 3" xfId="5390" xr:uid="{12204163-CCB9-4A74-82E3-88A1A11215E9}"/>
    <cellStyle name="20% - Accent1 3 3 2 3 3 2" xfId="27408" xr:uid="{7C173D52-7249-4B70-9AE4-5A0EE2660369}"/>
    <cellStyle name="20% - Accent1 3 3 2 3 3 2 2" xfId="58988" xr:uid="{D312500F-1964-4DDF-80B1-4935D2383FED}"/>
    <cellStyle name="20% - Accent1 3 3 2 3 3 3" xfId="16361" xr:uid="{E6A43336-7F31-4DF4-8D7C-03F77C0E563F}"/>
    <cellStyle name="20% - Accent1 3 3 2 3 3 3 2" xfId="47981" xr:uid="{AD0EC2DA-7944-4D83-8514-F6465B4D49E7}"/>
    <cellStyle name="20% - Accent1 3 3 2 3 3 4" xfId="37029" xr:uid="{A7B6E552-B3E3-4EB2-ACAF-0122BD324424}"/>
    <cellStyle name="20% - Accent1 3 3 2 3 4" xfId="21928" xr:uid="{DB1AA0AC-4D22-4E7D-9C68-EBA99DC4C917}"/>
    <cellStyle name="20% - Accent1 3 3 2 3 4 2" xfId="53508" xr:uid="{93FC8EFD-B438-4CAF-AAE1-5C815E639A6A}"/>
    <cellStyle name="20% - Accent1 3 3 2 3 5" xfId="10864" xr:uid="{C02FA8D0-614D-4546-8B44-E19F97BAC2F6}"/>
    <cellStyle name="20% - Accent1 3 3 2 3 5 2" xfId="42500" xr:uid="{88B3D150-9E59-4311-A773-9E527A3C3C9F}"/>
    <cellStyle name="20% - Accent1 3 3 2 3 6" xfId="34318" xr:uid="{99D70B88-C737-4DD0-B3FD-9A92E71A7370}"/>
    <cellStyle name="20% - Accent1 3 3 2 4" xfId="6388" xr:uid="{6FEA28F8-FC30-4F1F-A417-BB065179A705}"/>
    <cellStyle name="20% - Accent1 3 3 2 4 2" xfId="17355" xr:uid="{4283A237-CC5D-47BB-AA9D-418219200204}"/>
    <cellStyle name="20% - Accent1 3 3 2 4 2 2" xfId="28402" xr:uid="{9E28DC1A-64CE-4034-8BC1-D8D6BE284D67}"/>
    <cellStyle name="20% - Accent1 3 3 2 4 2 2 2" xfId="59982" xr:uid="{2B24AD33-707D-40F7-B474-DD93C4ADB74C}"/>
    <cellStyle name="20% - Accent1 3 3 2 4 2 3" xfId="48975" xr:uid="{0F59F66A-3B7E-4217-8882-C1AF6434D7F3}"/>
    <cellStyle name="20% - Accent1 3 3 2 4 3" xfId="22921" xr:uid="{8C3C5F00-778D-478C-B02E-AE4687B5F468}"/>
    <cellStyle name="20% - Accent1 3 3 2 4 3 2" xfId="54501" xr:uid="{8C545AC7-9396-4C77-B2B5-31C82A04B2DD}"/>
    <cellStyle name="20% - Accent1 3 3 2 4 4" xfId="11859" xr:uid="{B548419B-C0AC-4535-80F7-E46237612DFE}"/>
    <cellStyle name="20% - Accent1 3 3 2 4 4 2" xfId="43495" xr:uid="{4EC72933-8150-4A80-BD7F-F05619514C6D}"/>
    <cellStyle name="20% - Accent1 3 3 2 4 5" xfId="38024" xr:uid="{5BDFE174-3C14-45EB-AE95-4AEBCF6D8257}"/>
    <cellStyle name="20% - Accent1 3 3 2 5" xfId="4030" xr:uid="{B29164F7-18B4-434D-8EAF-4CB8C5BBEA40}"/>
    <cellStyle name="20% - Accent1 3 3 2 5 2" xfId="26048" xr:uid="{A031D137-2659-4E55-A0C7-F641769268B0}"/>
    <cellStyle name="20% - Accent1 3 3 2 5 2 2" xfId="57628" xr:uid="{F2662FAF-300C-4E46-A82F-8D0D1F583131}"/>
    <cellStyle name="20% - Accent1 3 3 2 5 3" xfId="15000" xr:uid="{541E7079-DE9B-4C16-B36B-AC718F1600F0}"/>
    <cellStyle name="20% - Accent1 3 3 2 5 3 2" xfId="46621" xr:uid="{5EBA449C-A34F-4405-A627-04AD4806A616}"/>
    <cellStyle name="20% - Accent1 3 3 2 5 4" xfId="35669" xr:uid="{3EB980F6-7924-4AB8-943B-75C6E0C65253}"/>
    <cellStyle name="20% - Accent1 3 3 2 6" xfId="20570" xr:uid="{667B10E2-1943-4641-BA7C-7A28167936FB}"/>
    <cellStyle name="20% - Accent1 3 3 2 6 2" xfId="52150" xr:uid="{E815C560-488B-4AA7-A966-56C42DC9110B}"/>
    <cellStyle name="20% - Accent1 3 3 2 7" xfId="9504" xr:uid="{B5C4F86E-D3C2-4F39-A0ED-9B065894C65E}"/>
    <cellStyle name="20% - Accent1 3 3 2 7 2" xfId="41140" xr:uid="{2C669E87-2BF6-4509-8A5A-48F0C632DBBD}"/>
    <cellStyle name="20% - Accent1 3 3 2 8" xfId="32692" xr:uid="{9F3C2DC4-2378-4987-86E1-1D7DD77A56EA}"/>
    <cellStyle name="20% - Accent1 3 3 3" xfId="1406" xr:uid="{99AC54A1-9F12-495E-B7A9-61A592A67367}"/>
    <cellStyle name="20% - Accent1 3 3 3 2" xfId="3038" xr:uid="{7A704E90-D50F-4F27-9D24-7471518558DA}"/>
    <cellStyle name="20% - Accent1 3 3 3 2 2" xfId="6393" xr:uid="{B4074E40-4CCD-493B-869D-15488F8E096D}"/>
    <cellStyle name="20% - Accent1 3 3 3 2 2 2" xfId="17360" xr:uid="{027C24AA-EEA0-4098-A39D-6A2F0C54504B}"/>
    <cellStyle name="20% - Accent1 3 3 3 2 2 2 2" xfId="28407" xr:uid="{E2D82140-78C1-45FC-8641-B92429FD7D75}"/>
    <cellStyle name="20% - Accent1 3 3 3 2 2 2 2 2" xfId="59987" xr:uid="{BD0BE8CE-AFA4-40E7-92EF-4635B03E22D8}"/>
    <cellStyle name="20% - Accent1 3 3 3 2 2 2 3" xfId="48980" xr:uid="{9BB0F2C0-CB7B-4C74-986B-7280A0CE014A}"/>
    <cellStyle name="20% - Accent1 3 3 3 2 2 3" xfId="22926" xr:uid="{5C908C71-DF63-4835-A890-16977C52605D}"/>
    <cellStyle name="20% - Accent1 3 3 3 2 2 3 2" xfId="54506" xr:uid="{D7094BCF-B6BC-4F21-B4A3-1E1EA8511C9A}"/>
    <cellStyle name="20% - Accent1 3 3 3 2 2 4" xfId="11864" xr:uid="{B443B931-AA9B-46D4-8C45-9717A333CD38}"/>
    <cellStyle name="20% - Accent1 3 3 3 2 2 4 2" xfId="43500" xr:uid="{1E49A57F-0B71-45FF-BF49-EC7659B79365}"/>
    <cellStyle name="20% - Accent1 3 3 3 2 2 5" xfId="38029" xr:uid="{91EDB8B3-FA2D-44D1-8BBA-3EE411C06D69}"/>
    <cellStyle name="20% - Accent1 3 3 3 2 3" xfId="5751" xr:uid="{1302F3AC-B582-4735-B1A4-BA252F27EF2F}"/>
    <cellStyle name="20% - Accent1 3 3 3 2 3 2" xfId="27769" xr:uid="{C1F2B139-32E0-4D87-8520-B51C742676B1}"/>
    <cellStyle name="20% - Accent1 3 3 3 2 3 2 2" xfId="59349" xr:uid="{BACEE6E7-267C-424F-9D4F-53E39D2B0FA8}"/>
    <cellStyle name="20% - Accent1 3 3 3 2 3 3" xfId="16722" xr:uid="{FC07DDAD-DCC4-47AA-BD13-2AC964CF24A5}"/>
    <cellStyle name="20% - Accent1 3 3 3 2 3 3 2" xfId="48342" xr:uid="{B618D53D-C110-448B-897C-0CC7BB5097AC}"/>
    <cellStyle name="20% - Accent1 3 3 3 2 3 4" xfId="37390" xr:uid="{023BE3E1-0F18-47DF-A364-A697451056A4}"/>
    <cellStyle name="20% - Accent1 3 3 3 2 4" xfId="22289" xr:uid="{19AB1856-3460-425F-B6BC-A78F019C9203}"/>
    <cellStyle name="20% - Accent1 3 3 3 2 4 2" xfId="53869" xr:uid="{ABCFCDC9-1874-41B4-A9AB-46CFF7540EE5}"/>
    <cellStyle name="20% - Accent1 3 3 3 2 5" xfId="11225" xr:uid="{1E1D7BF0-5D04-4AE6-81EE-0CA1B3A54657}"/>
    <cellStyle name="20% - Accent1 3 3 3 2 5 2" xfId="42861" xr:uid="{F6E3DF2E-E87B-42F4-932C-DBBE3E0D0AFB}"/>
    <cellStyle name="20% - Accent1 3 3 3 2 6" xfId="34679" xr:uid="{ECF88E28-F87E-4393-B127-CD37F4EE4AD1}"/>
    <cellStyle name="20% - Accent1 3 3 3 3" xfId="6392" xr:uid="{AAC31F27-7BFB-4F31-8374-42D3FE4367EE}"/>
    <cellStyle name="20% - Accent1 3 3 3 3 2" xfId="17359" xr:uid="{2AF95A8A-1488-45FC-9615-E201A9DFF59D}"/>
    <cellStyle name="20% - Accent1 3 3 3 3 2 2" xfId="28406" xr:uid="{830BF691-DCC4-46BA-B91C-258675B94D05}"/>
    <cellStyle name="20% - Accent1 3 3 3 3 2 2 2" xfId="59986" xr:uid="{EEAC592D-F74C-43C9-8A43-0DBB8F9682CA}"/>
    <cellStyle name="20% - Accent1 3 3 3 3 2 3" xfId="48979" xr:uid="{80B0727A-124F-43BD-B5FA-4A350DAA0719}"/>
    <cellStyle name="20% - Accent1 3 3 3 3 3" xfId="22925" xr:uid="{17F754BA-8B6B-41B7-AB56-851BB28198DB}"/>
    <cellStyle name="20% - Accent1 3 3 3 3 3 2" xfId="54505" xr:uid="{D86C200A-5E77-4580-9AAA-DED445ECB92B}"/>
    <cellStyle name="20% - Accent1 3 3 3 3 4" xfId="11863" xr:uid="{5076A6FC-09FD-4352-B7A6-E41EDCFBDA33}"/>
    <cellStyle name="20% - Accent1 3 3 3 3 4 2" xfId="43499" xr:uid="{7C24025A-EF0C-4763-9FEF-88B96726FB39}"/>
    <cellStyle name="20% - Accent1 3 3 3 3 5" xfId="38028" xr:uid="{17AB40F5-49CB-4165-B74A-0FFF8428CE3C}"/>
    <cellStyle name="20% - Accent1 3 3 3 4" xfId="4391" xr:uid="{0E423A2F-9B7D-4C53-A227-FF1FE84BC68F}"/>
    <cellStyle name="20% - Accent1 3 3 3 4 2" xfId="26409" xr:uid="{9D1FD91F-1C92-49B0-861E-BE33939DEFDB}"/>
    <cellStyle name="20% - Accent1 3 3 3 4 2 2" xfId="57989" xr:uid="{72F0DD57-9A18-413B-BEFE-0D40743FBEE3}"/>
    <cellStyle name="20% - Accent1 3 3 3 4 3" xfId="15361" xr:uid="{254BBEB5-E2A6-46A9-9952-E83C51242848}"/>
    <cellStyle name="20% - Accent1 3 3 3 4 3 2" xfId="46982" xr:uid="{601F8CC9-74F8-4345-9C30-2C323E156D5F}"/>
    <cellStyle name="20% - Accent1 3 3 3 4 4" xfId="36030" xr:uid="{6FD9CE12-994F-4E60-8288-4B9D460DCBD6}"/>
    <cellStyle name="20% - Accent1 3 3 3 5" xfId="20929" xr:uid="{798FA427-42E2-403A-988D-CC4CC096ED12}"/>
    <cellStyle name="20% - Accent1 3 3 3 5 2" xfId="52509" xr:uid="{7A94038F-340C-4F74-B7B9-33F4BA7D0DFC}"/>
    <cellStyle name="20% - Accent1 3 3 3 6" xfId="9865" xr:uid="{C4D4C0F4-7FCE-4E06-9450-B6F265272C26}"/>
    <cellStyle name="20% - Accent1 3 3 3 6 2" xfId="41501" xr:uid="{D4075DD8-72A7-4BB2-B2DA-AE8E80780DC5}"/>
    <cellStyle name="20% - Accent1 3 3 3 7" xfId="33052" xr:uid="{276F2D26-1743-435D-B249-EF700B174A54}"/>
    <cellStyle name="20% - Accent1 3 3 4" xfId="639" xr:uid="{3DA9B4A9-BC2C-4E96-AB3E-C7005A3FB121}"/>
    <cellStyle name="20% - Accent1 3 3 4 2" xfId="2358" xr:uid="{034C950B-2A16-4B8C-A250-0F82CD42D9CD}"/>
    <cellStyle name="20% - Accent1 3 3 4 2 2" xfId="6394" xr:uid="{F80F32F8-13E0-4433-974D-5E0D68CCA1FC}"/>
    <cellStyle name="20% - Accent1 3 3 4 2 2 2" xfId="28408" xr:uid="{03652DA8-1A9C-43AE-9729-4D548B462AD9}"/>
    <cellStyle name="20% - Accent1 3 3 4 2 2 2 2" xfId="59988" xr:uid="{63721678-C367-4967-93FD-4FEE15C6B28A}"/>
    <cellStyle name="20% - Accent1 3 3 4 2 2 3" xfId="17361" xr:uid="{CB491D74-4B09-4E67-B6D7-B9659A6F663E}"/>
    <cellStyle name="20% - Accent1 3 3 4 2 2 3 2" xfId="48981" xr:uid="{A78D86C3-0DDB-4D7A-8E88-64744C80EC75}"/>
    <cellStyle name="20% - Accent1 3 3 4 2 2 4" xfId="38030" xr:uid="{C7C5A103-42A9-4805-9253-B31ED4FDB909}"/>
    <cellStyle name="20% - Accent1 3 3 4 2 3" xfId="22927" xr:uid="{C06791D0-1626-43B4-AA96-542C5280057C}"/>
    <cellStyle name="20% - Accent1 3 3 4 2 3 2" xfId="54507" xr:uid="{2D4AFEC6-DB00-4711-9DF6-E97C6B3801D3}"/>
    <cellStyle name="20% - Accent1 3 3 4 2 4" xfId="11865" xr:uid="{F97D3CE2-D152-4C6B-AB50-884DB40869F7}"/>
    <cellStyle name="20% - Accent1 3 3 4 2 4 2" xfId="43501" xr:uid="{2311F54A-E031-4D4A-BEF5-0859762C6B98}"/>
    <cellStyle name="20% - Accent1 3 3 4 2 5" xfId="33999" xr:uid="{B24A9574-2BDB-4A6D-8A63-F6404C4D51DF}"/>
    <cellStyle name="20% - Accent1 3 3 4 3" xfId="5071" xr:uid="{DAE3211F-631A-4708-9590-227E5A36BED1}"/>
    <cellStyle name="20% - Accent1 3 3 4 3 2" xfId="27089" xr:uid="{288299D0-C8A2-4DC9-B091-3DB8D13646B4}"/>
    <cellStyle name="20% - Accent1 3 3 4 3 2 2" xfId="58669" xr:uid="{8DD3182E-9A71-4EF8-804C-DCD7CA932ED4}"/>
    <cellStyle name="20% - Accent1 3 3 4 3 3" xfId="16042" xr:uid="{926B5956-0D0C-40DF-B46A-5EFCE6349FB9}"/>
    <cellStyle name="20% - Accent1 3 3 4 3 3 2" xfId="47662" xr:uid="{CB03C059-BA3E-44E5-8C78-402A891C2BC2}"/>
    <cellStyle name="20% - Accent1 3 3 4 3 4" xfId="36710" xr:uid="{E0DC4BA3-0875-464F-8F36-61125B3057F9}"/>
    <cellStyle name="20% - Accent1 3 3 4 4" xfId="21609" xr:uid="{EC5F608C-62AE-4FF6-AF5F-E7C05DFF1DAE}"/>
    <cellStyle name="20% - Accent1 3 3 4 4 2" xfId="53189" xr:uid="{D46D81D9-6FBE-4C0A-AE92-2A5E7F4D0D07}"/>
    <cellStyle name="20% - Accent1 3 3 4 5" xfId="10545" xr:uid="{D2F34C63-DE13-4716-ABE2-9B5D715AA3EF}"/>
    <cellStyle name="20% - Accent1 3 3 4 5 2" xfId="42181" xr:uid="{46069C84-CBA2-48C5-81C6-0B9FC5F60F97}"/>
    <cellStyle name="20% - Accent1 3 3 4 6" xfId="32373" xr:uid="{600FC3B2-DCDF-4F51-8274-FF9358C5C706}"/>
    <cellStyle name="20% - Accent1 3 3 5" xfId="2047" xr:uid="{8E5CE8C5-3246-4E5A-8260-C3AA94AAA144}"/>
    <cellStyle name="20% - Accent1 3 3 5 2" xfId="6387" xr:uid="{6BA0CF36-7C02-49AE-ACF3-86C4A80AF400}"/>
    <cellStyle name="20% - Accent1 3 3 5 2 2" xfId="28401" xr:uid="{692F6471-7AD9-4E61-8D7B-ED1F2C31DEEA}"/>
    <cellStyle name="20% - Accent1 3 3 5 2 2 2" xfId="59981" xr:uid="{853D27BF-EAED-44A1-BB16-71DDFA8DFEE3}"/>
    <cellStyle name="20% - Accent1 3 3 5 2 3" xfId="17354" xr:uid="{A5B41DED-894D-41FB-A87A-3F69BB7EAEA0}"/>
    <cellStyle name="20% - Accent1 3 3 5 2 3 2" xfId="48974" xr:uid="{0B3BEA79-A07E-4A4B-81DA-C557941C9329}"/>
    <cellStyle name="20% - Accent1 3 3 5 2 4" xfId="38023" xr:uid="{AFAF4E4D-CB11-47F1-B96A-1748B239730A}"/>
    <cellStyle name="20% - Accent1 3 3 5 3" xfId="22920" xr:uid="{A8894566-FC7C-4365-8DE3-8CA50E258682}"/>
    <cellStyle name="20% - Accent1 3 3 5 3 2" xfId="54500" xr:uid="{ABFABEDB-869E-431C-AF8E-6C7C7F64ABF1}"/>
    <cellStyle name="20% - Accent1 3 3 5 4" xfId="11858" xr:uid="{D414C631-6148-49DF-BC55-2A88CD75B37E}"/>
    <cellStyle name="20% - Accent1 3 3 5 4 2" xfId="43494" xr:uid="{74152B46-1A9A-48F5-BD6B-91921A3277C7}"/>
    <cellStyle name="20% - Accent1 3 3 5 5" xfId="33689" xr:uid="{2D67C978-CD32-4925-8B80-F9409EDFDAE7}"/>
    <cellStyle name="20% - Accent1 3 3 6" xfId="3711" xr:uid="{59FE43A7-BC45-4546-A2FB-4D9D26072AB8}"/>
    <cellStyle name="20% - Accent1 3 3 6 2" xfId="25717" xr:uid="{AFD5700E-2BAD-439E-A203-D075E8A086ED}"/>
    <cellStyle name="20% - Accent1 3 3 6 2 2" xfId="57297" xr:uid="{BEFF167E-9533-4D4F-94F3-349A2F582B5F}"/>
    <cellStyle name="20% - Accent1 3 3 6 3" xfId="14668" xr:uid="{6A26510B-2B49-4A6D-8278-BAFC6F239F2A}"/>
    <cellStyle name="20% - Accent1 3 3 6 3 2" xfId="46290" xr:uid="{2CF23634-DA5D-44A8-BF25-6771FBF1B82D}"/>
    <cellStyle name="20% - Accent1 3 3 6 4" xfId="35350" xr:uid="{6FD889A1-97FF-4AF6-9014-3E0FD6C17265}"/>
    <cellStyle name="20% - Accent1 3 3 7" xfId="20252" xr:uid="{AF6E9C14-B15C-4B4D-9828-08935BB825AF}"/>
    <cellStyle name="20% - Accent1 3 3 7 2" xfId="51832" xr:uid="{55C8F5E7-4E9E-414A-88EE-5FD4BBBCE6E3}"/>
    <cellStyle name="20% - Accent1 3 3 8" xfId="9185" xr:uid="{94039323-268B-4203-9C37-AA5E05E9D3E8}"/>
    <cellStyle name="20% - Accent1 3 3 8 2" xfId="40821" xr:uid="{A1EE78E9-6620-4654-AA4C-D759BA220485}"/>
    <cellStyle name="20% - Accent1 3 3 9" xfId="32063" xr:uid="{89C17481-895F-478F-B30A-0B71FB7A0757}"/>
    <cellStyle name="20% - Accent1 3 4" xfId="404" xr:uid="{3F6A8DBF-9A16-4D63-A20E-B9F6B66D4A59}"/>
    <cellStyle name="20% - Accent1 3 4 2" xfId="1589" xr:uid="{74D98E18-6182-4167-BAB5-4F3D3CB19099}"/>
    <cellStyle name="20% - Accent1 3 4 2 2" xfId="3220" xr:uid="{449D9CCC-8600-448D-A9CD-94121A2C9884}"/>
    <cellStyle name="20% - Accent1 3 4 2 2 2" xfId="6397" xr:uid="{D9DF353E-18AD-4B58-8F60-D1A9640C2A74}"/>
    <cellStyle name="20% - Accent1 3 4 2 2 2 2" xfId="17364" xr:uid="{C8CEA0F8-4932-4C91-B87E-CEC42DD58FBD}"/>
    <cellStyle name="20% - Accent1 3 4 2 2 2 2 2" xfId="28411" xr:uid="{BB3DCC76-654A-4DAD-B483-F262909B25F3}"/>
    <cellStyle name="20% - Accent1 3 4 2 2 2 2 2 2" xfId="59991" xr:uid="{3A8331FE-F95D-408F-903A-05188837E4DA}"/>
    <cellStyle name="20% - Accent1 3 4 2 2 2 2 3" xfId="48984" xr:uid="{C185F0BE-4A43-4F33-836B-C97577977954}"/>
    <cellStyle name="20% - Accent1 3 4 2 2 2 3" xfId="22930" xr:uid="{65D773C6-3809-45F1-A786-BDE3CC6F88E8}"/>
    <cellStyle name="20% - Accent1 3 4 2 2 2 3 2" xfId="54510" xr:uid="{75607D38-8A92-4D22-B6B7-8CD33AAAD84D}"/>
    <cellStyle name="20% - Accent1 3 4 2 2 2 4" xfId="11868" xr:uid="{51F058FE-7CF2-46C0-8C09-9DE9D426FD32}"/>
    <cellStyle name="20% - Accent1 3 4 2 2 2 4 2" xfId="43504" xr:uid="{AFA1459D-B278-4B11-83FE-AD2E59E20B51}"/>
    <cellStyle name="20% - Accent1 3 4 2 2 2 5" xfId="38033" xr:uid="{E2AB929D-37A9-438D-9CF2-5E3534615991}"/>
    <cellStyle name="20% - Accent1 3 4 2 2 3" xfId="5933" xr:uid="{F578AA45-E71F-4ED5-8EDE-5127E6B6D2FF}"/>
    <cellStyle name="20% - Accent1 3 4 2 2 3 2" xfId="27951" xr:uid="{C4C78B6B-F035-40EF-A41E-0E339077E2B5}"/>
    <cellStyle name="20% - Accent1 3 4 2 2 3 2 2" xfId="59531" xr:uid="{334CED1A-AA50-4A36-932A-51EEF0F187BB}"/>
    <cellStyle name="20% - Accent1 3 4 2 2 3 3" xfId="16904" xr:uid="{E5A9F537-EFB8-470D-8DC2-8F726516BD9E}"/>
    <cellStyle name="20% - Accent1 3 4 2 2 3 3 2" xfId="48524" xr:uid="{67C8FF9A-5A03-43AB-B809-9AEB0C903B61}"/>
    <cellStyle name="20% - Accent1 3 4 2 2 3 4" xfId="37572" xr:uid="{0561F373-1E6A-4B24-839B-745B515EB677}"/>
    <cellStyle name="20% - Accent1 3 4 2 2 4" xfId="22471" xr:uid="{5CA6061A-944C-4344-BB1B-6E3AE771DD98}"/>
    <cellStyle name="20% - Accent1 3 4 2 2 4 2" xfId="54051" xr:uid="{F16BF4D6-F5A7-4649-B26C-102FF120C90E}"/>
    <cellStyle name="20% - Accent1 3 4 2 2 5" xfId="11407" xr:uid="{538798EF-0869-4224-95C7-BC2A2083A228}"/>
    <cellStyle name="20% - Accent1 3 4 2 2 5 2" xfId="43043" xr:uid="{D39EBB33-DE36-40CE-912C-B2709FB855CC}"/>
    <cellStyle name="20% - Accent1 3 4 2 2 6" xfId="34861" xr:uid="{ABFAA154-784B-45EB-9859-6450A52EF9FF}"/>
    <cellStyle name="20% - Accent1 3 4 2 3" xfId="6396" xr:uid="{0A3E9A36-F3C4-4FF9-ABDE-5EFCC46E14D3}"/>
    <cellStyle name="20% - Accent1 3 4 2 3 2" xfId="17363" xr:uid="{DCB2C775-DB20-4D67-B3CA-1CD57CBBEB4F}"/>
    <cellStyle name="20% - Accent1 3 4 2 3 2 2" xfId="28410" xr:uid="{1F5915D8-4CB4-46FB-8194-BEE851AF2813}"/>
    <cellStyle name="20% - Accent1 3 4 2 3 2 2 2" xfId="59990" xr:uid="{94A3905C-7D7D-4F43-A2C3-93C2117BE2F7}"/>
    <cellStyle name="20% - Accent1 3 4 2 3 2 3" xfId="48983" xr:uid="{738AD3F1-9621-4181-B36D-CF6006D0A7A6}"/>
    <cellStyle name="20% - Accent1 3 4 2 3 3" xfId="22929" xr:uid="{83E8C8DC-EE03-4495-ACCD-F3935E9583F9}"/>
    <cellStyle name="20% - Accent1 3 4 2 3 3 2" xfId="54509" xr:uid="{3C88B196-7BFC-41C8-A214-6551FE8AA0A3}"/>
    <cellStyle name="20% - Accent1 3 4 2 3 4" xfId="11867" xr:uid="{A7B8F24C-8628-4C59-8B3E-FD23A749CFD6}"/>
    <cellStyle name="20% - Accent1 3 4 2 3 4 2" xfId="43503" xr:uid="{56C7DE90-9D2E-4F3B-BBF0-401BDD85388F}"/>
    <cellStyle name="20% - Accent1 3 4 2 3 5" xfId="38032" xr:uid="{D67641D0-D45A-4A94-A922-97136CDEA099}"/>
    <cellStyle name="20% - Accent1 3 4 2 4" xfId="4573" xr:uid="{B139E028-BF5F-42F6-A1F6-7A8613CB0840}"/>
    <cellStyle name="20% - Accent1 3 4 2 4 2" xfId="26591" xr:uid="{9C066BD1-78E0-421A-95D0-5C2B2AA22E1F}"/>
    <cellStyle name="20% - Accent1 3 4 2 4 2 2" xfId="58171" xr:uid="{52E70981-E943-499F-9ACC-A872AFF9CD30}"/>
    <cellStyle name="20% - Accent1 3 4 2 4 3" xfId="15543" xr:uid="{C616D437-C92B-49FB-BC68-7497432D393C}"/>
    <cellStyle name="20% - Accent1 3 4 2 4 3 2" xfId="47164" xr:uid="{FDF59ECA-AC68-4533-AC7D-638C225AA233}"/>
    <cellStyle name="20% - Accent1 3 4 2 4 4" xfId="36212" xr:uid="{BB9E37EF-CF97-4A7C-9E3E-D2F6FB4EC12D}"/>
    <cellStyle name="20% - Accent1 3 4 2 5" xfId="21111" xr:uid="{34879CC9-EDE0-41A7-8E37-9F7ED002EECD}"/>
    <cellStyle name="20% - Accent1 3 4 2 5 2" xfId="52691" xr:uid="{BD50CB72-8CF2-4E33-B945-79113F7C9817}"/>
    <cellStyle name="20% - Accent1 3 4 2 6" xfId="10047" xr:uid="{0E7EDAAB-B715-4895-A2AE-0E7976A99E63}"/>
    <cellStyle name="20% - Accent1 3 4 2 6 2" xfId="41683" xr:uid="{66593389-8C5A-442A-845F-9B825785CE2B}"/>
    <cellStyle name="20% - Accent1 3 4 2 7" xfId="33234" xr:uid="{4F76DFB9-BBDE-440A-988E-0CCADBA58202}"/>
    <cellStyle name="20% - Accent1 3 4 3" xfId="866" xr:uid="{FBEE21D3-285E-4FEE-A628-72FBAA37952F}"/>
    <cellStyle name="20% - Accent1 3 4 3 2" xfId="2540" xr:uid="{1194976B-8E62-4572-8924-04AF53CA4CEF}"/>
    <cellStyle name="20% - Accent1 3 4 3 2 2" xfId="6398" xr:uid="{725E65C3-14FE-4CBA-A00D-89B9A3E59E42}"/>
    <cellStyle name="20% - Accent1 3 4 3 2 2 2" xfId="28412" xr:uid="{6622546F-5DFC-475F-8548-EF68A6888619}"/>
    <cellStyle name="20% - Accent1 3 4 3 2 2 2 2" xfId="59992" xr:uid="{77A3A33F-BBA6-4F1E-B195-0D001522EF20}"/>
    <cellStyle name="20% - Accent1 3 4 3 2 2 3" xfId="17365" xr:uid="{30A763A4-34BB-4241-AD06-B3DD4AE02AA0}"/>
    <cellStyle name="20% - Accent1 3 4 3 2 2 3 2" xfId="48985" xr:uid="{09F69A45-6634-4104-9854-9B9D8CB00458}"/>
    <cellStyle name="20% - Accent1 3 4 3 2 2 4" xfId="38034" xr:uid="{4CE28E44-3647-41AB-A793-15ED11DFD0A0}"/>
    <cellStyle name="20% - Accent1 3 4 3 2 3" xfId="22931" xr:uid="{FCB0EE38-1736-48D4-8FB7-B9657ED5D4A6}"/>
    <cellStyle name="20% - Accent1 3 4 3 2 3 2" xfId="54511" xr:uid="{271B3C77-4291-45F7-86C4-3864DABC65E4}"/>
    <cellStyle name="20% - Accent1 3 4 3 2 4" xfId="11869" xr:uid="{6646F017-DC5B-4B30-9F32-B1B361EA164C}"/>
    <cellStyle name="20% - Accent1 3 4 3 2 4 2" xfId="43505" xr:uid="{C62EA132-0750-4A44-9C0C-2C9E36F00DF5}"/>
    <cellStyle name="20% - Accent1 3 4 3 2 5" xfId="34181" xr:uid="{1DF49C83-C69A-430B-B0B1-BE4DBB42EE1D}"/>
    <cellStyle name="20% - Accent1 3 4 3 3" xfId="5253" xr:uid="{9F7B14D2-3EAA-4234-95BA-BF889E9A8E16}"/>
    <cellStyle name="20% - Accent1 3 4 3 3 2" xfId="27271" xr:uid="{4FF0284C-7BAF-45E5-A3C2-4C963561D9D8}"/>
    <cellStyle name="20% - Accent1 3 4 3 3 2 2" xfId="58851" xr:uid="{38A9951D-C4DF-4C60-94C7-559E38F3C0B7}"/>
    <cellStyle name="20% - Accent1 3 4 3 3 3" xfId="16224" xr:uid="{91CFA7C7-D6DE-44E9-8262-51F5168C7748}"/>
    <cellStyle name="20% - Accent1 3 4 3 3 3 2" xfId="47844" xr:uid="{35187918-6707-4360-9FEA-E3EE9D3E82FF}"/>
    <cellStyle name="20% - Accent1 3 4 3 3 4" xfId="36892" xr:uid="{5D4518BF-4930-466E-B492-2A6C4B70BB9C}"/>
    <cellStyle name="20% - Accent1 3 4 3 4" xfId="21791" xr:uid="{9720D36B-1A53-4242-960E-99A1993DA73C}"/>
    <cellStyle name="20% - Accent1 3 4 3 4 2" xfId="53371" xr:uid="{C4C35DAA-ADE8-4D13-B649-422106B5327B}"/>
    <cellStyle name="20% - Accent1 3 4 3 5" xfId="10727" xr:uid="{09754A99-1D20-4C31-A624-6ABB0E7D3818}"/>
    <cellStyle name="20% - Accent1 3 4 3 5 2" xfId="42363" xr:uid="{989647F7-C28C-47A4-9932-FC49F4773C8D}"/>
    <cellStyle name="20% - Accent1 3 4 3 6" xfId="32555" xr:uid="{3B3887E5-2E14-46C6-9C04-AED922E1ABBA}"/>
    <cellStyle name="20% - Accent1 3 4 4" xfId="2140" xr:uid="{EEE4C7F9-E820-45B9-8683-5E2616F9EA20}"/>
    <cellStyle name="20% - Accent1 3 4 4 2" xfId="6395" xr:uid="{4A7B50F5-9339-4D87-A48A-3D915CBD23EA}"/>
    <cellStyle name="20% - Accent1 3 4 4 2 2" xfId="28409" xr:uid="{7CABB486-BB83-4044-B3DD-F047BE0AC95B}"/>
    <cellStyle name="20% - Accent1 3 4 4 2 2 2" xfId="59989" xr:uid="{0BD3D2F8-4173-4471-AB6A-9C0B36C77DC5}"/>
    <cellStyle name="20% - Accent1 3 4 4 2 3" xfId="17362" xr:uid="{FE117FB0-964B-415D-A7A6-075E5B762561}"/>
    <cellStyle name="20% - Accent1 3 4 4 2 3 2" xfId="48982" xr:uid="{4E36581B-760C-4CA6-B412-68189A90C794}"/>
    <cellStyle name="20% - Accent1 3 4 4 2 4" xfId="38031" xr:uid="{9FA09921-8BDE-4EC7-A5D6-7BF39516C94D}"/>
    <cellStyle name="20% - Accent1 3 4 4 3" xfId="22928" xr:uid="{A871A28E-9A9B-46AF-905F-72301453F45D}"/>
    <cellStyle name="20% - Accent1 3 4 4 3 2" xfId="54508" xr:uid="{A7A9324F-E442-430B-962A-6006D8ED67E4}"/>
    <cellStyle name="20% - Accent1 3 4 4 4" xfId="11866" xr:uid="{0619BC6C-6E29-48F3-81EB-77F3A921CC49}"/>
    <cellStyle name="20% - Accent1 3 4 4 4 2" xfId="43502" xr:uid="{C9F20C1B-078F-4FB2-B2E7-D1DD84D8CFBB}"/>
    <cellStyle name="20% - Accent1 3 4 4 5" xfId="33782" xr:uid="{66468A47-B4DD-473C-BD32-50C3A10E9CBA}"/>
    <cellStyle name="20% - Accent1 3 4 5" xfId="3893" xr:uid="{FB697084-CD6F-43ED-A67A-69115DA23D5E}"/>
    <cellStyle name="20% - Accent1 3 4 5 2" xfId="25911" xr:uid="{BC5A1CF6-5A5F-466A-9266-E0A487AC0589}"/>
    <cellStyle name="20% - Accent1 3 4 5 2 2" xfId="57491" xr:uid="{925E7059-A806-4A73-94C1-4573FAD7ECE7}"/>
    <cellStyle name="20% - Accent1 3 4 5 3" xfId="14863" xr:uid="{43169A0A-1A41-4F91-90FC-75DD58BBA8BB}"/>
    <cellStyle name="20% - Accent1 3 4 5 3 2" xfId="46484" xr:uid="{A2147B8D-6C8B-416A-A837-6E450F60F50F}"/>
    <cellStyle name="20% - Accent1 3 4 5 4" xfId="35532" xr:uid="{343A31CE-39F9-4891-A163-B65D0F3F339F}"/>
    <cellStyle name="20% - Accent1 3 4 6" xfId="20433" xr:uid="{2604C7F4-9DC9-400E-9AD4-2A2D79B62BC4}"/>
    <cellStyle name="20% - Accent1 3 4 6 2" xfId="52013" xr:uid="{3409A8AA-4C8D-4973-A88E-8DB13B867330}"/>
    <cellStyle name="20% - Accent1 3 4 7" xfId="9367" xr:uid="{1C6CC289-2D09-486A-870C-75892C36A54B}"/>
    <cellStyle name="20% - Accent1 3 4 7 2" xfId="41003" xr:uid="{AB5FA103-FC87-41DA-8B80-025370E0B3B4}"/>
    <cellStyle name="20% - Accent1 3 4 8" xfId="32156" xr:uid="{D6E9B407-D489-46C9-9813-D85D4CD066C0}"/>
    <cellStyle name="20% - Accent1 3 5" xfId="1269" xr:uid="{49047E42-2263-4134-9FD4-283BDEA63F22}"/>
    <cellStyle name="20% - Accent1 3 5 2" xfId="2901" xr:uid="{3916BBBA-7051-4357-BE69-A5F3D87476CD}"/>
    <cellStyle name="20% - Accent1 3 5 2 2" xfId="6400" xr:uid="{283A4CB8-26AD-4D54-94D9-CEDE83E2AE15}"/>
    <cellStyle name="20% - Accent1 3 5 2 2 2" xfId="17367" xr:uid="{FF4CA358-D7D3-4E16-81BF-EF0AF8D09206}"/>
    <cellStyle name="20% - Accent1 3 5 2 2 2 2" xfId="28414" xr:uid="{95B2857B-BE9C-4CD0-B9E9-B14BEAEE157E}"/>
    <cellStyle name="20% - Accent1 3 5 2 2 2 2 2" xfId="59994" xr:uid="{3523EEF2-E75A-4961-BD02-5EC3111E85F6}"/>
    <cellStyle name="20% - Accent1 3 5 2 2 2 3" xfId="48987" xr:uid="{820C42A6-4B1E-4DE5-8459-3AD0DC552052}"/>
    <cellStyle name="20% - Accent1 3 5 2 2 3" xfId="22933" xr:uid="{D90C83C2-3749-4B5F-A48B-509EA3C5DC5D}"/>
    <cellStyle name="20% - Accent1 3 5 2 2 3 2" xfId="54513" xr:uid="{91F79C0A-24F6-47EB-9BDA-B3D02AF689D3}"/>
    <cellStyle name="20% - Accent1 3 5 2 2 4" xfId="11871" xr:uid="{99E6E192-D8DA-4B8C-8B46-7DAB5AF8EF88}"/>
    <cellStyle name="20% - Accent1 3 5 2 2 4 2" xfId="43507" xr:uid="{FF85E53E-3C55-463F-952E-5E4C20B45402}"/>
    <cellStyle name="20% - Accent1 3 5 2 2 5" xfId="38036" xr:uid="{4312060F-D2F0-4C15-96FE-6DE1A4D8DE68}"/>
    <cellStyle name="20% - Accent1 3 5 2 3" xfId="5614" xr:uid="{A40E0FE4-A5B2-4874-8EB2-64EC6F2E14B1}"/>
    <cellStyle name="20% - Accent1 3 5 2 3 2" xfId="27632" xr:uid="{4F82C177-8432-48C8-A254-8F1BEEFC8AC3}"/>
    <cellStyle name="20% - Accent1 3 5 2 3 2 2" xfId="59212" xr:uid="{9F155AC6-08A2-46E4-AB52-7BBFB68435F5}"/>
    <cellStyle name="20% - Accent1 3 5 2 3 3" xfId="16585" xr:uid="{8D30F2CE-9AC0-4DD8-9ECC-662B7C77ABE2}"/>
    <cellStyle name="20% - Accent1 3 5 2 3 3 2" xfId="48205" xr:uid="{62AD4DAC-1D30-497B-B694-D47F40E893CD}"/>
    <cellStyle name="20% - Accent1 3 5 2 3 4" xfId="37253" xr:uid="{CDB4E905-038C-4136-9156-571473A5F5AA}"/>
    <cellStyle name="20% - Accent1 3 5 2 4" xfId="22152" xr:uid="{A6F6C07C-28F3-45A2-A42A-E412498EF618}"/>
    <cellStyle name="20% - Accent1 3 5 2 4 2" xfId="53732" xr:uid="{4FBCED6A-9D5A-419B-B1FF-5E1C458A509E}"/>
    <cellStyle name="20% - Accent1 3 5 2 5" xfId="11088" xr:uid="{61B89532-4AE3-418B-9E8E-B1284BDCD6F8}"/>
    <cellStyle name="20% - Accent1 3 5 2 5 2" xfId="42724" xr:uid="{85B2E4C2-82C3-44AC-9BC3-8C251CDC0C7C}"/>
    <cellStyle name="20% - Accent1 3 5 2 6" xfId="34542" xr:uid="{0A0D4664-05FF-4AAD-8F2E-29B83E26A982}"/>
    <cellStyle name="20% - Accent1 3 5 3" xfId="6399" xr:uid="{B64FFF65-88E5-41A4-8206-1FBE7911C3BF}"/>
    <cellStyle name="20% - Accent1 3 5 3 2" xfId="17366" xr:uid="{D9CA7901-0614-49B1-930B-FA9D6A2E3221}"/>
    <cellStyle name="20% - Accent1 3 5 3 2 2" xfId="28413" xr:uid="{F8748ABC-199A-4425-8EA5-A00B0F51D49E}"/>
    <cellStyle name="20% - Accent1 3 5 3 2 2 2" xfId="59993" xr:uid="{F996E0B6-11F2-485A-9CCE-E16A452D1F46}"/>
    <cellStyle name="20% - Accent1 3 5 3 2 3" xfId="48986" xr:uid="{6F62AC31-0C96-4ED1-A45A-2831597D3C5A}"/>
    <cellStyle name="20% - Accent1 3 5 3 3" xfId="22932" xr:uid="{4EF7F72B-D4C4-4463-B351-7345713B68B4}"/>
    <cellStyle name="20% - Accent1 3 5 3 3 2" xfId="54512" xr:uid="{00A47B2F-5A37-4F74-BAA6-C2E465561273}"/>
    <cellStyle name="20% - Accent1 3 5 3 4" xfId="11870" xr:uid="{053847C8-C91B-48B9-945A-5289524FB763}"/>
    <cellStyle name="20% - Accent1 3 5 3 4 2" xfId="43506" xr:uid="{16FD0255-9292-4C93-8AD4-8A1F81B19D15}"/>
    <cellStyle name="20% - Accent1 3 5 3 5" xfId="38035" xr:uid="{0A9BF1B8-25B1-4512-AF83-006192B2B2E5}"/>
    <cellStyle name="20% - Accent1 3 5 4" xfId="4254" xr:uid="{913E740B-F419-4C6F-BFF4-4004B2D43B19}"/>
    <cellStyle name="20% - Accent1 3 5 4 2" xfId="26272" xr:uid="{D2DD0843-2DF2-40FE-B42C-B15D6E6641F5}"/>
    <cellStyle name="20% - Accent1 3 5 4 2 2" xfId="57852" xr:uid="{A8CF785E-3DD6-48F9-A2F0-30A394E95205}"/>
    <cellStyle name="20% - Accent1 3 5 4 3" xfId="15224" xr:uid="{2EB18363-058F-4D8A-B581-D382BDA74169}"/>
    <cellStyle name="20% - Accent1 3 5 4 3 2" xfId="46845" xr:uid="{BB09AC2C-8665-4293-A57C-6013C38BF435}"/>
    <cellStyle name="20% - Accent1 3 5 4 4" xfId="35893" xr:uid="{7F5AFBCB-1EF3-445F-AF49-B0907FFF9698}"/>
    <cellStyle name="20% - Accent1 3 5 5" xfId="20792" xr:uid="{0D1CCE22-0ADB-419C-9AAE-1FC566ECBDAA}"/>
    <cellStyle name="20% - Accent1 3 5 5 2" xfId="52372" xr:uid="{8B8B6955-8B36-4D63-BC9E-D3236CDB9127}"/>
    <cellStyle name="20% - Accent1 3 5 6" xfId="9728" xr:uid="{355F7850-3A76-4544-8B76-387A6E8FDB03}"/>
    <cellStyle name="20% - Accent1 3 5 6 2" xfId="41364" xr:uid="{DDDE1F3C-3EC1-4B6F-B345-BD05325BAF3E}"/>
    <cellStyle name="20% - Accent1 3 5 7" xfId="32915" xr:uid="{C6374CA5-2989-4531-8825-A63BFBD01A3A}"/>
    <cellStyle name="20% - Accent1 3 6" xfId="488" xr:uid="{CB583A24-6E0E-493C-B200-92E1F4C5A043}"/>
    <cellStyle name="20% - Accent1 3 6 2" xfId="2221" xr:uid="{585E8B34-0713-4D3F-95D5-B7B4C0CECFAC}"/>
    <cellStyle name="20% - Accent1 3 6 2 2" xfId="6401" xr:uid="{0CE5F0E7-D429-473D-A833-D6C23829E5FD}"/>
    <cellStyle name="20% - Accent1 3 6 2 2 2" xfId="28415" xr:uid="{44553F3C-BFED-4872-9FDE-429F5C32F4F7}"/>
    <cellStyle name="20% - Accent1 3 6 2 2 2 2" xfId="59995" xr:uid="{E15B7EAC-6D72-4548-9AF1-F00DCC8862CB}"/>
    <cellStyle name="20% - Accent1 3 6 2 2 3" xfId="17368" xr:uid="{84A5B055-F910-4F3F-9DEF-3F0237534E0E}"/>
    <cellStyle name="20% - Accent1 3 6 2 2 3 2" xfId="48988" xr:uid="{5F55F6B4-804C-4D7C-8A2E-E0D6CE975BC5}"/>
    <cellStyle name="20% - Accent1 3 6 2 2 4" xfId="38037" xr:uid="{F13D6D74-BBE9-4BAF-8C2E-791AA97DED14}"/>
    <cellStyle name="20% - Accent1 3 6 2 3" xfId="22934" xr:uid="{C5775335-4ADB-44E4-85C7-1F3ED3053A66}"/>
    <cellStyle name="20% - Accent1 3 6 2 3 2" xfId="54514" xr:uid="{2DF98A16-936E-4927-B61A-1976AF3DFD47}"/>
    <cellStyle name="20% - Accent1 3 6 2 4" xfId="11872" xr:uid="{74BD04A8-87C9-4988-AB9C-EF9DD5F3F1EE}"/>
    <cellStyle name="20% - Accent1 3 6 2 4 2" xfId="43508" xr:uid="{3A4A74FE-3C05-4065-8D4E-C4F30DBCABEA}"/>
    <cellStyle name="20% - Accent1 3 6 2 5" xfId="33862" xr:uid="{461CE35C-5D28-469A-93E8-E7A1B2BD8EB1}"/>
    <cellStyle name="20% - Accent1 3 6 3" xfId="4934" xr:uid="{7697D054-69E2-4BD9-93AC-1FF87A4696C2}"/>
    <cellStyle name="20% - Accent1 3 6 3 2" xfId="26952" xr:uid="{25B8127A-D4AF-42F5-A8F7-CFEFE7736FC6}"/>
    <cellStyle name="20% - Accent1 3 6 3 2 2" xfId="58532" xr:uid="{E346AFFF-0854-4A71-9F7E-1A4B8CB26313}"/>
    <cellStyle name="20% - Accent1 3 6 3 3" xfId="15905" xr:uid="{4877126D-8C1F-4312-AEE1-3A99C86E0001}"/>
    <cellStyle name="20% - Accent1 3 6 3 3 2" xfId="47525" xr:uid="{05CB1EFE-A160-4AEB-B443-12A77832E6CC}"/>
    <cellStyle name="20% - Accent1 3 6 3 4" xfId="36573" xr:uid="{7C330DAB-2010-4104-B64C-DD444E5D69B7}"/>
    <cellStyle name="20% - Accent1 3 6 4" xfId="21472" xr:uid="{4974ECDE-59DE-40B6-A5C3-089ECAF36609}"/>
    <cellStyle name="20% - Accent1 3 6 4 2" xfId="53052" xr:uid="{6FF9E2C7-FE9D-49FB-BCF3-A0A66F122451}"/>
    <cellStyle name="20% - Accent1 3 6 5" xfId="10408" xr:uid="{47D0E31D-AA93-485F-8BCD-B12FE0F4CA76}"/>
    <cellStyle name="20% - Accent1 3 6 5 2" xfId="42044" xr:uid="{E179CA13-0073-47A8-9A50-E0BF319BAC6E}"/>
    <cellStyle name="20% - Accent1 3 6 6" xfId="32236" xr:uid="{AF38D05E-23FA-4637-BAF1-434E65E5B690}"/>
    <cellStyle name="20% - Accent1 3 7" xfId="1912" xr:uid="{FAE7C735-EDD4-4E76-8349-D2C884E800E6}"/>
    <cellStyle name="20% - Accent1 3 7 2" xfId="6370" xr:uid="{19E3B4DB-11C3-46E4-8247-D5B1B63958BF}"/>
    <cellStyle name="20% - Accent1 3 7 2 2" xfId="28384" xr:uid="{8E895404-0116-4793-BCA5-E7039A9610B2}"/>
    <cellStyle name="20% - Accent1 3 7 2 2 2" xfId="59964" xr:uid="{8663218E-3BC1-42D5-835B-EDB9F29D3B97}"/>
    <cellStyle name="20% - Accent1 3 7 2 3" xfId="17337" xr:uid="{25C28DD3-0386-4A73-AC43-3A998F19BD0F}"/>
    <cellStyle name="20% - Accent1 3 7 2 3 2" xfId="48957" xr:uid="{CC3457CE-25EA-4A01-A875-42A6DD8573CA}"/>
    <cellStyle name="20% - Accent1 3 7 2 4" xfId="38006" xr:uid="{AEEAC08B-654D-4F01-8B16-982FC0FFEF7E}"/>
    <cellStyle name="20% - Accent1 3 7 3" xfId="22903" xr:uid="{9D621740-B420-48EE-A36C-97DFF1346DE8}"/>
    <cellStyle name="20% - Accent1 3 7 3 2" xfId="54483" xr:uid="{EB6CE28E-8135-4FDC-B540-110AE8BC4DDE}"/>
    <cellStyle name="20% - Accent1 3 7 4" xfId="11841" xr:uid="{98046805-4A42-4444-A3FC-453E655AC25E}"/>
    <cellStyle name="20% - Accent1 3 7 4 2" xfId="43477" xr:uid="{6F957FF8-F286-40F1-8400-9BF07176E519}"/>
    <cellStyle name="20% - Accent1 3 7 5" xfId="33554" xr:uid="{7A6D069A-02F6-4AE7-8D27-BDBA056EDF63}"/>
    <cellStyle name="20% - Accent1 3 8" xfId="3574" xr:uid="{2D4F1A3F-5C6E-4B7C-9F63-87A70D582C8C}"/>
    <cellStyle name="20% - Accent1 3 8 2" xfId="25580" xr:uid="{C5C76414-51EC-4B3F-B2A4-109DFF1D35B9}"/>
    <cellStyle name="20% - Accent1 3 8 2 2" xfId="57160" xr:uid="{DA59DB3C-27BA-4D11-ADA1-3FFA33CADAC1}"/>
    <cellStyle name="20% - Accent1 3 8 3" xfId="14531" xr:uid="{9A020571-30B3-40E5-8313-466047988C70}"/>
    <cellStyle name="20% - Accent1 3 8 3 2" xfId="46153" xr:uid="{4FBCB8D7-8C50-4985-B877-5C5233A724A8}"/>
    <cellStyle name="20% - Accent1 3 8 4" xfId="35213" xr:uid="{E20F493C-44CC-468F-ABA0-842BAC708AEE}"/>
    <cellStyle name="20% - Accent1 3 9" xfId="20115" xr:uid="{18CA4918-F3A5-4BD1-A3F1-AB8C1BA923C7}"/>
    <cellStyle name="20% - Accent1 3 9 2" xfId="51695" xr:uid="{F6600BA8-B25B-429E-8940-48CD33C2C571}"/>
    <cellStyle name="20% - Accent1 4" xfId="222" xr:uid="{A62EDCC5-465E-4154-81FA-66EE5D62E30E}"/>
    <cellStyle name="20% - Accent1 4 10" xfId="31976" xr:uid="{AE264FD0-572E-4CCF-B1DA-A2AD9B0E201A}"/>
    <cellStyle name="20% - Accent1 4 2" xfId="327" xr:uid="{9EBD5739-A043-401E-BF3F-EB4A180A796A}"/>
    <cellStyle name="20% - Accent1 4 2 2" xfId="1019" xr:uid="{81CDF690-A914-468B-81EF-8D4B4888C7C1}"/>
    <cellStyle name="20% - Accent1 4 2 2 2" xfId="1742" xr:uid="{AD8AF5C0-12F8-4AEC-AA13-1D1815150301}"/>
    <cellStyle name="20% - Accent1 4 2 2 2 2" xfId="3373" xr:uid="{360FA06D-22B8-4D41-969D-C40BBC996CB9}"/>
    <cellStyle name="20% - Accent1 4 2 2 2 2 2" xfId="6406" xr:uid="{966D10D1-82A9-4405-9010-5066CA7C08E0}"/>
    <cellStyle name="20% - Accent1 4 2 2 2 2 2 2" xfId="17373" xr:uid="{D17774A4-1020-45B4-A26B-45FC9E89AEB6}"/>
    <cellStyle name="20% - Accent1 4 2 2 2 2 2 2 2" xfId="28420" xr:uid="{7C8E958B-E266-4759-A2E5-E268BA6045D1}"/>
    <cellStyle name="20% - Accent1 4 2 2 2 2 2 2 2 2" xfId="60000" xr:uid="{9CEBE8CA-BB02-40DE-979A-1D1032FD60E3}"/>
    <cellStyle name="20% - Accent1 4 2 2 2 2 2 2 3" xfId="48993" xr:uid="{4EA2E308-2AB5-413C-953D-F31626C264E4}"/>
    <cellStyle name="20% - Accent1 4 2 2 2 2 2 3" xfId="22939" xr:uid="{B3888E77-3898-428C-A92F-D1326923E2A5}"/>
    <cellStyle name="20% - Accent1 4 2 2 2 2 2 3 2" xfId="54519" xr:uid="{A2FE8677-96ED-4E56-AEDC-FC993BD31F2C}"/>
    <cellStyle name="20% - Accent1 4 2 2 2 2 2 4" xfId="11877" xr:uid="{DDD37B18-38DF-4AD6-9E4B-D89644903985}"/>
    <cellStyle name="20% - Accent1 4 2 2 2 2 2 4 2" xfId="43513" xr:uid="{4E753E8C-FC70-469C-A119-A386997B23FD}"/>
    <cellStyle name="20% - Accent1 4 2 2 2 2 2 5" xfId="38042" xr:uid="{39F5BFF7-E56B-4502-8A71-B1AC52002F93}"/>
    <cellStyle name="20% - Accent1 4 2 2 2 2 3" xfId="6086" xr:uid="{3D929E97-675E-4A5C-BAA5-E271E6CDAEC0}"/>
    <cellStyle name="20% - Accent1 4 2 2 2 2 3 2" xfId="28104" xr:uid="{0F0D8A0E-F4A2-48B2-8ACA-CB3AFC4579F3}"/>
    <cellStyle name="20% - Accent1 4 2 2 2 2 3 2 2" xfId="59684" xr:uid="{CB336132-F2F2-4E67-B315-035AEA73A0C3}"/>
    <cellStyle name="20% - Accent1 4 2 2 2 2 3 3" xfId="17057" xr:uid="{32513C7E-8258-4AE2-9270-8AD8F23A6B0A}"/>
    <cellStyle name="20% - Accent1 4 2 2 2 2 3 3 2" xfId="48677" xr:uid="{4EFD2B92-6C32-44F5-8D92-12289582FF63}"/>
    <cellStyle name="20% - Accent1 4 2 2 2 2 3 4" xfId="37725" xr:uid="{85E53AB2-232C-4F29-BEEC-4FC622B7253B}"/>
    <cellStyle name="20% - Accent1 4 2 2 2 2 4" xfId="22624" xr:uid="{4579A857-CCA2-4F04-A5C4-EEDCE52F2875}"/>
    <cellStyle name="20% - Accent1 4 2 2 2 2 4 2" xfId="54204" xr:uid="{3DFAE313-8CF0-4BC8-BAC5-721FF5DC33A3}"/>
    <cellStyle name="20% - Accent1 4 2 2 2 2 5" xfId="11560" xr:uid="{B93D2767-AA7D-4D1F-8B6C-0D0B4CA9B5DD}"/>
    <cellStyle name="20% - Accent1 4 2 2 2 2 5 2" xfId="43196" xr:uid="{3F413E32-BA4A-43D8-9701-3D1FD5D7ED9F}"/>
    <cellStyle name="20% - Accent1 4 2 2 2 2 6" xfId="35014" xr:uid="{797B0CB6-7C95-47F2-AA99-13DD6481DE6B}"/>
    <cellStyle name="20% - Accent1 4 2 2 2 3" xfId="6405" xr:uid="{AFBFEDD6-4E27-48C8-A40A-A1E3539BBFE3}"/>
    <cellStyle name="20% - Accent1 4 2 2 2 3 2" xfId="17372" xr:uid="{AF136C81-E687-4F55-B138-2383764FE492}"/>
    <cellStyle name="20% - Accent1 4 2 2 2 3 2 2" xfId="28419" xr:uid="{2CB725CA-DD85-41F8-A5B7-8E4469A35E44}"/>
    <cellStyle name="20% - Accent1 4 2 2 2 3 2 2 2" xfId="59999" xr:uid="{7379225A-C5A8-4433-9FD3-58BC150CAE1F}"/>
    <cellStyle name="20% - Accent1 4 2 2 2 3 2 3" xfId="48992" xr:uid="{FE09B7FE-893E-4A24-A23B-65929A6530C8}"/>
    <cellStyle name="20% - Accent1 4 2 2 2 3 3" xfId="22938" xr:uid="{E02F85F9-A978-46F6-B527-1C4C237E954C}"/>
    <cellStyle name="20% - Accent1 4 2 2 2 3 3 2" xfId="54518" xr:uid="{D7C10F6C-1519-41ED-A038-C7B375E4D1BD}"/>
    <cellStyle name="20% - Accent1 4 2 2 2 3 4" xfId="11876" xr:uid="{6EB1DF94-4CFA-4BEC-B79B-8A8AB58F23E8}"/>
    <cellStyle name="20% - Accent1 4 2 2 2 3 4 2" xfId="43512" xr:uid="{A946F9A4-DDFD-4D9A-A475-30FAE69CFBE3}"/>
    <cellStyle name="20% - Accent1 4 2 2 2 3 5" xfId="38041" xr:uid="{F1ABD666-EFAD-4F65-953F-8E75355CEE5C}"/>
    <cellStyle name="20% - Accent1 4 2 2 2 4" xfId="4726" xr:uid="{6C2CBFEE-52E2-4575-AE8C-C739C1A0A84B}"/>
    <cellStyle name="20% - Accent1 4 2 2 2 4 2" xfId="26744" xr:uid="{4B1DC1BD-1866-4B62-867D-3F2EC061BE09}"/>
    <cellStyle name="20% - Accent1 4 2 2 2 4 2 2" xfId="58324" xr:uid="{D92480A7-2BD6-46D8-8E19-9E6037C2C8BB}"/>
    <cellStyle name="20% - Accent1 4 2 2 2 4 3" xfId="15696" xr:uid="{B073CD17-7FFC-45A0-826F-DCF703D54264}"/>
    <cellStyle name="20% - Accent1 4 2 2 2 4 3 2" xfId="47317" xr:uid="{5D5CFFC2-D6C5-4403-B308-F40A0D87FCD5}"/>
    <cellStyle name="20% - Accent1 4 2 2 2 4 4" xfId="36365" xr:uid="{B05E42AD-D580-4B19-9F1B-87A768F51836}"/>
    <cellStyle name="20% - Accent1 4 2 2 2 5" xfId="21264" xr:uid="{4ACF116F-2AEC-4D55-840A-3F3459164CCE}"/>
    <cellStyle name="20% - Accent1 4 2 2 2 5 2" xfId="52844" xr:uid="{B318D89A-9055-4579-A22A-20A7583C9F42}"/>
    <cellStyle name="20% - Accent1 4 2 2 2 6" xfId="10200" xr:uid="{BC0BC5AF-513D-4782-AEF8-EB658002BD6E}"/>
    <cellStyle name="20% - Accent1 4 2 2 2 6 2" xfId="41836" xr:uid="{A4298593-54F3-42A4-B54A-172624A4FA2C}"/>
    <cellStyle name="20% - Accent1 4 2 2 2 7" xfId="33387" xr:uid="{2EF92644-EC52-4E0B-80E9-0C6B274A5F1B}"/>
    <cellStyle name="20% - Accent1 4 2 2 3" xfId="2693" xr:uid="{AC0DB06E-4748-433D-BA83-02D17AF73EE2}"/>
    <cellStyle name="20% - Accent1 4 2 2 3 2" xfId="6407" xr:uid="{60FED4C3-3696-4EFB-B5ED-1444BAA813B5}"/>
    <cellStyle name="20% - Accent1 4 2 2 3 2 2" xfId="17374" xr:uid="{66002A16-FC97-4A07-AD0B-C83F8F277B42}"/>
    <cellStyle name="20% - Accent1 4 2 2 3 2 2 2" xfId="28421" xr:uid="{1D9EE139-FF9C-4680-8E7A-5B48A2266C39}"/>
    <cellStyle name="20% - Accent1 4 2 2 3 2 2 2 2" xfId="60001" xr:uid="{B7E0CDF1-B3C7-4598-A911-B4B4C2DEAF5E}"/>
    <cellStyle name="20% - Accent1 4 2 2 3 2 2 3" xfId="48994" xr:uid="{D3793FFF-F6CE-4013-94C8-CE1643FE6AAA}"/>
    <cellStyle name="20% - Accent1 4 2 2 3 2 3" xfId="22940" xr:uid="{9B6BC091-144D-479A-967B-FED49F064DF9}"/>
    <cellStyle name="20% - Accent1 4 2 2 3 2 3 2" xfId="54520" xr:uid="{B07CEC7F-6511-4D9C-8FA2-993F84238C3E}"/>
    <cellStyle name="20% - Accent1 4 2 2 3 2 4" xfId="11878" xr:uid="{75BDC389-A202-4ADD-ABB7-F6CAF488536C}"/>
    <cellStyle name="20% - Accent1 4 2 2 3 2 4 2" xfId="43514" xr:uid="{83F00093-C0B0-44ED-AC33-508C7070FE94}"/>
    <cellStyle name="20% - Accent1 4 2 2 3 2 5" xfId="38043" xr:uid="{43A6B16A-B5B3-422D-B39A-47791EDD6EC0}"/>
    <cellStyle name="20% - Accent1 4 2 2 3 3" xfId="5406" xr:uid="{952A9B54-1DA8-49CE-AB56-518925AB8BDF}"/>
    <cellStyle name="20% - Accent1 4 2 2 3 3 2" xfId="27424" xr:uid="{64961B65-BE06-41E9-91B0-CCBBA85CC2AF}"/>
    <cellStyle name="20% - Accent1 4 2 2 3 3 2 2" xfId="59004" xr:uid="{E2745453-825A-4EB5-8B65-62AB1E474FA2}"/>
    <cellStyle name="20% - Accent1 4 2 2 3 3 3" xfId="16377" xr:uid="{0BAB5420-47B1-4F06-BC91-A08242EF0135}"/>
    <cellStyle name="20% - Accent1 4 2 2 3 3 3 2" xfId="47997" xr:uid="{BE41277D-3FDF-4497-8409-A7A2ABFFB57A}"/>
    <cellStyle name="20% - Accent1 4 2 2 3 3 4" xfId="37045" xr:uid="{53E48874-36CB-4440-9DFF-D6F1354F26FB}"/>
    <cellStyle name="20% - Accent1 4 2 2 3 4" xfId="21944" xr:uid="{C25A3EBD-57FC-40E4-B90B-2CBA25F206F4}"/>
    <cellStyle name="20% - Accent1 4 2 2 3 4 2" xfId="53524" xr:uid="{5B3C752F-0495-46CA-B487-3B3F35AB2C9E}"/>
    <cellStyle name="20% - Accent1 4 2 2 3 5" xfId="10880" xr:uid="{5B96F0B0-0860-4743-97FE-AE3AEF8C4368}"/>
    <cellStyle name="20% - Accent1 4 2 2 3 5 2" xfId="42516" xr:uid="{0EA1BA92-A55B-4A75-AE2D-78D32A9747D0}"/>
    <cellStyle name="20% - Accent1 4 2 2 3 6" xfId="34334" xr:uid="{D285F5C7-8089-463D-B5EC-AA11B203001C}"/>
    <cellStyle name="20% - Accent1 4 2 2 4" xfId="6404" xr:uid="{A5788CFE-BEE9-4E80-9005-252F1558C576}"/>
    <cellStyle name="20% - Accent1 4 2 2 4 2" xfId="17371" xr:uid="{F23D206A-EAA9-48E3-B770-55C6C59BF5C4}"/>
    <cellStyle name="20% - Accent1 4 2 2 4 2 2" xfId="28418" xr:uid="{60F0E6E2-5B12-47BE-8914-E510336E97B3}"/>
    <cellStyle name="20% - Accent1 4 2 2 4 2 2 2" xfId="59998" xr:uid="{2E25180B-4804-45DE-AB48-E5195348DB66}"/>
    <cellStyle name="20% - Accent1 4 2 2 4 2 3" xfId="48991" xr:uid="{2F708407-3A96-4EE0-AF41-8934E52D709E}"/>
    <cellStyle name="20% - Accent1 4 2 2 4 3" xfId="22937" xr:uid="{0A89E6BD-4E22-42BE-BF6E-400D8C7C1551}"/>
    <cellStyle name="20% - Accent1 4 2 2 4 3 2" xfId="54517" xr:uid="{4135CDDA-7D90-46C5-92BB-142CC5318406}"/>
    <cellStyle name="20% - Accent1 4 2 2 4 4" xfId="11875" xr:uid="{D60E214C-91A8-438A-9063-5967C88B4186}"/>
    <cellStyle name="20% - Accent1 4 2 2 4 4 2" xfId="43511" xr:uid="{48A6F6C8-27F4-4D7F-A7A1-F3489444C091}"/>
    <cellStyle name="20% - Accent1 4 2 2 4 5" xfId="38040" xr:uid="{99676CD7-4366-48CA-81E1-802AC6635A24}"/>
    <cellStyle name="20% - Accent1 4 2 2 5" xfId="4046" xr:uid="{ECAD7552-1981-4B32-A3D2-8344434A14DB}"/>
    <cellStyle name="20% - Accent1 4 2 2 5 2" xfId="26064" xr:uid="{D1957DA2-EEEF-416F-8E60-56FF4E8D493C}"/>
    <cellStyle name="20% - Accent1 4 2 2 5 2 2" xfId="57644" xr:uid="{78EECC05-5D97-4066-A23F-1861DF08817C}"/>
    <cellStyle name="20% - Accent1 4 2 2 5 3" xfId="15016" xr:uid="{FAB87160-4923-456B-B048-969438F41568}"/>
    <cellStyle name="20% - Accent1 4 2 2 5 3 2" xfId="46637" xr:uid="{8A699D1B-39B8-4D1B-9B64-1D4A6BF9ADC2}"/>
    <cellStyle name="20% - Accent1 4 2 2 5 4" xfId="35685" xr:uid="{E31D3FEB-65A8-4E11-9E17-F36F3ECE9313}"/>
    <cellStyle name="20% - Accent1 4 2 2 6" xfId="20586" xr:uid="{1F36F161-9880-445E-A347-DC2259E82358}"/>
    <cellStyle name="20% - Accent1 4 2 2 6 2" xfId="52166" xr:uid="{2929F2D9-0B3B-4A83-A0B5-CC01BCDE515D}"/>
    <cellStyle name="20% - Accent1 4 2 2 7" xfId="9520" xr:uid="{779E61F0-604F-4D00-8346-AEFA61BC63F0}"/>
    <cellStyle name="20% - Accent1 4 2 2 7 2" xfId="41156" xr:uid="{65900A87-A22F-42F8-99DD-39F065C7A56E}"/>
    <cellStyle name="20% - Accent1 4 2 2 8" xfId="32708" xr:uid="{ECC90836-5E7C-4CCB-88C0-F11117439185}"/>
    <cellStyle name="20% - Accent1 4 2 3" xfId="1422" xr:uid="{228ADDEB-D5B5-4C99-AE69-3B4F8D411E69}"/>
    <cellStyle name="20% - Accent1 4 2 3 2" xfId="3054" xr:uid="{7E4C00E2-4415-4F75-9A14-74A471099D17}"/>
    <cellStyle name="20% - Accent1 4 2 3 2 2" xfId="6409" xr:uid="{BDD42012-FF1A-4CB7-AEA7-0A8A3BBDD276}"/>
    <cellStyle name="20% - Accent1 4 2 3 2 2 2" xfId="17376" xr:uid="{9BDFA0F0-4921-4054-A90E-7F2ECCCE7B19}"/>
    <cellStyle name="20% - Accent1 4 2 3 2 2 2 2" xfId="28423" xr:uid="{F083B69D-FBA3-4315-B218-3F6A7030CB1F}"/>
    <cellStyle name="20% - Accent1 4 2 3 2 2 2 2 2" xfId="60003" xr:uid="{6A6D4095-B386-4009-9EB0-0C55F4C091F4}"/>
    <cellStyle name="20% - Accent1 4 2 3 2 2 2 3" xfId="48996" xr:uid="{029C980F-A171-4366-980B-334669A2AD6A}"/>
    <cellStyle name="20% - Accent1 4 2 3 2 2 3" xfId="22942" xr:uid="{579BE3DF-571D-426B-B7BE-F5843A8463E5}"/>
    <cellStyle name="20% - Accent1 4 2 3 2 2 3 2" xfId="54522" xr:uid="{2E8518F1-8031-4E59-9015-9676E86AE087}"/>
    <cellStyle name="20% - Accent1 4 2 3 2 2 4" xfId="11880" xr:uid="{373EEAA8-54BD-41B2-B6B0-79E8672E5C4E}"/>
    <cellStyle name="20% - Accent1 4 2 3 2 2 4 2" xfId="43516" xr:uid="{E0DB7ADD-B4B4-4479-B3F9-78E384317B6F}"/>
    <cellStyle name="20% - Accent1 4 2 3 2 2 5" xfId="38045" xr:uid="{9C038B84-B3B7-43FE-8793-27786FD95418}"/>
    <cellStyle name="20% - Accent1 4 2 3 2 3" xfId="5767" xr:uid="{0B09243D-30DE-4466-B504-E3F170135567}"/>
    <cellStyle name="20% - Accent1 4 2 3 2 3 2" xfId="27785" xr:uid="{5DAEC7E2-0048-4F36-83B0-7C46BCA0CC02}"/>
    <cellStyle name="20% - Accent1 4 2 3 2 3 2 2" xfId="59365" xr:uid="{34DD72E8-9172-4D6E-A25B-D678F564542C}"/>
    <cellStyle name="20% - Accent1 4 2 3 2 3 3" xfId="16738" xr:uid="{7B9239DC-3B6D-42B2-8D12-7835609DA66F}"/>
    <cellStyle name="20% - Accent1 4 2 3 2 3 3 2" xfId="48358" xr:uid="{FD0D82CC-ED15-4B0E-B1FF-A2E29B3EFBCB}"/>
    <cellStyle name="20% - Accent1 4 2 3 2 3 4" xfId="37406" xr:uid="{447BBFD2-8066-4094-837F-56E5C1FA037A}"/>
    <cellStyle name="20% - Accent1 4 2 3 2 4" xfId="22305" xr:uid="{FE2DA726-6A7C-4828-8C65-6CF8AF2121C8}"/>
    <cellStyle name="20% - Accent1 4 2 3 2 4 2" xfId="53885" xr:uid="{1D2135F3-5AEB-48A4-A5F2-BC7EE7940D0A}"/>
    <cellStyle name="20% - Accent1 4 2 3 2 5" xfId="11241" xr:uid="{AA80D409-9E83-4883-8F99-FA58D0966A4A}"/>
    <cellStyle name="20% - Accent1 4 2 3 2 5 2" xfId="42877" xr:uid="{E0C81753-0033-43A4-8884-388F01CD20B2}"/>
    <cellStyle name="20% - Accent1 4 2 3 2 6" xfId="34695" xr:uid="{67CFE335-11CB-4374-9022-32DB24B71134}"/>
    <cellStyle name="20% - Accent1 4 2 3 3" xfId="6408" xr:uid="{231CBEBA-B27B-4CE9-A5FF-8FFF4AFA8AD9}"/>
    <cellStyle name="20% - Accent1 4 2 3 3 2" xfId="17375" xr:uid="{CA384763-CC77-439D-A25F-D22600972084}"/>
    <cellStyle name="20% - Accent1 4 2 3 3 2 2" xfId="28422" xr:uid="{A26E6685-A37B-482E-8A50-DCCA154AB07A}"/>
    <cellStyle name="20% - Accent1 4 2 3 3 2 2 2" xfId="60002" xr:uid="{A823C6EC-9F04-464F-88F8-BFF670FB729A}"/>
    <cellStyle name="20% - Accent1 4 2 3 3 2 3" xfId="48995" xr:uid="{BBFD03C0-BCD8-4D1B-A4B2-EA1CE5B57C97}"/>
    <cellStyle name="20% - Accent1 4 2 3 3 3" xfId="22941" xr:uid="{3F918EC4-B6BB-4391-A924-7D50CB11F502}"/>
    <cellStyle name="20% - Accent1 4 2 3 3 3 2" xfId="54521" xr:uid="{D137DE3E-44BF-4D07-BD7B-8A3AAA8D76D6}"/>
    <cellStyle name="20% - Accent1 4 2 3 3 4" xfId="11879" xr:uid="{2EF2BC2F-F5BD-47A5-B294-05D48D2A72C1}"/>
    <cellStyle name="20% - Accent1 4 2 3 3 4 2" xfId="43515" xr:uid="{9047C90F-7C0E-4576-9E2D-75C057A2CE02}"/>
    <cellStyle name="20% - Accent1 4 2 3 3 5" xfId="38044" xr:uid="{7214E0BE-6BAD-49EB-BCAA-73EF9B27BC7A}"/>
    <cellStyle name="20% - Accent1 4 2 3 4" xfId="4407" xr:uid="{73BF191B-D3B3-4E13-9C57-F42B29E8FB0C}"/>
    <cellStyle name="20% - Accent1 4 2 3 4 2" xfId="26425" xr:uid="{9956F0B9-A308-43AD-BAAB-59C198905D3F}"/>
    <cellStyle name="20% - Accent1 4 2 3 4 2 2" xfId="58005" xr:uid="{B01141CF-F6F0-4446-8C85-75AE2ABF0AF5}"/>
    <cellStyle name="20% - Accent1 4 2 3 4 3" xfId="15377" xr:uid="{8BD1218A-404E-416A-8C17-67A3E529A2F7}"/>
    <cellStyle name="20% - Accent1 4 2 3 4 3 2" xfId="46998" xr:uid="{C01B04C4-3A55-4CFF-A8C5-B4F31D59E209}"/>
    <cellStyle name="20% - Accent1 4 2 3 4 4" xfId="36046" xr:uid="{B272CA35-BF3F-484B-9701-D2F0FD3E561B}"/>
    <cellStyle name="20% - Accent1 4 2 3 5" xfId="20945" xr:uid="{D06AA943-570A-44F6-9ED7-0C579357B401}"/>
    <cellStyle name="20% - Accent1 4 2 3 5 2" xfId="52525" xr:uid="{0F6685C0-4FB7-429B-8852-191A6A03E168}"/>
    <cellStyle name="20% - Accent1 4 2 3 6" xfId="9881" xr:uid="{230DCC06-0A38-4836-BBD1-CA632BE16B43}"/>
    <cellStyle name="20% - Accent1 4 2 3 6 2" xfId="41517" xr:uid="{57DE3921-551A-453A-A148-964532A5F0E3}"/>
    <cellStyle name="20% - Accent1 4 2 3 7" xfId="33068" xr:uid="{55AE0755-7D79-4D46-BD70-F353C33E3A29}"/>
    <cellStyle name="20% - Accent1 4 2 4" xfId="655" xr:uid="{FB14F49F-9ACD-4262-A1E2-FC35F56F8CF6}"/>
    <cellStyle name="20% - Accent1 4 2 4 2" xfId="2374" xr:uid="{9ECE3396-3F9E-4547-9E9D-EC8ECD18FB9A}"/>
    <cellStyle name="20% - Accent1 4 2 4 2 2" xfId="6410" xr:uid="{63508A62-0BA8-4666-BF80-1EC78E3ABA6B}"/>
    <cellStyle name="20% - Accent1 4 2 4 2 2 2" xfId="28424" xr:uid="{358708A6-9AAA-4B43-8AD8-49F07B27751A}"/>
    <cellStyle name="20% - Accent1 4 2 4 2 2 2 2" xfId="60004" xr:uid="{ECFEE352-691B-4D90-837B-A139E2E336CE}"/>
    <cellStyle name="20% - Accent1 4 2 4 2 2 3" xfId="17377" xr:uid="{B18DF758-DB44-4DFE-9343-6088903656CF}"/>
    <cellStyle name="20% - Accent1 4 2 4 2 2 3 2" xfId="48997" xr:uid="{156F4198-D989-4D5B-9E43-90046DADFBA9}"/>
    <cellStyle name="20% - Accent1 4 2 4 2 2 4" xfId="38046" xr:uid="{3FEF6FAD-4989-43ED-B520-37CAE16B0C74}"/>
    <cellStyle name="20% - Accent1 4 2 4 2 3" xfId="22943" xr:uid="{A82C96C9-E104-49DA-9EC0-EED0464C53DE}"/>
    <cellStyle name="20% - Accent1 4 2 4 2 3 2" xfId="54523" xr:uid="{487F50FF-9ED5-423A-8A64-B3F121574F88}"/>
    <cellStyle name="20% - Accent1 4 2 4 2 4" xfId="11881" xr:uid="{D152945C-1122-4573-9393-28195A79ECCA}"/>
    <cellStyle name="20% - Accent1 4 2 4 2 4 2" xfId="43517" xr:uid="{0655C63B-BF4C-4A7C-A821-96B33C91EA3C}"/>
    <cellStyle name="20% - Accent1 4 2 4 2 5" xfId="34015" xr:uid="{794BE002-AB83-4606-9F7D-B14CFE02E074}"/>
    <cellStyle name="20% - Accent1 4 2 4 3" xfId="5087" xr:uid="{1A382160-EA48-41C5-BA9E-8CCFF6522471}"/>
    <cellStyle name="20% - Accent1 4 2 4 3 2" xfId="27105" xr:uid="{9CF303E9-9356-4152-B075-C6BF02364AFD}"/>
    <cellStyle name="20% - Accent1 4 2 4 3 2 2" xfId="58685" xr:uid="{2D84F22B-4C05-466A-9745-51F7AF80B435}"/>
    <cellStyle name="20% - Accent1 4 2 4 3 3" xfId="16058" xr:uid="{C7F6C945-93DF-44CC-8C94-826FEE90275F}"/>
    <cellStyle name="20% - Accent1 4 2 4 3 3 2" xfId="47678" xr:uid="{00CD6050-51FD-4138-BFB6-D54198B9FF1D}"/>
    <cellStyle name="20% - Accent1 4 2 4 3 4" xfId="36726" xr:uid="{901F5689-308A-4A57-8465-3F3DE41AAD8F}"/>
    <cellStyle name="20% - Accent1 4 2 4 4" xfId="21625" xr:uid="{FC7AD38B-2B89-4266-89E2-303F462A36D1}"/>
    <cellStyle name="20% - Accent1 4 2 4 4 2" xfId="53205" xr:uid="{B1CEEF93-B739-4397-A3C2-B784E09C8998}"/>
    <cellStyle name="20% - Accent1 4 2 4 5" xfId="10561" xr:uid="{F35B87BD-04C0-4962-880C-EBA0773E3E33}"/>
    <cellStyle name="20% - Accent1 4 2 4 5 2" xfId="42197" xr:uid="{C9C570C8-2007-41E3-8051-D3B2831AC476}"/>
    <cellStyle name="20% - Accent1 4 2 4 6" xfId="32389" xr:uid="{55EC58DB-D0EA-41A7-8C9D-8E15D5B236C9}"/>
    <cellStyle name="20% - Accent1 4 2 5" xfId="2063" xr:uid="{249B8032-A8D7-4F56-9C2E-8DC8E17EB56C}"/>
    <cellStyle name="20% - Accent1 4 2 5 2" xfId="6403" xr:uid="{37B1C199-B8EC-4136-874B-5F4ABE7AD118}"/>
    <cellStyle name="20% - Accent1 4 2 5 2 2" xfId="28417" xr:uid="{364F3478-9469-46D6-84F9-27681F7801D7}"/>
    <cellStyle name="20% - Accent1 4 2 5 2 2 2" xfId="59997" xr:uid="{83279AAD-F1D0-4E04-A997-33044FC714F4}"/>
    <cellStyle name="20% - Accent1 4 2 5 2 3" xfId="17370" xr:uid="{D05C5FA7-9572-4C01-9D0B-5ED000A0113A}"/>
    <cellStyle name="20% - Accent1 4 2 5 2 3 2" xfId="48990" xr:uid="{68198745-E6C9-48D0-BB25-CD5C5FB54818}"/>
    <cellStyle name="20% - Accent1 4 2 5 2 4" xfId="38039" xr:uid="{1AC0C252-B020-4EED-92CD-3EF58F8DFDAA}"/>
    <cellStyle name="20% - Accent1 4 2 5 3" xfId="22936" xr:uid="{E3147D27-0871-4C2E-BE95-FB4896EB69E4}"/>
    <cellStyle name="20% - Accent1 4 2 5 3 2" xfId="54516" xr:uid="{EB944537-4134-415D-B6A6-7D40CC062543}"/>
    <cellStyle name="20% - Accent1 4 2 5 4" xfId="11874" xr:uid="{DCC75202-5563-43D7-A61B-AC6E4CE2E56F}"/>
    <cellStyle name="20% - Accent1 4 2 5 4 2" xfId="43510" xr:uid="{D91BFAB4-3BB6-4387-8E78-DFDE068D7955}"/>
    <cellStyle name="20% - Accent1 4 2 5 5" xfId="33705" xr:uid="{577C8CF0-D91D-49F9-85FD-7C6F186F935E}"/>
    <cellStyle name="20% - Accent1 4 2 6" xfId="3727" xr:uid="{1A50587C-3636-4733-9562-61437AD1F58A}"/>
    <cellStyle name="20% - Accent1 4 2 6 2" xfId="25733" xr:uid="{FC1FD719-599C-416B-9389-0DB8854D5E75}"/>
    <cellStyle name="20% - Accent1 4 2 6 2 2" xfId="57313" xr:uid="{4A90AC2B-6202-481A-9499-F5A3879C7CD2}"/>
    <cellStyle name="20% - Accent1 4 2 6 3" xfId="14684" xr:uid="{E117449F-BC70-4603-9A0C-22EA874EACBE}"/>
    <cellStyle name="20% - Accent1 4 2 6 3 2" xfId="46306" xr:uid="{4ED12C91-61F0-4164-8F89-93C00528EB48}"/>
    <cellStyle name="20% - Accent1 4 2 6 4" xfId="35366" xr:uid="{04606DDF-4B0D-405E-AD35-A021D5BE6989}"/>
    <cellStyle name="20% - Accent1 4 2 7" xfId="20268" xr:uid="{13E04DEA-065B-4268-AF3D-070D568326CE}"/>
    <cellStyle name="20% - Accent1 4 2 7 2" xfId="51848" xr:uid="{E99EF4DB-CEE9-4655-B849-69198FE0EAA7}"/>
    <cellStyle name="20% - Accent1 4 2 8" xfId="9201" xr:uid="{BD419D2A-A5A0-4DF0-98C4-CA003CC3C08A}"/>
    <cellStyle name="20% - Accent1 4 2 8 2" xfId="40837" xr:uid="{7E8940A0-3394-4F58-B96B-AA0FD1847406}"/>
    <cellStyle name="20% - Accent1 4 2 9" xfId="32079" xr:uid="{C2FE96CD-D817-4386-8E3E-0C6A371E4A73}"/>
    <cellStyle name="20% - Accent1 4 3" xfId="882" xr:uid="{C01B1960-566D-4DA8-81A5-57061A2FCDB7}"/>
    <cellStyle name="20% - Accent1 4 3 2" xfId="1605" xr:uid="{BA485F5A-5E72-4735-B960-4083519464F8}"/>
    <cellStyle name="20% - Accent1 4 3 2 2" xfId="3236" xr:uid="{780A4D19-2D95-480E-8A2A-42C9EE3E171A}"/>
    <cellStyle name="20% - Accent1 4 3 2 2 2" xfId="6413" xr:uid="{37A93652-42B5-40CB-94EC-B4C6C612D458}"/>
    <cellStyle name="20% - Accent1 4 3 2 2 2 2" xfId="17380" xr:uid="{29049054-51B7-4F94-AB1B-B313C51D9599}"/>
    <cellStyle name="20% - Accent1 4 3 2 2 2 2 2" xfId="28427" xr:uid="{09E5A893-35E7-415D-BF1F-3550558F5E89}"/>
    <cellStyle name="20% - Accent1 4 3 2 2 2 2 2 2" xfId="60007" xr:uid="{E5E187D5-A33D-4EE7-B009-FB882BA65081}"/>
    <cellStyle name="20% - Accent1 4 3 2 2 2 2 3" xfId="49000" xr:uid="{8BADF4AA-D81D-4D9E-AF35-1A9071A8DC14}"/>
    <cellStyle name="20% - Accent1 4 3 2 2 2 3" xfId="22946" xr:uid="{9907945E-5095-43F4-AE42-46CD34A28529}"/>
    <cellStyle name="20% - Accent1 4 3 2 2 2 3 2" xfId="54526" xr:uid="{9EB87F34-9AC3-45AE-9751-F92AB56FB444}"/>
    <cellStyle name="20% - Accent1 4 3 2 2 2 4" xfId="11884" xr:uid="{FC905A97-F788-4ADE-9B24-BE27D240FC4A}"/>
    <cellStyle name="20% - Accent1 4 3 2 2 2 4 2" xfId="43520" xr:uid="{308E497D-928A-4144-A251-F75BA002418E}"/>
    <cellStyle name="20% - Accent1 4 3 2 2 2 5" xfId="38049" xr:uid="{AD7A7740-9051-4F9E-9475-D98BAF01FF9F}"/>
    <cellStyle name="20% - Accent1 4 3 2 2 3" xfId="5949" xr:uid="{3213C4DC-22C3-4AE3-AC47-72349DA611C2}"/>
    <cellStyle name="20% - Accent1 4 3 2 2 3 2" xfId="27967" xr:uid="{A16C984F-86D6-4A3E-BC47-4E01FE532606}"/>
    <cellStyle name="20% - Accent1 4 3 2 2 3 2 2" xfId="59547" xr:uid="{580ED744-BD53-46CF-96AC-E8B63FDE44BF}"/>
    <cellStyle name="20% - Accent1 4 3 2 2 3 3" xfId="16920" xr:uid="{D367CA88-488C-410E-A409-798EA1F5BC58}"/>
    <cellStyle name="20% - Accent1 4 3 2 2 3 3 2" xfId="48540" xr:uid="{C492D61F-FACD-40BD-A661-4645AD5C2967}"/>
    <cellStyle name="20% - Accent1 4 3 2 2 3 4" xfId="37588" xr:uid="{0D931C68-5A84-4C80-AC9F-CB41CE47BAEF}"/>
    <cellStyle name="20% - Accent1 4 3 2 2 4" xfId="22487" xr:uid="{38A9AF33-1DCD-46D3-9B85-F642F8119553}"/>
    <cellStyle name="20% - Accent1 4 3 2 2 4 2" xfId="54067" xr:uid="{342C3B17-6946-4FB6-86A2-CFDB36A5CD68}"/>
    <cellStyle name="20% - Accent1 4 3 2 2 5" xfId="11423" xr:uid="{665BB149-1899-46DB-9F86-91BEBE66876B}"/>
    <cellStyle name="20% - Accent1 4 3 2 2 5 2" xfId="43059" xr:uid="{AAF50F38-087F-4AB6-9D04-3655330D1B8C}"/>
    <cellStyle name="20% - Accent1 4 3 2 2 6" xfId="34877" xr:uid="{B115FB1A-22EC-4789-9D06-DE51D73E7BAA}"/>
    <cellStyle name="20% - Accent1 4 3 2 3" xfId="6412" xr:uid="{05282F4C-48D9-4CFA-8943-BFBA3EE30230}"/>
    <cellStyle name="20% - Accent1 4 3 2 3 2" xfId="17379" xr:uid="{FD29580E-3649-4588-97B9-E07FDC2F4780}"/>
    <cellStyle name="20% - Accent1 4 3 2 3 2 2" xfId="28426" xr:uid="{1CA6274A-475E-4AC9-8AAB-D1A3D8CE1FD8}"/>
    <cellStyle name="20% - Accent1 4 3 2 3 2 2 2" xfId="60006" xr:uid="{758643D8-9464-4AD9-AD19-AB4588C2216C}"/>
    <cellStyle name="20% - Accent1 4 3 2 3 2 3" xfId="48999" xr:uid="{20CF899D-96A4-42EA-B8B3-48339B9AC849}"/>
    <cellStyle name="20% - Accent1 4 3 2 3 3" xfId="22945" xr:uid="{022BBD1B-EF8A-4B80-A38E-540CF4BD3E2C}"/>
    <cellStyle name="20% - Accent1 4 3 2 3 3 2" xfId="54525" xr:uid="{F51BD812-483E-4E2D-92E4-3EC0E9B997D0}"/>
    <cellStyle name="20% - Accent1 4 3 2 3 4" xfId="11883" xr:uid="{9B4710FA-6E5E-433C-8793-DBDACB169F60}"/>
    <cellStyle name="20% - Accent1 4 3 2 3 4 2" xfId="43519" xr:uid="{FFFE9713-5345-43EA-A0C6-363B0CE8240B}"/>
    <cellStyle name="20% - Accent1 4 3 2 3 5" xfId="38048" xr:uid="{76821C83-D1E8-4A50-A9CE-4CC433F8D892}"/>
    <cellStyle name="20% - Accent1 4 3 2 4" xfId="4589" xr:uid="{AA304AA0-5BFD-4B36-967E-E95C71BAFA3E}"/>
    <cellStyle name="20% - Accent1 4 3 2 4 2" xfId="26607" xr:uid="{C1CB37F9-0559-46AD-9C10-6EF36B2FF259}"/>
    <cellStyle name="20% - Accent1 4 3 2 4 2 2" xfId="58187" xr:uid="{098CBE16-6AAA-45E7-8DFE-33F1C0832BE2}"/>
    <cellStyle name="20% - Accent1 4 3 2 4 3" xfId="15559" xr:uid="{B46D55BA-313A-4688-A795-8AB0F408AB5C}"/>
    <cellStyle name="20% - Accent1 4 3 2 4 3 2" xfId="47180" xr:uid="{4B614F47-C675-4794-9BB3-F263C20B94D7}"/>
    <cellStyle name="20% - Accent1 4 3 2 4 4" xfId="36228" xr:uid="{9CA72A10-BAAB-4C66-9956-585E849D9EE5}"/>
    <cellStyle name="20% - Accent1 4 3 2 5" xfId="21127" xr:uid="{29A8020E-B156-407B-AD0D-C24EB48E2EF6}"/>
    <cellStyle name="20% - Accent1 4 3 2 5 2" xfId="52707" xr:uid="{9DEE68A8-548C-4774-99A8-4FC3847BACE7}"/>
    <cellStyle name="20% - Accent1 4 3 2 6" xfId="10063" xr:uid="{C1840881-6FEA-4F0A-8FC4-41FB0BA6AABD}"/>
    <cellStyle name="20% - Accent1 4 3 2 6 2" xfId="41699" xr:uid="{970AB196-0667-4436-95F0-F26EE154CC0A}"/>
    <cellStyle name="20% - Accent1 4 3 2 7" xfId="33250" xr:uid="{5B14E79B-C574-4793-9F82-C0D6CFA226F6}"/>
    <cellStyle name="20% - Accent1 4 3 3" xfId="2556" xr:uid="{A7698E3C-B8D2-45F4-913D-4C629E2C3FB2}"/>
    <cellStyle name="20% - Accent1 4 3 3 2" xfId="6414" xr:uid="{70B5D268-2FF9-4C3A-8568-7CEBD8445529}"/>
    <cellStyle name="20% - Accent1 4 3 3 2 2" xfId="17381" xr:uid="{D41AF444-FDFF-4F85-8448-3D2DEF3CC48B}"/>
    <cellStyle name="20% - Accent1 4 3 3 2 2 2" xfId="28428" xr:uid="{D4B97B23-7549-4AA5-8589-56B129EE7E35}"/>
    <cellStyle name="20% - Accent1 4 3 3 2 2 2 2" xfId="60008" xr:uid="{B906F236-2A27-4736-9714-339CDBCA9713}"/>
    <cellStyle name="20% - Accent1 4 3 3 2 2 3" xfId="49001" xr:uid="{4E0BED11-BE61-4879-963A-ABEFC5AECA11}"/>
    <cellStyle name="20% - Accent1 4 3 3 2 3" xfId="22947" xr:uid="{69A15E5C-EB95-416A-960A-9752E2522082}"/>
    <cellStyle name="20% - Accent1 4 3 3 2 3 2" xfId="54527" xr:uid="{8EFFB3C0-BA0F-40CD-A57A-158B1D5A69A0}"/>
    <cellStyle name="20% - Accent1 4 3 3 2 4" xfId="11885" xr:uid="{439259A4-754D-4BF0-96E1-11BAEE42A877}"/>
    <cellStyle name="20% - Accent1 4 3 3 2 4 2" xfId="43521" xr:uid="{2C1E888F-7F88-48FC-96E3-197A6BC18940}"/>
    <cellStyle name="20% - Accent1 4 3 3 2 5" xfId="38050" xr:uid="{582C41E9-936D-4A40-84A0-FA0059346950}"/>
    <cellStyle name="20% - Accent1 4 3 3 3" xfId="5269" xr:uid="{053D3314-CA41-412D-9197-0D8D5F567DA0}"/>
    <cellStyle name="20% - Accent1 4 3 3 3 2" xfId="27287" xr:uid="{EFE4C05E-0FB2-441E-973C-A5B994431C71}"/>
    <cellStyle name="20% - Accent1 4 3 3 3 2 2" xfId="58867" xr:uid="{0CE21D6F-C70F-4D0A-877B-7BC723A576D5}"/>
    <cellStyle name="20% - Accent1 4 3 3 3 3" xfId="16240" xr:uid="{0FB92DE8-D4E1-4F72-B684-70AEC0E19493}"/>
    <cellStyle name="20% - Accent1 4 3 3 3 3 2" xfId="47860" xr:uid="{2FA80024-3C3F-42F8-BF22-B14EC0A7DC9A}"/>
    <cellStyle name="20% - Accent1 4 3 3 3 4" xfId="36908" xr:uid="{8ACCD93E-444F-4A96-8B70-D6240CE70D33}"/>
    <cellStyle name="20% - Accent1 4 3 3 4" xfId="21807" xr:uid="{0C872AC2-C821-434B-ADBB-15101B87828D}"/>
    <cellStyle name="20% - Accent1 4 3 3 4 2" xfId="53387" xr:uid="{5FFA788A-00F1-4C60-BAAF-EFB8D974F78D}"/>
    <cellStyle name="20% - Accent1 4 3 3 5" xfId="10743" xr:uid="{660B5230-5210-443C-AE5B-FC80E2A294CF}"/>
    <cellStyle name="20% - Accent1 4 3 3 5 2" xfId="42379" xr:uid="{341CB77D-297B-4257-B37A-45E5C5CE1D98}"/>
    <cellStyle name="20% - Accent1 4 3 3 6" xfId="34197" xr:uid="{D4AA9974-3325-4FFC-823F-A38B4A9DBB31}"/>
    <cellStyle name="20% - Accent1 4 3 4" xfId="6411" xr:uid="{8D73990D-03C9-4946-830F-562300E36221}"/>
    <cellStyle name="20% - Accent1 4 3 4 2" xfId="17378" xr:uid="{518CA12D-36E1-4DC7-B9A2-6A2470A54129}"/>
    <cellStyle name="20% - Accent1 4 3 4 2 2" xfId="28425" xr:uid="{32755695-F09C-4F41-9074-0DCCBF56E1B0}"/>
    <cellStyle name="20% - Accent1 4 3 4 2 2 2" xfId="60005" xr:uid="{626357B3-CF3B-4A8E-BAC7-D5A8A9D230F9}"/>
    <cellStyle name="20% - Accent1 4 3 4 2 3" xfId="48998" xr:uid="{FA155509-658B-4CEC-A591-D7F5037600E9}"/>
    <cellStyle name="20% - Accent1 4 3 4 3" xfId="22944" xr:uid="{6FDC09BD-ABE9-477E-B04C-605B04BD8BBA}"/>
    <cellStyle name="20% - Accent1 4 3 4 3 2" xfId="54524" xr:uid="{1EBA904F-08D1-48B5-AEA2-7D8AAA40F2AA}"/>
    <cellStyle name="20% - Accent1 4 3 4 4" xfId="11882" xr:uid="{4F0BA479-F74A-46A9-B057-7AEB8DC1AB5E}"/>
    <cellStyle name="20% - Accent1 4 3 4 4 2" xfId="43518" xr:uid="{5F532A1F-38BC-4033-B673-87D6BD0578C2}"/>
    <cellStyle name="20% - Accent1 4 3 4 5" xfId="38047" xr:uid="{5D675343-A17D-447D-8D1D-421491B89D10}"/>
    <cellStyle name="20% - Accent1 4 3 5" xfId="3909" xr:uid="{6C78FC58-338C-4CD4-8DA0-B4BF3D4505DF}"/>
    <cellStyle name="20% - Accent1 4 3 5 2" xfId="25927" xr:uid="{6E5CB19E-355F-404E-B76D-A299E2AA3A58}"/>
    <cellStyle name="20% - Accent1 4 3 5 2 2" xfId="57507" xr:uid="{A12E9AA5-C9DB-42A6-B687-A1EEE5A70004}"/>
    <cellStyle name="20% - Accent1 4 3 5 3" xfId="14879" xr:uid="{133069A7-2E40-4344-BEC7-ED1CFD2439F4}"/>
    <cellStyle name="20% - Accent1 4 3 5 3 2" xfId="46500" xr:uid="{DBCE4BF9-5BB0-44A6-BD4E-BD54C816CEC6}"/>
    <cellStyle name="20% - Accent1 4 3 5 4" xfId="35548" xr:uid="{63597F45-463F-45CA-A56D-DF59758D2417}"/>
    <cellStyle name="20% - Accent1 4 3 6" xfId="20449" xr:uid="{CAA58688-3469-4923-AF0D-8F8878052300}"/>
    <cellStyle name="20% - Accent1 4 3 6 2" xfId="52029" xr:uid="{2A9BD1F6-0B47-4F40-8C6D-758A51E02B42}"/>
    <cellStyle name="20% - Accent1 4 3 7" xfId="9383" xr:uid="{CC9A6CAD-F350-4B79-B84B-7612125D2F88}"/>
    <cellStyle name="20% - Accent1 4 3 7 2" xfId="41019" xr:uid="{5615D63D-597F-47DF-B5A3-E26E751CB4EA}"/>
    <cellStyle name="20% - Accent1 4 3 8" xfId="32571" xr:uid="{F99F721C-F135-4D03-B926-F306D8AF1045}"/>
    <cellStyle name="20% - Accent1 4 4" xfId="1285" xr:uid="{3697BF63-B78F-4550-BB89-5FDE12ECB079}"/>
    <cellStyle name="20% - Accent1 4 4 2" xfId="2917" xr:uid="{0A1531B3-6F56-4BFC-8E1D-B8853B79ED69}"/>
    <cellStyle name="20% - Accent1 4 4 2 2" xfId="6416" xr:uid="{158D107E-F15F-49A0-B76A-34078DEED50B}"/>
    <cellStyle name="20% - Accent1 4 4 2 2 2" xfId="17383" xr:uid="{CE6524A0-07C6-40E2-BE9B-41405C8F55B0}"/>
    <cellStyle name="20% - Accent1 4 4 2 2 2 2" xfId="28430" xr:uid="{95D6B063-DC52-47C0-90CF-7A409CEA3DE7}"/>
    <cellStyle name="20% - Accent1 4 4 2 2 2 2 2" xfId="60010" xr:uid="{738FF852-DE45-4092-95A3-C59D50D8A593}"/>
    <cellStyle name="20% - Accent1 4 4 2 2 2 3" xfId="49003" xr:uid="{A0CA4914-6950-4E52-A335-855657A73888}"/>
    <cellStyle name="20% - Accent1 4 4 2 2 3" xfId="22949" xr:uid="{0326B31F-2EAD-4AFC-A80B-5B938F4A7063}"/>
    <cellStyle name="20% - Accent1 4 4 2 2 3 2" xfId="54529" xr:uid="{611C9776-5522-4BAB-9512-ECBD684962E8}"/>
    <cellStyle name="20% - Accent1 4 4 2 2 4" xfId="11887" xr:uid="{71BC5F15-D737-47BC-8993-E06EFE6B5E77}"/>
    <cellStyle name="20% - Accent1 4 4 2 2 4 2" xfId="43523" xr:uid="{D18E7203-65A0-4289-B7CB-1C9D0590C972}"/>
    <cellStyle name="20% - Accent1 4 4 2 2 5" xfId="38052" xr:uid="{01BFA201-233C-4424-B6FC-F03EAAD750C4}"/>
    <cellStyle name="20% - Accent1 4 4 2 3" xfId="5630" xr:uid="{E12368DA-B163-4510-9DAC-31835D45D689}"/>
    <cellStyle name="20% - Accent1 4 4 2 3 2" xfId="27648" xr:uid="{6E52C744-9665-4CA2-9ACA-6D519E20EC8B}"/>
    <cellStyle name="20% - Accent1 4 4 2 3 2 2" xfId="59228" xr:uid="{0B480333-3139-4D56-AFB1-DC38A0E6CA09}"/>
    <cellStyle name="20% - Accent1 4 4 2 3 3" xfId="16601" xr:uid="{20665298-11A9-46E9-AABC-F24D88DB3086}"/>
    <cellStyle name="20% - Accent1 4 4 2 3 3 2" xfId="48221" xr:uid="{E08DA68D-72F6-484D-89CA-11680CD31B96}"/>
    <cellStyle name="20% - Accent1 4 4 2 3 4" xfId="37269" xr:uid="{3DEEFE4A-9B0B-47A4-A70F-EEB5DEEDFBAB}"/>
    <cellStyle name="20% - Accent1 4 4 2 4" xfId="22168" xr:uid="{FEC515F6-225B-4207-A358-05C1A915FB48}"/>
    <cellStyle name="20% - Accent1 4 4 2 4 2" xfId="53748" xr:uid="{51A00DFA-6AA2-465C-AE01-31CF7B623FC2}"/>
    <cellStyle name="20% - Accent1 4 4 2 5" xfId="11104" xr:uid="{7472B1B8-59D1-48E4-B548-AC580901FEE8}"/>
    <cellStyle name="20% - Accent1 4 4 2 5 2" xfId="42740" xr:uid="{EBB486DB-8F56-4448-AD09-378C7104AB73}"/>
    <cellStyle name="20% - Accent1 4 4 2 6" xfId="34558" xr:uid="{FF9E7767-B82E-43AA-A026-C5A51E5B5272}"/>
    <cellStyle name="20% - Accent1 4 4 3" xfId="6415" xr:uid="{AF1E1D87-0EB4-4AFE-A45A-2A7AD30F5E0D}"/>
    <cellStyle name="20% - Accent1 4 4 3 2" xfId="17382" xr:uid="{8F5D1073-0951-4D64-85EA-3F75486A261C}"/>
    <cellStyle name="20% - Accent1 4 4 3 2 2" xfId="28429" xr:uid="{55AD665A-5E08-43AD-8CD7-E278D600609D}"/>
    <cellStyle name="20% - Accent1 4 4 3 2 2 2" xfId="60009" xr:uid="{D5E7ACD7-5ECA-4CDB-9D67-62837B1A430E}"/>
    <cellStyle name="20% - Accent1 4 4 3 2 3" xfId="49002" xr:uid="{9354169E-149B-48AD-8BF0-3C457E661E5B}"/>
    <cellStyle name="20% - Accent1 4 4 3 3" xfId="22948" xr:uid="{5FE15D61-07A2-4B66-A3F6-4045C62CBFB3}"/>
    <cellStyle name="20% - Accent1 4 4 3 3 2" xfId="54528" xr:uid="{239858AF-1180-4E0A-8F5A-BBD7C7BFB2D3}"/>
    <cellStyle name="20% - Accent1 4 4 3 4" xfId="11886" xr:uid="{2B9372DC-795F-4FD2-9E70-14933BA5D400}"/>
    <cellStyle name="20% - Accent1 4 4 3 4 2" xfId="43522" xr:uid="{D729D287-8815-4A69-9ABB-520DB72F3F46}"/>
    <cellStyle name="20% - Accent1 4 4 3 5" xfId="38051" xr:uid="{9DA9CCC7-F409-421C-8EF8-F2A2A0F46AD4}"/>
    <cellStyle name="20% - Accent1 4 4 4" xfId="4270" xr:uid="{295312CA-054B-4733-8C9C-66AD8B8FF248}"/>
    <cellStyle name="20% - Accent1 4 4 4 2" xfId="26288" xr:uid="{C91F3156-8B03-4B08-A618-53D6557398D5}"/>
    <cellStyle name="20% - Accent1 4 4 4 2 2" xfId="57868" xr:uid="{48A6E6FF-2685-4FCB-8631-02AE686AB17F}"/>
    <cellStyle name="20% - Accent1 4 4 4 3" xfId="15240" xr:uid="{132C2D71-3BEF-4838-ABA5-4C29A5E02730}"/>
    <cellStyle name="20% - Accent1 4 4 4 3 2" xfId="46861" xr:uid="{637CACF1-EA7C-4707-B649-F7D787D4070E}"/>
    <cellStyle name="20% - Accent1 4 4 4 4" xfId="35909" xr:uid="{FC3BB345-A718-4850-B4C0-F60B9E9DD1AB}"/>
    <cellStyle name="20% - Accent1 4 4 5" xfId="20808" xr:uid="{19E1ECE4-5D94-41CD-9717-332700DBB198}"/>
    <cellStyle name="20% - Accent1 4 4 5 2" xfId="52388" xr:uid="{47CAE234-1C84-4E51-AFA9-7F377C4DD6DD}"/>
    <cellStyle name="20% - Accent1 4 4 6" xfId="9744" xr:uid="{94B0038F-84AD-4C42-A600-D1B5F6F6F6D9}"/>
    <cellStyle name="20% - Accent1 4 4 6 2" xfId="41380" xr:uid="{AEAD505E-8367-44F4-A6E6-1F1A09D62EDB}"/>
    <cellStyle name="20% - Accent1 4 4 7" xfId="32931" xr:uid="{0101B7A1-E135-4495-8DC8-2B9F74AFFE8F}"/>
    <cellStyle name="20% - Accent1 4 5" xfId="504" xr:uid="{21900161-C49C-4680-8BE0-85AAF92DAF99}"/>
    <cellStyle name="20% - Accent1 4 5 2" xfId="2237" xr:uid="{8F63EADC-C012-4FC2-B3F9-7AC231AF1265}"/>
    <cellStyle name="20% - Accent1 4 5 2 2" xfId="6417" xr:uid="{B0A0A47C-CDF5-4A42-9803-404025D42F5C}"/>
    <cellStyle name="20% - Accent1 4 5 2 2 2" xfId="28431" xr:uid="{9DBAA3CD-686D-4B80-A83C-51D2A0CDB007}"/>
    <cellStyle name="20% - Accent1 4 5 2 2 2 2" xfId="60011" xr:uid="{3D108767-5D22-43CA-8A10-6EDE1A3B7030}"/>
    <cellStyle name="20% - Accent1 4 5 2 2 3" xfId="17384" xr:uid="{1D102EAF-41D3-4294-AE69-6A74FCE3F1F7}"/>
    <cellStyle name="20% - Accent1 4 5 2 2 3 2" xfId="49004" xr:uid="{4475AD73-4AA1-4435-B68A-2D51F91D8155}"/>
    <cellStyle name="20% - Accent1 4 5 2 2 4" xfId="38053" xr:uid="{63EF5D83-A4FB-4524-81C6-E49527586747}"/>
    <cellStyle name="20% - Accent1 4 5 2 3" xfId="22950" xr:uid="{274D0722-70FC-4C98-A496-18E1605C4055}"/>
    <cellStyle name="20% - Accent1 4 5 2 3 2" xfId="54530" xr:uid="{A431B6A6-3BDF-46A5-807C-528330756C9A}"/>
    <cellStyle name="20% - Accent1 4 5 2 4" xfId="11888" xr:uid="{082CE5BF-83FB-4498-89E6-E7FF18A59056}"/>
    <cellStyle name="20% - Accent1 4 5 2 4 2" xfId="43524" xr:uid="{5F27E134-0408-43F4-9825-B87C3AD88CAA}"/>
    <cellStyle name="20% - Accent1 4 5 2 5" xfId="33878" xr:uid="{D73DF371-8A81-4ACE-BBAD-9862DB4CBA0C}"/>
    <cellStyle name="20% - Accent1 4 5 3" xfId="4950" xr:uid="{ECB50B2A-9827-4CE2-B410-241B8655629B}"/>
    <cellStyle name="20% - Accent1 4 5 3 2" xfId="26968" xr:uid="{6EA2C533-8B6D-455B-B1DA-A019B4B86713}"/>
    <cellStyle name="20% - Accent1 4 5 3 2 2" xfId="58548" xr:uid="{775E4F4B-D196-4EBA-A8A9-AD24680EFDB6}"/>
    <cellStyle name="20% - Accent1 4 5 3 3" xfId="15921" xr:uid="{C505F798-4971-42BB-B7A0-E1609413B5C2}"/>
    <cellStyle name="20% - Accent1 4 5 3 3 2" xfId="47541" xr:uid="{BFDCBC5B-1B2A-4279-B2AA-E304E7615FE2}"/>
    <cellStyle name="20% - Accent1 4 5 3 4" xfId="36589" xr:uid="{B329D92E-1091-4EB7-ACB5-40C11107C3CC}"/>
    <cellStyle name="20% - Accent1 4 5 4" xfId="21488" xr:uid="{26350676-14C1-4AF6-A389-AEB6FB300E1C}"/>
    <cellStyle name="20% - Accent1 4 5 4 2" xfId="53068" xr:uid="{FA68109C-3F42-4E32-9A75-33F0581E4806}"/>
    <cellStyle name="20% - Accent1 4 5 5" xfId="10424" xr:uid="{BDB131B7-6C61-4BE7-8A03-7699362E91CC}"/>
    <cellStyle name="20% - Accent1 4 5 5 2" xfId="42060" xr:uid="{1F5A95FE-22D2-44E1-82C7-CE28998C4E86}"/>
    <cellStyle name="20% - Accent1 4 5 6" xfId="32252" xr:uid="{9EA582D2-00A9-4EA2-AB75-2A777D78ADC6}"/>
    <cellStyle name="20% - Accent1 4 6" xfId="1960" xr:uid="{5A19E043-4168-45AC-BCB3-E1861AFA8485}"/>
    <cellStyle name="20% - Accent1 4 6 2" xfId="6402" xr:uid="{C9D4CD34-C9EA-41A2-AAF4-7238BDD1F5A4}"/>
    <cellStyle name="20% - Accent1 4 6 2 2" xfId="28416" xr:uid="{B6A304B8-C211-4FDA-992A-95755C878C6A}"/>
    <cellStyle name="20% - Accent1 4 6 2 2 2" xfId="59996" xr:uid="{457F2A7A-B4DC-42FA-894B-75864F7D7144}"/>
    <cellStyle name="20% - Accent1 4 6 2 3" xfId="17369" xr:uid="{66F019AB-3C91-4C42-8412-69B12CA51093}"/>
    <cellStyle name="20% - Accent1 4 6 2 3 2" xfId="48989" xr:uid="{73869D7D-D7F9-4107-9738-9DA7928E6BBF}"/>
    <cellStyle name="20% - Accent1 4 6 2 4" xfId="38038" xr:uid="{E502002D-1D1C-430F-93B0-FB815AEA27DB}"/>
    <cellStyle name="20% - Accent1 4 6 3" xfId="22935" xr:uid="{EE8B7A5F-A08B-4875-B3A6-7A79F4AF3E17}"/>
    <cellStyle name="20% - Accent1 4 6 3 2" xfId="54515" xr:uid="{BAB15A7C-6D54-4033-A69A-850EA7166D41}"/>
    <cellStyle name="20% - Accent1 4 6 4" xfId="11873" xr:uid="{A35CCA16-A471-4021-8814-CE885794A192}"/>
    <cellStyle name="20% - Accent1 4 6 4 2" xfId="43509" xr:uid="{9EBAC5FD-477A-42BB-A550-2EB55881A496}"/>
    <cellStyle name="20% - Accent1 4 6 5" xfId="33602" xr:uid="{95B9B238-F9C4-443E-9847-E041D54EFED9}"/>
    <cellStyle name="20% - Accent1 4 7" xfId="3590" xr:uid="{5D71353B-3E40-4190-8BA1-8126C462ED17}"/>
    <cellStyle name="20% - Accent1 4 7 2" xfId="25596" xr:uid="{1534BAA4-70F1-43F4-A198-62C75E929C3C}"/>
    <cellStyle name="20% - Accent1 4 7 2 2" xfId="57176" xr:uid="{D9588C93-DF98-4F5B-9DE7-122262BAB42C}"/>
    <cellStyle name="20% - Accent1 4 7 3" xfId="14547" xr:uid="{2DDB00A7-29AD-4A73-A076-3BEAA5ADA19B}"/>
    <cellStyle name="20% - Accent1 4 7 3 2" xfId="46169" xr:uid="{144E3D63-D015-45B4-92CB-740B6A6D331B}"/>
    <cellStyle name="20% - Accent1 4 7 4" xfId="35229" xr:uid="{EDD95092-F14E-4E2D-9410-9A5F2E57E600}"/>
    <cellStyle name="20% - Accent1 4 8" xfId="20131" xr:uid="{784C38EF-00E6-4E88-AC37-5CA68F0063ED}"/>
    <cellStyle name="20% - Accent1 4 8 2" xfId="51711" xr:uid="{99741177-2607-42E8-A06D-A5A7BEF06384}"/>
    <cellStyle name="20% - Accent1 4 9" xfId="9064" xr:uid="{1E3AFD11-8527-4268-8A12-93E4CBCBE8BE}"/>
    <cellStyle name="20% - Accent1 4 9 2" xfId="40700" xr:uid="{D28B0219-600E-457D-8986-2AB2FEC191A5}"/>
    <cellStyle name="20% - Accent1 5" xfId="197" xr:uid="{5F81D7CB-AAC7-44B7-9400-BEFFF9F520BF}"/>
    <cellStyle name="20% - Accent1 5 10" xfId="31601" xr:uid="{08CCEC8D-80EF-4676-B337-D71FF9C5ED6A}"/>
    <cellStyle name="20% - Accent1 5 10 2" xfId="31859" xr:uid="{9B2D29CD-43FC-4A91-94CF-1B5893D81449}"/>
    <cellStyle name="20% - Accent1 5 11" xfId="31616" xr:uid="{E64F8941-383B-4F1D-A6B6-731B2C4BEC8A}"/>
    <cellStyle name="20% - Accent1 5 11 2" xfId="31873" xr:uid="{17AE5EC3-59E9-462F-8306-7989E635A670}"/>
    <cellStyle name="20% - Accent1 5 12" xfId="31672" xr:uid="{E08AE82D-A969-4BAF-ACB0-887BFD083CB2}"/>
    <cellStyle name="20% - Accent1 5 2" xfId="387" xr:uid="{65B65140-3DFA-461F-AE93-D990E54A71F8}"/>
    <cellStyle name="20% - Accent1 5 2 2" xfId="1079" xr:uid="{A7EDB7F9-06E2-4F7B-A58E-08B4ECAA3C61}"/>
    <cellStyle name="20% - Accent1 5 2 2 2" xfId="1802" xr:uid="{8D4F3DB2-850F-4B1F-9722-A45FCC81B05E}"/>
    <cellStyle name="20% - Accent1 5 2 2 2 2" xfId="3433" xr:uid="{0C00BD32-9E5D-4A77-90C7-723E5B54C46A}"/>
    <cellStyle name="20% - Accent1 5 2 2 2 2 2" xfId="6422" xr:uid="{B16E5942-9599-4F98-9BA3-4532E1E132A5}"/>
    <cellStyle name="20% - Accent1 5 2 2 2 2 2 2" xfId="17389" xr:uid="{2EBF0F52-A150-414F-BCD5-4E5CEA61187D}"/>
    <cellStyle name="20% - Accent1 5 2 2 2 2 2 2 2" xfId="28436" xr:uid="{F1107708-7B8E-4E12-B919-1906497595AD}"/>
    <cellStyle name="20% - Accent1 5 2 2 2 2 2 2 2 2" xfId="60016" xr:uid="{211FE418-2019-4CE9-A56D-15087668C213}"/>
    <cellStyle name="20% - Accent1 5 2 2 2 2 2 2 3" xfId="49009" xr:uid="{DEBA57CA-F4DD-47D3-BFF7-EB4D92ACC48A}"/>
    <cellStyle name="20% - Accent1 5 2 2 2 2 2 3" xfId="22955" xr:uid="{13896979-9634-4B6E-92EB-E9C5CB55D556}"/>
    <cellStyle name="20% - Accent1 5 2 2 2 2 2 3 2" xfId="54535" xr:uid="{05F2EC07-5D96-4439-AE8B-5DD277C78BC1}"/>
    <cellStyle name="20% - Accent1 5 2 2 2 2 2 4" xfId="11893" xr:uid="{F52BD5C1-2CFE-4781-BFA9-8617EF1A2DA1}"/>
    <cellStyle name="20% - Accent1 5 2 2 2 2 2 4 2" xfId="43529" xr:uid="{2BF7A5E6-39C7-40FC-AAC9-451BB26618B0}"/>
    <cellStyle name="20% - Accent1 5 2 2 2 2 2 5" xfId="38058" xr:uid="{20F3CD22-F805-4C7B-9F65-946972DE3A01}"/>
    <cellStyle name="20% - Accent1 5 2 2 2 2 3" xfId="6146" xr:uid="{66D0BAE6-10ED-4B3B-83ED-19DA8567F963}"/>
    <cellStyle name="20% - Accent1 5 2 2 2 2 3 2" xfId="28164" xr:uid="{94F1087F-B32C-463F-BA55-83AB94BF858D}"/>
    <cellStyle name="20% - Accent1 5 2 2 2 2 3 2 2" xfId="59744" xr:uid="{4510CE80-D830-48E3-8704-1646A539C64C}"/>
    <cellStyle name="20% - Accent1 5 2 2 2 2 3 3" xfId="17117" xr:uid="{4D0BCA67-E097-4E13-ABB4-ADB8DDBB9567}"/>
    <cellStyle name="20% - Accent1 5 2 2 2 2 3 3 2" xfId="48737" xr:uid="{0681254A-683D-495B-8D58-8CF221194A07}"/>
    <cellStyle name="20% - Accent1 5 2 2 2 2 3 4" xfId="37785" xr:uid="{A4E88337-0EB0-4C36-8B7B-691BBA4404A7}"/>
    <cellStyle name="20% - Accent1 5 2 2 2 2 4" xfId="22684" xr:uid="{B68C9B7A-F8BE-47A8-BD46-718BB33049B4}"/>
    <cellStyle name="20% - Accent1 5 2 2 2 2 4 2" xfId="54264" xr:uid="{A4C1D0D7-B03E-4BAF-AB59-EE9933EB5E65}"/>
    <cellStyle name="20% - Accent1 5 2 2 2 2 5" xfId="11620" xr:uid="{B58DBB96-185A-449E-A398-53B6857C74B3}"/>
    <cellStyle name="20% - Accent1 5 2 2 2 2 5 2" xfId="43256" xr:uid="{B84BD7D2-83AD-4B33-8CE3-75515D9B6A45}"/>
    <cellStyle name="20% - Accent1 5 2 2 2 2 6" xfId="35074" xr:uid="{4A977D8D-BFDB-442A-B98E-B8488F6DBBC4}"/>
    <cellStyle name="20% - Accent1 5 2 2 2 3" xfId="6421" xr:uid="{C2A7E913-126A-4AAF-A982-A2AC1B875298}"/>
    <cellStyle name="20% - Accent1 5 2 2 2 3 2" xfId="17388" xr:uid="{1F0F68A2-D363-4701-884B-E777F0C2D342}"/>
    <cellStyle name="20% - Accent1 5 2 2 2 3 2 2" xfId="28435" xr:uid="{A42B8475-DB72-4795-A233-6B489B1F7030}"/>
    <cellStyle name="20% - Accent1 5 2 2 2 3 2 2 2" xfId="60015" xr:uid="{57890C85-4C09-4F75-A42C-02CEF83B7401}"/>
    <cellStyle name="20% - Accent1 5 2 2 2 3 2 3" xfId="49008" xr:uid="{16F281DB-F3BD-400C-8F56-9AF3D7028AF4}"/>
    <cellStyle name="20% - Accent1 5 2 2 2 3 3" xfId="22954" xr:uid="{B9CB474D-2375-4419-A164-2BBA8530F063}"/>
    <cellStyle name="20% - Accent1 5 2 2 2 3 3 2" xfId="54534" xr:uid="{64AF6B90-1AEA-4A31-B787-71683F50E639}"/>
    <cellStyle name="20% - Accent1 5 2 2 2 3 4" xfId="11892" xr:uid="{E983D301-4C5F-4F98-8D50-9D2FF729039E}"/>
    <cellStyle name="20% - Accent1 5 2 2 2 3 4 2" xfId="43528" xr:uid="{55B8F0DD-8B83-496D-9345-666986C00297}"/>
    <cellStyle name="20% - Accent1 5 2 2 2 3 5" xfId="38057" xr:uid="{58945EBB-9168-4347-8BB4-8382E9E81017}"/>
    <cellStyle name="20% - Accent1 5 2 2 2 4" xfId="4786" xr:uid="{594172B1-42F0-4519-B44B-14D90C71517A}"/>
    <cellStyle name="20% - Accent1 5 2 2 2 4 2" xfId="26804" xr:uid="{98A185C0-50E1-4C10-8366-992B7C2A73D7}"/>
    <cellStyle name="20% - Accent1 5 2 2 2 4 2 2" xfId="58384" xr:uid="{634FBF89-96DE-4159-84FB-75B7779B2753}"/>
    <cellStyle name="20% - Accent1 5 2 2 2 4 3" xfId="15756" xr:uid="{7EA94A59-59B0-4A17-8A3F-CD63B84F7EED}"/>
    <cellStyle name="20% - Accent1 5 2 2 2 4 3 2" xfId="47377" xr:uid="{DA98FE85-3278-4FBC-8527-EFA256BA628C}"/>
    <cellStyle name="20% - Accent1 5 2 2 2 4 4" xfId="36425" xr:uid="{8A1E0D46-2C89-4F53-A6BA-F79D59E2F1AA}"/>
    <cellStyle name="20% - Accent1 5 2 2 2 5" xfId="21324" xr:uid="{D93964A9-294E-437A-8DDD-4EE94C42DA00}"/>
    <cellStyle name="20% - Accent1 5 2 2 2 5 2" xfId="52904" xr:uid="{2291D3F0-52FC-4304-8A07-05B01EAEDC40}"/>
    <cellStyle name="20% - Accent1 5 2 2 2 6" xfId="10260" xr:uid="{FD2228DF-AA68-4983-8142-742EC6600923}"/>
    <cellStyle name="20% - Accent1 5 2 2 2 6 2" xfId="41896" xr:uid="{FC47300F-5747-424E-8FBC-AFCB1D95371F}"/>
    <cellStyle name="20% - Accent1 5 2 2 2 7" xfId="33447" xr:uid="{48EE99CC-4D7F-4E73-8173-46759C8CEA8F}"/>
    <cellStyle name="20% - Accent1 5 2 2 3" xfId="2753" xr:uid="{78E7DE06-0B5D-4A1D-9510-4161AC8D1C3B}"/>
    <cellStyle name="20% - Accent1 5 2 2 3 2" xfId="6423" xr:uid="{424C8966-A7B5-452D-AFA5-B9ACC207EB73}"/>
    <cellStyle name="20% - Accent1 5 2 2 3 2 2" xfId="17390" xr:uid="{91B2E0B2-DEA6-4AD0-A5C9-26602E447B75}"/>
    <cellStyle name="20% - Accent1 5 2 2 3 2 2 2" xfId="28437" xr:uid="{EDEFA0D5-19B6-464B-89E5-8952D0F0C809}"/>
    <cellStyle name="20% - Accent1 5 2 2 3 2 2 2 2" xfId="60017" xr:uid="{3C1DD7BB-ABD6-4310-9374-3C3C23FD793C}"/>
    <cellStyle name="20% - Accent1 5 2 2 3 2 2 3" xfId="49010" xr:uid="{9DC75882-CD5C-4026-9213-7A008006B77C}"/>
    <cellStyle name="20% - Accent1 5 2 2 3 2 3" xfId="22956" xr:uid="{DD6ECC63-D0AB-44C5-9FFE-57EB6D493084}"/>
    <cellStyle name="20% - Accent1 5 2 2 3 2 3 2" xfId="54536" xr:uid="{523F2CAF-80A5-4332-9953-951C5153E507}"/>
    <cellStyle name="20% - Accent1 5 2 2 3 2 4" xfId="11894" xr:uid="{BB4EBEC8-4CF8-43C9-BAF5-61CB9BAB39F0}"/>
    <cellStyle name="20% - Accent1 5 2 2 3 2 4 2" xfId="43530" xr:uid="{DF353CAE-076B-40EC-A91A-F44460D252C5}"/>
    <cellStyle name="20% - Accent1 5 2 2 3 2 5" xfId="38059" xr:uid="{739D4E32-ED94-40CD-92A7-472067263791}"/>
    <cellStyle name="20% - Accent1 5 2 2 3 3" xfId="5466" xr:uid="{6B0C64CF-BE62-45D3-A2AD-E34325295E49}"/>
    <cellStyle name="20% - Accent1 5 2 2 3 3 2" xfId="27484" xr:uid="{5A6993C6-F0B4-46C8-835A-99C49678FEBE}"/>
    <cellStyle name="20% - Accent1 5 2 2 3 3 2 2" xfId="59064" xr:uid="{4B8B7A89-9FBF-4343-A041-603DCDDCBD05}"/>
    <cellStyle name="20% - Accent1 5 2 2 3 3 3" xfId="16437" xr:uid="{91A69ED5-91DE-461B-AB54-EAB44EAEB9AA}"/>
    <cellStyle name="20% - Accent1 5 2 2 3 3 3 2" xfId="48057" xr:uid="{829E76F7-2AB6-440D-B3C5-5BFF6A6B315D}"/>
    <cellStyle name="20% - Accent1 5 2 2 3 3 4" xfId="37105" xr:uid="{260503B6-3D79-43A3-A360-28DA9323CA1B}"/>
    <cellStyle name="20% - Accent1 5 2 2 3 4" xfId="22004" xr:uid="{83372E8E-09A2-4448-949E-284462EDB555}"/>
    <cellStyle name="20% - Accent1 5 2 2 3 4 2" xfId="53584" xr:uid="{D40493F6-5BAE-48F0-8D91-6BC166967A62}"/>
    <cellStyle name="20% - Accent1 5 2 2 3 5" xfId="10940" xr:uid="{203E8EFD-679C-4F68-ACFA-4F8A3FEC05CE}"/>
    <cellStyle name="20% - Accent1 5 2 2 3 5 2" xfId="42576" xr:uid="{440279A5-B938-470B-840F-14A9FE5BFF2A}"/>
    <cellStyle name="20% - Accent1 5 2 2 3 6" xfId="34394" xr:uid="{FC12F5D8-A51C-49A6-9BDB-9052AE8293D1}"/>
    <cellStyle name="20% - Accent1 5 2 2 4" xfId="6420" xr:uid="{D7EEA283-D475-4CF5-A98C-82EE524AD146}"/>
    <cellStyle name="20% - Accent1 5 2 2 4 2" xfId="17387" xr:uid="{C795BC57-625B-482F-97ED-55BE446E615B}"/>
    <cellStyle name="20% - Accent1 5 2 2 4 2 2" xfId="28434" xr:uid="{F87C59FC-42F6-48C3-8E73-98769C288244}"/>
    <cellStyle name="20% - Accent1 5 2 2 4 2 2 2" xfId="60014" xr:uid="{FE6CD5CB-12E3-43DC-9F62-DC0EDBA498B9}"/>
    <cellStyle name="20% - Accent1 5 2 2 4 2 3" xfId="49007" xr:uid="{706989AE-4842-43D5-B396-9C81A067D38D}"/>
    <cellStyle name="20% - Accent1 5 2 2 4 3" xfId="22953" xr:uid="{7F9467C4-9881-42BA-8CC8-260A80140AD6}"/>
    <cellStyle name="20% - Accent1 5 2 2 4 3 2" xfId="54533" xr:uid="{0DCA7079-44D7-4FF6-9F32-1AB7A9E0D54C}"/>
    <cellStyle name="20% - Accent1 5 2 2 4 4" xfId="11891" xr:uid="{41982701-D713-4CB5-BD88-44807E4DACBF}"/>
    <cellStyle name="20% - Accent1 5 2 2 4 4 2" xfId="43527" xr:uid="{608A3BBA-D93A-45DB-AAE2-7ADDB231622B}"/>
    <cellStyle name="20% - Accent1 5 2 2 4 5" xfId="38056" xr:uid="{125A47C0-FD87-48C0-9F19-EEAE9FB55BC9}"/>
    <cellStyle name="20% - Accent1 5 2 2 5" xfId="4106" xr:uid="{6F4202CA-3592-4229-83FF-3DC27A32A4FC}"/>
    <cellStyle name="20% - Accent1 5 2 2 5 2" xfId="26124" xr:uid="{B183CA32-3943-48A8-B7E9-5807E7518439}"/>
    <cellStyle name="20% - Accent1 5 2 2 5 2 2" xfId="57704" xr:uid="{34206F96-A8FB-40A7-BB0A-5A9FDF7B63CD}"/>
    <cellStyle name="20% - Accent1 5 2 2 5 3" xfId="15076" xr:uid="{737A6641-997D-4433-915E-EB88C0BE1325}"/>
    <cellStyle name="20% - Accent1 5 2 2 5 3 2" xfId="46697" xr:uid="{843E8CED-855F-454E-8376-7DCBC6395368}"/>
    <cellStyle name="20% - Accent1 5 2 2 5 4" xfId="35745" xr:uid="{3748E173-17B7-4DC2-AD07-56266DA1BBF5}"/>
    <cellStyle name="20% - Accent1 5 2 2 6" xfId="20646" xr:uid="{18A15969-F3D1-42D2-80A3-8010BF44B729}"/>
    <cellStyle name="20% - Accent1 5 2 2 6 2" xfId="52226" xr:uid="{040CC073-DA7D-48D9-A712-98C58D5D80C2}"/>
    <cellStyle name="20% - Accent1 5 2 2 7" xfId="9580" xr:uid="{E261F0AE-ACF3-46EE-808D-4F467768680C}"/>
    <cellStyle name="20% - Accent1 5 2 2 7 2" xfId="41216" xr:uid="{19F764C7-599B-43D6-91F9-E8364A78BA08}"/>
    <cellStyle name="20% - Accent1 5 2 2 8" xfId="32768" xr:uid="{84BB6103-9F62-49CB-9E7C-9D19430F5C10}"/>
    <cellStyle name="20% - Accent1 5 2 3" xfId="1482" xr:uid="{ACD0358C-C4C5-40F1-B543-365E05EA3CCB}"/>
    <cellStyle name="20% - Accent1 5 2 3 2" xfId="3114" xr:uid="{68ACD089-A39F-4473-BA26-392AE14B4377}"/>
    <cellStyle name="20% - Accent1 5 2 3 2 2" xfId="6425" xr:uid="{85000F51-42E1-4E90-AF95-EAD04268DD0E}"/>
    <cellStyle name="20% - Accent1 5 2 3 2 2 2" xfId="17392" xr:uid="{FD787545-6DCE-4306-B0A6-683F23B126CE}"/>
    <cellStyle name="20% - Accent1 5 2 3 2 2 2 2" xfId="28439" xr:uid="{B2E29805-A529-4415-A41B-A97D4827B81E}"/>
    <cellStyle name="20% - Accent1 5 2 3 2 2 2 2 2" xfId="60019" xr:uid="{8055836A-68E6-435C-8D3E-C09DE3DCA9E4}"/>
    <cellStyle name="20% - Accent1 5 2 3 2 2 2 3" xfId="49012" xr:uid="{839ECAC2-D7C2-448A-B0BB-1CC141A5D6FA}"/>
    <cellStyle name="20% - Accent1 5 2 3 2 2 3" xfId="22958" xr:uid="{AFD5B9F5-F22C-48D7-877F-1905117EAF0F}"/>
    <cellStyle name="20% - Accent1 5 2 3 2 2 3 2" xfId="54538" xr:uid="{A22F3C80-03D3-4E3E-B750-05FC71B33045}"/>
    <cellStyle name="20% - Accent1 5 2 3 2 2 4" xfId="11896" xr:uid="{AB6D1A75-135B-44C1-A5A7-DD8AEBAE034B}"/>
    <cellStyle name="20% - Accent1 5 2 3 2 2 4 2" xfId="43532" xr:uid="{F60CBBBA-E0A7-4CB9-8B1C-606395AB375E}"/>
    <cellStyle name="20% - Accent1 5 2 3 2 2 5" xfId="38061" xr:uid="{C3CD9E9F-6C50-41B2-8EAC-6381E15E5D85}"/>
    <cellStyle name="20% - Accent1 5 2 3 2 3" xfId="5827" xr:uid="{9B4F9E1E-FBD5-4292-BB9A-7DAD48928A23}"/>
    <cellStyle name="20% - Accent1 5 2 3 2 3 2" xfId="27845" xr:uid="{5559B463-F7EF-4EAB-A766-2B4F0E2F7AF1}"/>
    <cellStyle name="20% - Accent1 5 2 3 2 3 2 2" xfId="59425" xr:uid="{7146388E-6836-4749-ABA4-B0B22218FD11}"/>
    <cellStyle name="20% - Accent1 5 2 3 2 3 3" xfId="16798" xr:uid="{0FCD96FC-FAA5-46B8-A835-58B359A34B41}"/>
    <cellStyle name="20% - Accent1 5 2 3 2 3 3 2" xfId="48418" xr:uid="{812CF910-A00C-4099-8A71-32118E73FBEB}"/>
    <cellStyle name="20% - Accent1 5 2 3 2 3 4" xfId="37466" xr:uid="{1FBB71C8-0E55-4BAF-A7B2-AFB774CB0EF0}"/>
    <cellStyle name="20% - Accent1 5 2 3 2 4" xfId="22365" xr:uid="{D743FE00-06B9-4487-B050-209E55542431}"/>
    <cellStyle name="20% - Accent1 5 2 3 2 4 2" xfId="53945" xr:uid="{59210EC6-3060-4B21-B360-2EF1D59F91E8}"/>
    <cellStyle name="20% - Accent1 5 2 3 2 5" xfId="11301" xr:uid="{7D0C0AC0-76AF-4205-9B6D-1B756527F9CD}"/>
    <cellStyle name="20% - Accent1 5 2 3 2 5 2" xfId="42937" xr:uid="{A4843536-581E-4EB1-BE8A-55CC17650F26}"/>
    <cellStyle name="20% - Accent1 5 2 3 2 6" xfId="34755" xr:uid="{4A5509BF-25B7-4855-918C-9608EF9C4AAB}"/>
    <cellStyle name="20% - Accent1 5 2 3 3" xfId="6424" xr:uid="{9E0B7A84-0DA8-4F88-9D64-A03574A1183D}"/>
    <cellStyle name="20% - Accent1 5 2 3 3 2" xfId="17391" xr:uid="{73C59A8F-94F1-4A04-A4E6-E88B81A6B6E5}"/>
    <cellStyle name="20% - Accent1 5 2 3 3 2 2" xfId="28438" xr:uid="{97EDD62B-57F9-433A-9F17-E0521A56A0B8}"/>
    <cellStyle name="20% - Accent1 5 2 3 3 2 2 2" xfId="60018" xr:uid="{D982E64C-FD16-4F41-A89C-5509A6644A17}"/>
    <cellStyle name="20% - Accent1 5 2 3 3 2 3" xfId="49011" xr:uid="{DC9E2556-5118-4EA9-BC95-4AB4D14E7F31}"/>
    <cellStyle name="20% - Accent1 5 2 3 3 3" xfId="22957" xr:uid="{178E5638-3A80-492D-80F0-920F0D50DEFB}"/>
    <cellStyle name="20% - Accent1 5 2 3 3 3 2" xfId="54537" xr:uid="{906E43EB-6CF2-422F-85C6-12D08268EB79}"/>
    <cellStyle name="20% - Accent1 5 2 3 3 4" xfId="11895" xr:uid="{AEA83A36-3FC3-4ACE-B20F-903B0B149741}"/>
    <cellStyle name="20% - Accent1 5 2 3 3 4 2" xfId="43531" xr:uid="{7C8E0952-95A9-468F-B4DF-67DD4AB22BDC}"/>
    <cellStyle name="20% - Accent1 5 2 3 3 5" xfId="38060" xr:uid="{2D56E664-1559-4726-B10E-AD843A628AAB}"/>
    <cellStyle name="20% - Accent1 5 2 3 4" xfId="4467" xr:uid="{FB72239E-95C0-477B-945D-5BAE309FA789}"/>
    <cellStyle name="20% - Accent1 5 2 3 4 2" xfId="26485" xr:uid="{67B208D9-681C-495A-916D-F5F644E1DB8D}"/>
    <cellStyle name="20% - Accent1 5 2 3 4 2 2" xfId="58065" xr:uid="{3B92B2E1-0207-4107-8CC6-FB109B30905C}"/>
    <cellStyle name="20% - Accent1 5 2 3 4 3" xfId="15437" xr:uid="{FEA42430-EC9D-4A5C-929E-D8C142C3F99F}"/>
    <cellStyle name="20% - Accent1 5 2 3 4 3 2" xfId="47058" xr:uid="{542A5683-44E8-4B70-AC90-149AC57A8442}"/>
    <cellStyle name="20% - Accent1 5 2 3 4 4" xfId="36106" xr:uid="{051F9D5C-8A24-4FF4-993D-6777D244377C}"/>
    <cellStyle name="20% - Accent1 5 2 3 5" xfId="21005" xr:uid="{73980AA5-285C-4784-B96F-DC94D803B1EE}"/>
    <cellStyle name="20% - Accent1 5 2 3 5 2" xfId="52585" xr:uid="{08461174-74CD-4A43-8F20-A168C9E59E1E}"/>
    <cellStyle name="20% - Accent1 5 2 3 6" xfId="9941" xr:uid="{9198BF0A-5642-43A3-97A6-4746C927DF09}"/>
    <cellStyle name="20% - Accent1 5 2 3 6 2" xfId="41577" xr:uid="{D357B74B-E696-43AB-AC24-21684B520E95}"/>
    <cellStyle name="20% - Accent1 5 2 3 7" xfId="33128" xr:uid="{5705B907-3D21-418F-992E-7128309AB25F}"/>
    <cellStyle name="20% - Accent1 5 2 4" xfId="715" xr:uid="{9116CE79-A08E-4CA7-A172-A00CEFADD4CE}"/>
    <cellStyle name="20% - Accent1 5 2 4 2" xfId="2434" xr:uid="{8B8684B1-CAFC-42CB-84B3-89537910159C}"/>
    <cellStyle name="20% - Accent1 5 2 4 2 2" xfId="6426" xr:uid="{6886AD04-851C-45DE-BD2A-9B581AF93013}"/>
    <cellStyle name="20% - Accent1 5 2 4 2 2 2" xfId="28440" xr:uid="{930FC95F-5D94-4B1B-B45A-D2A1F2E9CFA6}"/>
    <cellStyle name="20% - Accent1 5 2 4 2 2 2 2" xfId="60020" xr:uid="{EDC02CE8-3628-4560-A7B3-942BA4DC54CA}"/>
    <cellStyle name="20% - Accent1 5 2 4 2 2 3" xfId="17393" xr:uid="{8560581F-49B2-4156-A2B0-51EE188A7FEA}"/>
    <cellStyle name="20% - Accent1 5 2 4 2 2 3 2" xfId="49013" xr:uid="{912744EE-BE3C-4791-932D-DE05FABE69C4}"/>
    <cellStyle name="20% - Accent1 5 2 4 2 2 4" xfId="38062" xr:uid="{C4291185-C69C-4ACF-B84E-AFEF63A4E5B8}"/>
    <cellStyle name="20% - Accent1 5 2 4 2 3" xfId="22959" xr:uid="{28CFC42C-8833-41EC-80F9-2F7A5DBF1700}"/>
    <cellStyle name="20% - Accent1 5 2 4 2 3 2" xfId="54539" xr:uid="{DB84E8AD-4E13-46AF-A6FA-85CD58ADB0ED}"/>
    <cellStyle name="20% - Accent1 5 2 4 2 4" xfId="11897" xr:uid="{37A7439C-9DB8-4660-A417-943BCE10481B}"/>
    <cellStyle name="20% - Accent1 5 2 4 2 4 2" xfId="43533" xr:uid="{897E7EE3-4FFC-4376-9EE4-272FA407E035}"/>
    <cellStyle name="20% - Accent1 5 2 4 2 5" xfId="34075" xr:uid="{32C163E4-3048-4D37-B784-53BA10901135}"/>
    <cellStyle name="20% - Accent1 5 2 4 3" xfId="5147" xr:uid="{8E399835-3F89-4C1D-B1A8-798F0F87E871}"/>
    <cellStyle name="20% - Accent1 5 2 4 3 2" xfId="27165" xr:uid="{4D2035DD-39A1-4D8F-A0F2-E6B33FC2C058}"/>
    <cellStyle name="20% - Accent1 5 2 4 3 2 2" xfId="58745" xr:uid="{6CF2B2C8-9A3D-40F1-8E6A-62CE79DDC4DD}"/>
    <cellStyle name="20% - Accent1 5 2 4 3 3" xfId="16118" xr:uid="{45E9A131-F9C6-4C6F-8710-DF0322DF53D7}"/>
    <cellStyle name="20% - Accent1 5 2 4 3 3 2" xfId="47738" xr:uid="{AF09D734-2AE0-4D12-BEC0-0D0F5FAF7EFF}"/>
    <cellStyle name="20% - Accent1 5 2 4 3 4" xfId="36786" xr:uid="{8A8C361E-4894-45FB-AA96-6D4D064A348D}"/>
    <cellStyle name="20% - Accent1 5 2 4 4" xfId="21685" xr:uid="{0CEACE17-6690-4C46-8EF1-2768ADE7E7CA}"/>
    <cellStyle name="20% - Accent1 5 2 4 4 2" xfId="53265" xr:uid="{8D18FF98-3398-4028-BDFF-355B7E10E8AE}"/>
    <cellStyle name="20% - Accent1 5 2 4 5" xfId="10621" xr:uid="{5CE99045-40C0-4B38-9ECA-0D71726549BB}"/>
    <cellStyle name="20% - Accent1 5 2 4 5 2" xfId="42257" xr:uid="{7AD7C210-9B0B-40CD-AF92-23897D46E50E}"/>
    <cellStyle name="20% - Accent1 5 2 4 6" xfId="32449" xr:uid="{314907FB-21CB-4F9F-AE42-DD7C48BD9397}"/>
    <cellStyle name="20% - Accent1 5 2 5" xfId="2123" xr:uid="{DE282C16-CBA6-4120-905A-9215FFF7F77D}"/>
    <cellStyle name="20% - Accent1 5 2 5 2" xfId="6419" xr:uid="{460925D4-3E40-4064-A986-61DDBEA6696D}"/>
    <cellStyle name="20% - Accent1 5 2 5 2 2" xfId="28433" xr:uid="{92751898-264E-475D-AC8F-3AD6E2173F7A}"/>
    <cellStyle name="20% - Accent1 5 2 5 2 2 2" xfId="60013" xr:uid="{E2447DA8-F6E7-403B-90B2-C0D7D4022E64}"/>
    <cellStyle name="20% - Accent1 5 2 5 2 3" xfId="17386" xr:uid="{61873A39-6BEB-4FEC-8B2A-1E8570A84F2E}"/>
    <cellStyle name="20% - Accent1 5 2 5 2 3 2" xfId="49006" xr:uid="{47CF4332-C3D2-44C9-85DF-4376EEDBDF26}"/>
    <cellStyle name="20% - Accent1 5 2 5 2 4" xfId="38055" xr:uid="{D1A52965-FAD6-4E38-A628-1B420F34499A}"/>
    <cellStyle name="20% - Accent1 5 2 5 3" xfId="22952" xr:uid="{0A403D5A-75B8-4250-A3DE-A6EF9FA22DFB}"/>
    <cellStyle name="20% - Accent1 5 2 5 3 2" xfId="54532" xr:uid="{DE5F771E-454E-4F2B-B5E0-93DABE0E5F8F}"/>
    <cellStyle name="20% - Accent1 5 2 5 4" xfId="11890" xr:uid="{F1A1CFE5-2B67-4A9B-B48D-530FC804384E}"/>
    <cellStyle name="20% - Accent1 5 2 5 4 2" xfId="43526" xr:uid="{4EB15D3A-F295-4449-B48A-3497486554C2}"/>
    <cellStyle name="20% - Accent1 5 2 5 5" xfId="33765" xr:uid="{CBCA00B4-AE3C-4B81-9560-FE0953B2AF33}"/>
    <cellStyle name="20% - Accent1 5 2 6" xfId="3787" xr:uid="{07835DDC-BCE8-4702-9219-B4CEAD9A7BFA}"/>
    <cellStyle name="20% - Accent1 5 2 6 2" xfId="25793" xr:uid="{FB880B2B-D115-4D4B-8457-4807250C182C}"/>
    <cellStyle name="20% - Accent1 5 2 6 2 2" xfId="57373" xr:uid="{F9DEFB6E-41A1-4F4C-82DF-FFA047EC7D97}"/>
    <cellStyle name="20% - Accent1 5 2 6 3" xfId="14744" xr:uid="{D0BD5E92-B0EC-4B11-8CB5-BDB4A19B17D5}"/>
    <cellStyle name="20% - Accent1 5 2 6 3 2" xfId="46366" xr:uid="{4D88AC92-F6B0-4366-943F-00AB94E5F9E5}"/>
    <cellStyle name="20% - Accent1 5 2 6 4" xfId="35426" xr:uid="{FE8C0820-28C7-40F8-B6DB-72A740C18798}"/>
    <cellStyle name="20% - Accent1 5 2 7" xfId="20328" xr:uid="{536E7C67-CC20-4B28-A478-7F35FECE3091}"/>
    <cellStyle name="20% - Accent1 5 2 7 2" xfId="31488" xr:uid="{BD7D3135-4B08-4A77-90A6-250E0532FA8A}"/>
    <cellStyle name="20% - Accent1 5 2 7 2 2" xfId="31843" xr:uid="{E717E777-1AFB-46A3-ABDD-DD5EE43075D1}"/>
    <cellStyle name="20% - Accent1 5 2 7 3" xfId="51908" xr:uid="{E259F9CB-1FA6-45B8-8070-24F9E5F1B208}"/>
    <cellStyle name="20% - Accent1 5 2 8" xfId="9261" xr:uid="{29EE66A9-3B1D-4501-B240-620FD4EE3026}"/>
    <cellStyle name="20% - Accent1 5 2 8 2" xfId="40897" xr:uid="{D4AA2D57-438B-4646-86B9-56CA6412E66C}"/>
    <cellStyle name="20% - Accent1 5 2 9" xfId="32139" xr:uid="{1B7D02E8-1EFE-4F07-BDBA-3D594567D2BF}"/>
    <cellStyle name="20% - Accent1 5 3" xfId="942" xr:uid="{E22445D6-25D1-47A7-A823-737F39B20C59}"/>
    <cellStyle name="20% - Accent1 5 3 2" xfId="1665" xr:uid="{D8D9051A-676A-4B90-883C-4B8D78CF7E36}"/>
    <cellStyle name="20% - Accent1 5 3 2 2" xfId="3296" xr:uid="{40ACA4D0-34C8-4ABA-A8AF-14A3F22941D7}"/>
    <cellStyle name="20% - Accent1 5 3 2 2 2" xfId="6429" xr:uid="{1EB2901E-557B-4893-9435-8BF326DA12F1}"/>
    <cellStyle name="20% - Accent1 5 3 2 2 2 2" xfId="17396" xr:uid="{BEB742AC-F6DC-4445-8812-A22DE577C509}"/>
    <cellStyle name="20% - Accent1 5 3 2 2 2 2 2" xfId="28443" xr:uid="{E3C1E8C5-C646-43A5-8B44-DE1A401C431D}"/>
    <cellStyle name="20% - Accent1 5 3 2 2 2 2 2 2" xfId="60023" xr:uid="{73651EF5-2F2F-4D88-A56A-B94630599BD0}"/>
    <cellStyle name="20% - Accent1 5 3 2 2 2 2 3" xfId="49016" xr:uid="{21FB3D98-7641-4FBF-92BE-C4F1BD375F63}"/>
    <cellStyle name="20% - Accent1 5 3 2 2 2 3" xfId="22962" xr:uid="{F7AFEA57-7400-46FA-A00B-DFBB56268A84}"/>
    <cellStyle name="20% - Accent1 5 3 2 2 2 3 2" xfId="54542" xr:uid="{B9639A2B-BA35-4C01-920E-58839AC25290}"/>
    <cellStyle name="20% - Accent1 5 3 2 2 2 4" xfId="11900" xr:uid="{A3C4F055-4275-4D8E-A321-9C9E28D865EE}"/>
    <cellStyle name="20% - Accent1 5 3 2 2 2 4 2" xfId="43536" xr:uid="{D1569E53-82C1-488A-845B-B9CA4ECD0333}"/>
    <cellStyle name="20% - Accent1 5 3 2 2 2 5" xfId="38065" xr:uid="{9B2532DA-97A5-41C4-B038-4DC1B2688FBD}"/>
    <cellStyle name="20% - Accent1 5 3 2 2 3" xfId="6009" xr:uid="{D02514E3-5EAF-4929-8494-83EB7408A356}"/>
    <cellStyle name="20% - Accent1 5 3 2 2 3 2" xfId="28027" xr:uid="{049A569B-CA13-4911-8A9E-EC855DEC630D}"/>
    <cellStyle name="20% - Accent1 5 3 2 2 3 2 2" xfId="59607" xr:uid="{2C042E20-D4C5-4193-9DB7-65497BA4DAC1}"/>
    <cellStyle name="20% - Accent1 5 3 2 2 3 3" xfId="16980" xr:uid="{EB82C8F0-C2AC-44D6-A7AE-B898B2B9F669}"/>
    <cellStyle name="20% - Accent1 5 3 2 2 3 3 2" xfId="48600" xr:uid="{52FCCCFB-DF7B-4F0F-BDC1-6E27FD44F92D}"/>
    <cellStyle name="20% - Accent1 5 3 2 2 3 4" xfId="37648" xr:uid="{62955496-BBD8-4970-A216-17294C1A5F6F}"/>
    <cellStyle name="20% - Accent1 5 3 2 2 4" xfId="22547" xr:uid="{93356C3E-BED4-4F7E-984C-5DA151DA737C}"/>
    <cellStyle name="20% - Accent1 5 3 2 2 4 2" xfId="54127" xr:uid="{46922A56-C8F5-4065-873A-42E980ECEE23}"/>
    <cellStyle name="20% - Accent1 5 3 2 2 5" xfId="11483" xr:uid="{702F0097-A36F-40CE-90DD-112CD7067C2B}"/>
    <cellStyle name="20% - Accent1 5 3 2 2 5 2" xfId="43119" xr:uid="{8A3001CA-0856-4E60-BE91-FED63329B22B}"/>
    <cellStyle name="20% - Accent1 5 3 2 2 6" xfId="34937" xr:uid="{5C5FEC47-3FE3-4EB5-9A93-2D33EFDD880E}"/>
    <cellStyle name="20% - Accent1 5 3 2 3" xfId="6428" xr:uid="{FF169C02-5137-4073-8294-175451259F4D}"/>
    <cellStyle name="20% - Accent1 5 3 2 3 2" xfId="17395" xr:uid="{F8274B27-B536-4507-BEB6-D0907C077B45}"/>
    <cellStyle name="20% - Accent1 5 3 2 3 2 2" xfId="28442" xr:uid="{FF81E2FC-CED8-4F29-8F06-3FDCE33D1474}"/>
    <cellStyle name="20% - Accent1 5 3 2 3 2 2 2" xfId="60022" xr:uid="{60EE153C-E479-4152-A6D4-B72F807C10DF}"/>
    <cellStyle name="20% - Accent1 5 3 2 3 2 3" xfId="49015" xr:uid="{F98D564D-043B-48EC-AA5F-0947C9F2AC0A}"/>
    <cellStyle name="20% - Accent1 5 3 2 3 3" xfId="22961" xr:uid="{9984B606-6427-45EC-8FFA-CD09094F370F}"/>
    <cellStyle name="20% - Accent1 5 3 2 3 3 2" xfId="54541" xr:uid="{9B86595F-5FE6-48E8-B734-A6C2F4D77ECB}"/>
    <cellStyle name="20% - Accent1 5 3 2 3 4" xfId="11899" xr:uid="{5450300B-BAF0-48BA-B815-6382CF9D788D}"/>
    <cellStyle name="20% - Accent1 5 3 2 3 4 2" xfId="43535" xr:uid="{070D0997-A703-4E34-A3F6-A3F8894E2FBF}"/>
    <cellStyle name="20% - Accent1 5 3 2 3 5" xfId="38064" xr:uid="{2FFEA984-88C6-4E12-97C7-51A257E82CD8}"/>
    <cellStyle name="20% - Accent1 5 3 2 4" xfId="4649" xr:uid="{1AD0362A-0309-4CD9-BE24-2142E7DA003E}"/>
    <cellStyle name="20% - Accent1 5 3 2 4 2" xfId="26667" xr:uid="{F5E0C851-B678-4819-815E-B93D79A5D1D9}"/>
    <cellStyle name="20% - Accent1 5 3 2 4 2 2" xfId="58247" xr:uid="{FB4E2175-EAA3-4EEC-B85F-43FC67E23282}"/>
    <cellStyle name="20% - Accent1 5 3 2 4 3" xfId="15619" xr:uid="{E4032EA5-8BD3-48BC-93E2-FEDAD98DF7F5}"/>
    <cellStyle name="20% - Accent1 5 3 2 4 3 2" xfId="47240" xr:uid="{F059B1F7-60C8-45B3-A7C8-B2F166A678D9}"/>
    <cellStyle name="20% - Accent1 5 3 2 4 4" xfId="36288" xr:uid="{56775E05-41BB-468C-9ADA-0F449B9CD5BA}"/>
    <cellStyle name="20% - Accent1 5 3 2 5" xfId="21187" xr:uid="{98580B50-6C39-4F07-9CAA-CBB389DAC234}"/>
    <cellStyle name="20% - Accent1 5 3 2 5 2" xfId="52767" xr:uid="{DDEE83C2-FE28-48E8-B20B-910A68DE847F}"/>
    <cellStyle name="20% - Accent1 5 3 2 6" xfId="10123" xr:uid="{9ADFAF10-362E-441E-916C-CDA49078EFD3}"/>
    <cellStyle name="20% - Accent1 5 3 2 6 2" xfId="41759" xr:uid="{5851C6B2-767D-4B78-91F4-D8FD578C21E2}"/>
    <cellStyle name="20% - Accent1 5 3 2 7" xfId="33310" xr:uid="{88F441A3-8E3B-412A-B895-2398D06CEA72}"/>
    <cellStyle name="20% - Accent1 5 3 3" xfId="2616" xr:uid="{3F36D4C4-837F-423D-9ACD-FD2F300A4AF3}"/>
    <cellStyle name="20% - Accent1 5 3 3 2" xfId="6430" xr:uid="{709AACC5-6822-47BC-9FDA-CB83790D7BA5}"/>
    <cellStyle name="20% - Accent1 5 3 3 2 2" xfId="17397" xr:uid="{D37F2CA9-83E9-4710-BDA7-19E1FAAE36E8}"/>
    <cellStyle name="20% - Accent1 5 3 3 2 2 2" xfId="28444" xr:uid="{7EC88175-CA5C-4563-817C-1B2D502F9896}"/>
    <cellStyle name="20% - Accent1 5 3 3 2 2 2 2" xfId="60024" xr:uid="{FBB44105-E52F-4D4D-9D33-14CC6174373B}"/>
    <cellStyle name="20% - Accent1 5 3 3 2 2 3" xfId="49017" xr:uid="{B7A108A0-8025-4AAD-A4D6-C46C34AF0179}"/>
    <cellStyle name="20% - Accent1 5 3 3 2 3" xfId="22963" xr:uid="{34B22626-1B8F-464B-AE86-6782F17D7312}"/>
    <cellStyle name="20% - Accent1 5 3 3 2 3 2" xfId="54543" xr:uid="{41E1C278-65B9-4881-9BE6-89F62A0E1AD2}"/>
    <cellStyle name="20% - Accent1 5 3 3 2 4" xfId="11901" xr:uid="{6359D03D-5BED-40E6-9E0C-5585F2DEDAB8}"/>
    <cellStyle name="20% - Accent1 5 3 3 2 4 2" xfId="43537" xr:uid="{13EF1BE9-1810-4BD5-BBBE-4BEA20A9CA56}"/>
    <cellStyle name="20% - Accent1 5 3 3 2 5" xfId="38066" xr:uid="{E4B3B078-32C4-4F35-884F-F20D497DBA9F}"/>
    <cellStyle name="20% - Accent1 5 3 3 3" xfId="5329" xr:uid="{CCAF8376-38D5-4AA1-98DD-8BEEE679A5DF}"/>
    <cellStyle name="20% - Accent1 5 3 3 3 2" xfId="27347" xr:uid="{929A5B43-0D85-4DCA-9BD5-0D05D371C868}"/>
    <cellStyle name="20% - Accent1 5 3 3 3 2 2" xfId="58927" xr:uid="{4255EB40-64A6-47DE-9388-7639C6C231F2}"/>
    <cellStyle name="20% - Accent1 5 3 3 3 3" xfId="16300" xr:uid="{138B55D4-46AF-496E-A9A7-552F2DBC3326}"/>
    <cellStyle name="20% - Accent1 5 3 3 3 3 2" xfId="47920" xr:uid="{1D3C0A72-7578-456E-BE18-5C43AF85DA8F}"/>
    <cellStyle name="20% - Accent1 5 3 3 3 4" xfId="36968" xr:uid="{D462CA45-9F19-4EF4-89A7-01795D9175AE}"/>
    <cellStyle name="20% - Accent1 5 3 3 4" xfId="21867" xr:uid="{63E27BD8-FCD5-4FE2-99E7-646D0C3C56D5}"/>
    <cellStyle name="20% - Accent1 5 3 3 4 2" xfId="53447" xr:uid="{A1C65376-E0B5-4292-8F56-B8CDDF72FFD9}"/>
    <cellStyle name="20% - Accent1 5 3 3 5" xfId="10803" xr:uid="{10986F59-F233-4FE3-8A63-5C77D32455E6}"/>
    <cellStyle name="20% - Accent1 5 3 3 5 2" xfId="42439" xr:uid="{F05EC146-64A1-4C02-9718-5F24F3C2E826}"/>
    <cellStyle name="20% - Accent1 5 3 3 6" xfId="34257" xr:uid="{DD06F855-7FC9-43D4-A9E4-EBE9C14FE6BF}"/>
    <cellStyle name="20% - Accent1 5 3 4" xfId="6427" xr:uid="{FECF0B30-5B0B-42A8-B2FB-1E3C145549CA}"/>
    <cellStyle name="20% - Accent1 5 3 4 2" xfId="17394" xr:uid="{4DB90D57-012A-4F10-9246-6D5F6C73359A}"/>
    <cellStyle name="20% - Accent1 5 3 4 2 2" xfId="28441" xr:uid="{7E087F4A-C137-428D-9450-3E35DF55598C}"/>
    <cellStyle name="20% - Accent1 5 3 4 2 2 2" xfId="60021" xr:uid="{7D301764-2040-4FB6-B90F-3E8AA0104DD4}"/>
    <cellStyle name="20% - Accent1 5 3 4 2 3" xfId="49014" xr:uid="{7C8051B6-858C-4766-ADCC-427CCA7CE623}"/>
    <cellStyle name="20% - Accent1 5 3 4 3" xfId="22960" xr:uid="{A25606E0-9B23-4F94-8029-3C12C2CE62DA}"/>
    <cellStyle name="20% - Accent1 5 3 4 3 2" xfId="54540" xr:uid="{1C914443-DE3C-442A-AF44-11CAB57035C1}"/>
    <cellStyle name="20% - Accent1 5 3 4 4" xfId="11898" xr:uid="{C621CE2A-80D2-479F-8D6C-6F318EA7C16F}"/>
    <cellStyle name="20% - Accent1 5 3 4 4 2" xfId="43534" xr:uid="{6C07F5BA-BD91-4A0F-A85A-C3167909977B}"/>
    <cellStyle name="20% - Accent1 5 3 4 5" xfId="38063" xr:uid="{3BE8ADB9-A971-4445-BA2D-A88C1FAE9FE8}"/>
    <cellStyle name="20% - Accent1 5 3 5" xfId="3969" xr:uid="{8DD5DB06-CE14-45BD-BB22-A127E0FDCBCC}"/>
    <cellStyle name="20% - Accent1 5 3 5 2" xfId="25987" xr:uid="{5ACFE32B-F9CE-4A54-AD7D-5044DD9103EF}"/>
    <cellStyle name="20% - Accent1 5 3 5 2 2" xfId="57567" xr:uid="{66FD59AE-929C-4133-A7DD-F991F0DEEBC4}"/>
    <cellStyle name="20% - Accent1 5 3 5 3" xfId="14939" xr:uid="{F0D79CE1-C85D-4232-9724-14CD4527AA39}"/>
    <cellStyle name="20% - Accent1 5 3 5 3 2" xfId="46560" xr:uid="{CAC83E2E-CB1C-4696-83EF-EA751A31918F}"/>
    <cellStyle name="20% - Accent1 5 3 5 4" xfId="35608" xr:uid="{8CD92E57-65F3-414C-A4DC-FFA82B23C03D}"/>
    <cellStyle name="20% - Accent1 5 3 6" xfId="20509" xr:uid="{70080A96-DD6B-450A-A1F3-B250397A8D0E}"/>
    <cellStyle name="20% - Accent1 5 3 6 2" xfId="52089" xr:uid="{F2253818-209E-4A5F-B839-2C3DC64348B5}"/>
    <cellStyle name="20% - Accent1 5 3 7" xfId="9443" xr:uid="{E93AE055-5415-41E4-BD88-D3CD527A008C}"/>
    <cellStyle name="20% - Accent1 5 3 7 2" xfId="41079" xr:uid="{99DF42BA-4A54-4564-B7C9-FF2B7BC90C09}"/>
    <cellStyle name="20% - Accent1 5 3 8" xfId="32631" xr:uid="{2F30F6A9-629F-402C-9E8E-F085A3FDA031}"/>
    <cellStyle name="20% - Accent1 5 4" xfId="1345" xr:uid="{4D31203E-C976-43AF-A659-19B3287711E0}"/>
    <cellStyle name="20% - Accent1 5 4 2" xfId="2977" xr:uid="{72F86F48-8778-4E26-B7C0-86DF251C0571}"/>
    <cellStyle name="20% - Accent1 5 4 2 2" xfId="6432" xr:uid="{A5902B0E-654B-4229-9A5C-61E6A77F2A88}"/>
    <cellStyle name="20% - Accent1 5 4 2 2 2" xfId="17399" xr:uid="{B8D1964C-B5D7-4770-B17C-C1B1DBA0F10C}"/>
    <cellStyle name="20% - Accent1 5 4 2 2 2 2" xfId="28446" xr:uid="{27AF3AF3-1507-4337-91DA-748A28E6AAE0}"/>
    <cellStyle name="20% - Accent1 5 4 2 2 2 2 2" xfId="60026" xr:uid="{2BEB0B1B-7F72-4FEE-90FA-BAB41ABE6254}"/>
    <cellStyle name="20% - Accent1 5 4 2 2 2 3" xfId="49019" xr:uid="{7C27B51A-B095-45CB-BEA0-E9EFB9B6DFF0}"/>
    <cellStyle name="20% - Accent1 5 4 2 2 3" xfId="22965" xr:uid="{797915B1-BF63-41C4-9743-BBC63CA21BCE}"/>
    <cellStyle name="20% - Accent1 5 4 2 2 3 2" xfId="54545" xr:uid="{40EC4631-B6D3-4D1D-827F-EE49ECBD5DB1}"/>
    <cellStyle name="20% - Accent1 5 4 2 2 4" xfId="11903" xr:uid="{063742F8-F109-417D-8A92-0E6E6A045166}"/>
    <cellStyle name="20% - Accent1 5 4 2 2 4 2" xfId="43539" xr:uid="{04AE94CB-780F-4A30-BD92-00BFB725D284}"/>
    <cellStyle name="20% - Accent1 5 4 2 2 5" xfId="38068" xr:uid="{FC20BCE8-3438-4753-9E39-8498B89BB1EE}"/>
    <cellStyle name="20% - Accent1 5 4 2 3" xfId="5690" xr:uid="{76A6F19D-C618-4908-B636-AA98A928B44A}"/>
    <cellStyle name="20% - Accent1 5 4 2 3 2" xfId="27708" xr:uid="{94A11C10-B1A9-426B-973F-336C2F71EFD1}"/>
    <cellStyle name="20% - Accent1 5 4 2 3 2 2" xfId="59288" xr:uid="{C9FE9A39-AA8D-4EAE-AB69-FAEB82EF74BC}"/>
    <cellStyle name="20% - Accent1 5 4 2 3 3" xfId="16661" xr:uid="{D1DC7751-3F8C-4055-81C9-6EBC2B8A95C9}"/>
    <cellStyle name="20% - Accent1 5 4 2 3 3 2" xfId="48281" xr:uid="{D2B2D1B1-BE27-4D15-8549-587D31FBA94C}"/>
    <cellStyle name="20% - Accent1 5 4 2 3 4" xfId="37329" xr:uid="{0C27151E-6698-467B-B32B-ABD4B47B68B4}"/>
    <cellStyle name="20% - Accent1 5 4 2 4" xfId="22228" xr:uid="{009150A7-E09D-4E80-B4A6-505C585A004E}"/>
    <cellStyle name="20% - Accent1 5 4 2 4 2" xfId="53808" xr:uid="{2EB02F80-A1F3-42EE-9B00-12A093EB56E3}"/>
    <cellStyle name="20% - Accent1 5 4 2 5" xfId="11164" xr:uid="{619642EB-D5E6-4097-AF4F-9ED82E8D61A6}"/>
    <cellStyle name="20% - Accent1 5 4 2 5 2" xfId="42800" xr:uid="{FB2A0592-AEDC-4159-80B9-32FB9160C686}"/>
    <cellStyle name="20% - Accent1 5 4 2 6" xfId="34618" xr:uid="{EE63AA8A-418A-427D-96B9-7B41D4BC2DCB}"/>
    <cellStyle name="20% - Accent1 5 4 3" xfId="6431" xr:uid="{B7F7946E-1424-45E9-9A7C-513EEA52D2D3}"/>
    <cellStyle name="20% - Accent1 5 4 3 2" xfId="17398" xr:uid="{D9C9DAC7-81B6-4344-9957-C9E669A771CB}"/>
    <cellStyle name="20% - Accent1 5 4 3 2 2" xfId="28445" xr:uid="{E5103899-86FD-4788-915B-81F829CC8BE1}"/>
    <cellStyle name="20% - Accent1 5 4 3 2 2 2" xfId="60025" xr:uid="{F1BDA5CD-8596-4538-A442-E3D89D26235E}"/>
    <cellStyle name="20% - Accent1 5 4 3 2 3" xfId="49018" xr:uid="{26DB626E-8162-4BF7-A7D4-E90B4E91BE6F}"/>
    <cellStyle name="20% - Accent1 5 4 3 3" xfId="22964" xr:uid="{A2D8B11C-08B8-44C6-BF06-DEFD22D16124}"/>
    <cellStyle name="20% - Accent1 5 4 3 3 2" xfId="54544" xr:uid="{D6D3D122-73EC-41B1-915E-7A88BC3319E3}"/>
    <cellStyle name="20% - Accent1 5 4 3 4" xfId="11902" xr:uid="{6291BFD2-1CA2-4643-B8AA-567AE556279D}"/>
    <cellStyle name="20% - Accent1 5 4 3 4 2" xfId="43538" xr:uid="{76B36F14-8493-40F3-B4F4-CC9E18097BFF}"/>
    <cellStyle name="20% - Accent1 5 4 3 5" xfId="38067" xr:uid="{82A988E8-1AB6-48E0-B15F-036881F36375}"/>
    <cellStyle name="20% - Accent1 5 4 4" xfId="4330" xr:uid="{334C6B08-D180-4F75-9D2D-661A4BC7A847}"/>
    <cellStyle name="20% - Accent1 5 4 4 2" xfId="26348" xr:uid="{6F83CAFF-4CE3-4F38-B643-9B8F57D257DD}"/>
    <cellStyle name="20% - Accent1 5 4 4 2 2" xfId="57928" xr:uid="{7204C936-0A60-4594-9FD5-37602BE989DE}"/>
    <cellStyle name="20% - Accent1 5 4 4 3" xfId="15300" xr:uid="{550BC486-59E6-4E50-B858-6D55BF768F06}"/>
    <cellStyle name="20% - Accent1 5 4 4 3 2" xfId="46921" xr:uid="{41EFD168-F295-4ECE-933D-74E222886DBF}"/>
    <cellStyle name="20% - Accent1 5 4 4 4" xfId="35969" xr:uid="{DD715487-87E1-46DF-AF51-6B48443F48E5}"/>
    <cellStyle name="20% - Accent1 5 4 5" xfId="20868" xr:uid="{A16F3A59-9B11-445A-9ABE-FF619D6EEA54}"/>
    <cellStyle name="20% - Accent1 5 4 5 2" xfId="52448" xr:uid="{E0826DCE-0F96-41A9-90AF-32DFA1688C09}"/>
    <cellStyle name="20% - Accent1 5 4 6" xfId="9804" xr:uid="{749C1E8D-2429-499E-AAAD-AD7343E6C861}"/>
    <cellStyle name="20% - Accent1 5 4 6 2" xfId="41440" xr:uid="{14DCA167-930D-49E0-BF37-0E6ECABA3DA9}"/>
    <cellStyle name="20% - Accent1 5 4 7" xfId="32991" xr:uid="{D8EA9A88-81E2-4696-9C95-EF59025E0720}"/>
    <cellStyle name="20% - Accent1 5 5" xfId="564" xr:uid="{E337CF12-1A1E-4DBB-A7B6-7E6237952E04}"/>
    <cellStyle name="20% - Accent1 5 5 2" xfId="2297" xr:uid="{C79D467F-5079-4B62-98C1-912318FE87BD}"/>
    <cellStyle name="20% - Accent1 5 5 2 2" xfId="6433" xr:uid="{BB38F718-AAFE-4E5B-9EBB-66CBCFC4AF01}"/>
    <cellStyle name="20% - Accent1 5 5 2 2 2" xfId="28447" xr:uid="{3DF225F0-9712-4DBF-B97E-1FDC075C9BC8}"/>
    <cellStyle name="20% - Accent1 5 5 2 2 2 2" xfId="60027" xr:uid="{217F4CD9-29C5-46B9-A4E0-877EF2B0A6F6}"/>
    <cellStyle name="20% - Accent1 5 5 2 2 3" xfId="17400" xr:uid="{7519F20D-3BFD-4EE2-800E-ABB2EAF4A9E6}"/>
    <cellStyle name="20% - Accent1 5 5 2 2 3 2" xfId="49020" xr:uid="{7833BA3D-BE8A-4960-A562-7511C077B9C2}"/>
    <cellStyle name="20% - Accent1 5 5 2 2 4" xfId="38069" xr:uid="{F43A5BC1-ACB2-45D0-88A0-F2788417E7D7}"/>
    <cellStyle name="20% - Accent1 5 5 2 3" xfId="22966" xr:uid="{EC0A96EA-26EA-4178-9313-B42C5F80CBDE}"/>
    <cellStyle name="20% - Accent1 5 5 2 3 2" xfId="54546" xr:uid="{052BD78B-3E67-40AD-AC38-40C45E5E5421}"/>
    <cellStyle name="20% - Accent1 5 5 2 4" xfId="11904" xr:uid="{419DD213-8CB3-4D37-9D56-3CEEEBEDCD04}"/>
    <cellStyle name="20% - Accent1 5 5 2 4 2" xfId="43540" xr:uid="{7BA361DA-DCC5-4A31-987D-1C06B2AB2D0A}"/>
    <cellStyle name="20% - Accent1 5 5 2 5" xfId="33938" xr:uid="{D331B975-398D-4B87-80EB-FB64E1A367CC}"/>
    <cellStyle name="20% - Accent1 5 5 3" xfId="5010" xr:uid="{4558B398-B42E-4540-899B-DAE4C6E91A62}"/>
    <cellStyle name="20% - Accent1 5 5 3 2" xfId="27028" xr:uid="{8376DB55-7373-4F22-A7EC-014255BB60DD}"/>
    <cellStyle name="20% - Accent1 5 5 3 2 2" xfId="58608" xr:uid="{CF40D0C1-D330-4888-971A-F31ACDA55941}"/>
    <cellStyle name="20% - Accent1 5 5 3 3" xfId="15981" xr:uid="{A7F62785-745A-4D2E-A649-B20A7FA6E1D3}"/>
    <cellStyle name="20% - Accent1 5 5 3 3 2" xfId="47601" xr:uid="{B92ABB0F-2ECC-4737-BCBD-1AE4B885147E}"/>
    <cellStyle name="20% - Accent1 5 5 3 4" xfId="36649" xr:uid="{BA28A4CD-B90A-4FA8-910F-0B775BC19DE3}"/>
    <cellStyle name="20% - Accent1 5 5 4" xfId="21548" xr:uid="{6D769BE3-74A6-41AD-A18E-BAB6203143A6}"/>
    <cellStyle name="20% - Accent1 5 5 4 2" xfId="53128" xr:uid="{5B6C6677-B185-4931-9109-BD85B5219587}"/>
    <cellStyle name="20% - Accent1 5 5 5" xfId="10484" xr:uid="{3157F665-F8B6-4DEA-AA0F-F5AC25BEC6E7}"/>
    <cellStyle name="20% - Accent1 5 5 5 2" xfId="42120" xr:uid="{F1DBC8CA-06C6-4AC8-86DB-83C8020ED277}"/>
    <cellStyle name="20% - Accent1 5 5 6" xfId="32312" xr:uid="{FB8BCF03-E24C-470D-B3A3-949A081E1A04}"/>
    <cellStyle name="20% - Accent1 5 6" xfId="6418" xr:uid="{DC1FC893-A1C6-4BBD-A440-5A1DED60B518}"/>
    <cellStyle name="20% - Accent1 5 6 2" xfId="17385" xr:uid="{675D034E-BBAD-433D-A778-02B8F8477921}"/>
    <cellStyle name="20% - Accent1 5 6 2 2" xfId="28432" xr:uid="{AF8492A6-25FE-4572-A459-A2AC76970A20}"/>
    <cellStyle name="20% - Accent1 5 6 2 2 2" xfId="60012" xr:uid="{7A244A75-3624-4F53-B73D-43E0CB84B7E5}"/>
    <cellStyle name="20% - Accent1 5 6 2 3" xfId="49005" xr:uid="{A1E55920-F506-41DD-882F-20EF9471EBAD}"/>
    <cellStyle name="20% - Accent1 5 6 3" xfId="22951" xr:uid="{C48A6FCB-0E33-47F6-B239-F85A167782CE}"/>
    <cellStyle name="20% - Accent1 5 6 3 2" xfId="54531" xr:uid="{80F537A7-77C9-41D4-ABD4-17E26C56B3FE}"/>
    <cellStyle name="20% - Accent1 5 6 4" xfId="11889" xr:uid="{9FB53F2D-4303-4546-8179-6F1C2288F9DE}"/>
    <cellStyle name="20% - Accent1 5 6 4 2" xfId="43525" xr:uid="{C97E2418-DCFD-4B6F-919F-DBFE65237422}"/>
    <cellStyle name="20% - Accent1 5 6 5" xfId="31367" xr:uid="{CE9659DC-FCAC-4268-B9C6-5A96C3E3D384}"/>
    <cellStyle name="20% - Accent1 5 6 5 2" xfId="31769" xr:uid="{7701E2D9-A4AE-4748-BB6B-CEAED6A0490F}"/>
    <cellStyle name="20% - Accent1 5 6 6" xfId="38054" xr:uid="{8040F6ED-05C5-4E64-9DCA-8493F8AEAEEB}"/>
    <cellStyle name="20% - Accent1 5 7" xfId="3650" xr:uid="{E63793C2-0DC7-46D1-9737-ECE7D430366D}"/>
    <cellStyle name="20% - Accent1 5 7 2" xfId="25656" xr:uid="{3841B6DB-CB9F-47D3-8201-40BDA6E3AB9A}"/>
    <cellStyle name="20% - Accent1 5 7 2 2" xfId="57236" xr:uid="{266BDB7E-09C7-43CA-B19E-0C59DB833B44}"/>
    <cellStyle name="20% - Accent1 5 7 3" xfId="14607" xr:uid="{6EC5C9F3-623A-4778-BB77-6244356B816A}"/>
    <cellStyle name="20% - Accent1 5 7 3 2" xfId="46229" xr:uid="{F353B5CF-887C-41D4-9EED-6F2C18C44BD9}"/>
    <cellStyle name="20% - Accent1 5 7 4" xfId="35289" xr:uid="{BC7D0C95-406E-491D-A9DE-1084A7795A47}"/>
    <cellStyle name="20% - Accent1 5 8" xfId="20191" xr:uid="{D1A536DA-A9A3-4542-88FE-7F5C0CE75DBE}"/>
    <cellStyle name="20% - Accent1 5 8 2" xfId="51771" xr:uid="{92BF9391-5F99-4D7B-B5DC-CCB91FFC88C5}"/>
    <cellStyle name="20% - Accent1 5 9" xfId="9124" xr:uid="{6D4B111A-F117-4622-8F9D-8F2499D0E8A5}"/>
    <cellStyle name="20% - Accent1 5 9 2" xfId="40760" xr:uid="{FB9A436E-D84B-47CE-B6F0-A5D962014BAD}"/>
    <cellStyle name="20% - Accent1 6" xfId="595" xr:uid="{C08A8EDE-C791-436E-A369-F62B9C6F512F}"/>
    <cellStyle name="20% - Accent1 6 2" xfId="31164" xr:uid="{0646B2AE-8859-472F-A5D6-9518C6556228}"/>
    <cellStyle name="20% - Accent1 6 2 2" xfId="31165" xr:uid="{76059143-E9C5-4EAB-8DCE-0954F99768B6}"/>
    <cellStyle name="20% - Accent1 6 2 2 2" xfId="62702" xr:uid="{1B99C64F-9D4F-475E-8D09-B5B3D71045E3}"/>
    <cellStyle name="20% - Accent1 6 2 3" xfId="62701" xr:uid="{B8CD5D1B-9294-46C0-AC68-58FD3E6A6C1B}"/>
    <cellStyle name="20% - Accent1 6 3" xfId="31166" xr:uid="{12314DED-7D31-41AB-A578-A7D5AD29CE70}"/>
    <cellStyle name="20% - Accent1 6 3 2" xfId="62703" xr:uid="{29B7B746-2118-4495-8FA6-2BC1F00333C4}"/>
    <cellStyle name="20% - Accent1 6 4" xfId="31368" xr:uid="{11A15856-8B5C-4E85-A846-969DF2E6D7D3}"/>
    <cellStyle name="20% - Accent1 6 4 2" xfId="31770" xr:uid="{EBEA10B8-8B69-41EF-9BB2-48E7F8BE50DB}"/>
    <cellStyle name="20% - Accent1 6 5" xfId="31163" xr:uid="{0AB1F711-459E-4A7B-95D2-81E0E7554B18}"/>
    <cellStyle name="20% - Accent1 6 5 2" xfId="62700" xr:uid="{73C29886-F41F-48B9-979E-258F1624EB11}"/>
    <cellStyle name="20% - Accent1 6 6" xfId="31688" xr:uid="{F2C88F39-A2A8-4A65-89AE-AC01EADE49AF}"/>
    <cellStyle name="20% - Accent1 7" xfId="579" xr:uid="{BEA9FC74-85CC-4340-A0DE-2AEB8D1A2AA7}"/>
    <cellStyle name="20% - Accent1 7 2" xfId="957" xr:uid="{8AD93588-1265-4916-99CA-A64C4F70FC86}"/>
    <cellStyle name="20% - Accent1 7 2 2" xfId="1680" xr:uid="{7B76E4CA-A482-4157-AA5B-D8E512B7AEA4}"/>
    <cellStyle name="20% - Accent1 7 2 2 2" xfId="3311" xr:uid="{1ED3D8B0-5683-49E4-B8FD-7E2755EF132C}"/>
    <cellStyle name="20% - Accent1 7 2 2 2 2" xfId="6437" xr:uid="{2B00BA60-6BC2-47A0-A0CD-F0774DBC4BDB}"/>
    <cellStyle name="20% - Accent1 7 2 2 2 2 2" xfId="17404" xr:uid="{4E776969-436E-4B4B-95DB-F3F43D66CCBE}"/>
    <cellStyle name="20% - Accent1 7 2 2 2 2 2 2" xfId="28451" xr:uid="{0BAA39F4-4622-4B1F-B440-313FAEFAB013}"/>
    <cellStyle name="20% - Accent1 7 2 2 2 2 2 2 2" xfId="60031" xr:uid="{16790D8B-3B71-4853-BDA0-8DD5AA23B217}"/>
    <cellStyle name="20% - Accent1 7 2 2 2 2 2 3" xfId="49024" xr:uid="{2ADDC750-235C-44F0-8ED1-EEF41DFE3B2E}"/>
    <cellStyle name="20% - Accent1 7 2 2 2 2 3" xfId="22970" xr:uid="{D74ED7F5-B18B-408D-958B-6A50993FCAB0}"/>
    <cellStyle name="20% - Accent1 7 2 2 2 2 3 2" xfId="54550" xr:uid="{9D428BDD-2E6A-459E-9D39-D96274B341A9}"/>
    <cellStyle name="20% - Accent1 7 2 2 2 2 4" xfId="11908" xr:uid="{2F6A6A9A-27CE-438E-9DB5-369EAF8D9BF4}"/>
    <cellStyle name="20% - Accent1 7 2 2 2 2 4 2" xfId="43544" xr:uid="{93D9F935-7558-49B4-92DC-6960984A27B7}"/>
    <cellStyle name="20% - Accent1 7 2 2 2 2 5" xfId="38073" xr:uid="{D1EB58A6-34BB-4CE4-81B2-7428AA3AC2A4}"/>
    <cellStyle name="20% - Accent1 7 2 2 2 3" xfId="6024" xr:uid="{E92F569A-EE99-4B25-9928-739304627D79}"/>
    <cellStyle name="20% - Accent1 7 2 2 2 3 2" xfId="28042" xr:uid="{E539C6B6-FE1D-435A-8EF8-0DF32BB5F207}"/>
    <cellStyle name="20% - Accent1 7 2 2 2 3 2 2" xfId="59622" xr:uid="{A4C0C6A9-82A8-4B10-8652-161FC3B8FC53}"/>
    <cellStyle name="20% - Accent1 7 2 2 2 3 3" xfId="16995" xr:uid="{6EEBD204-2F0E-4BD9-90B1-FC439DA6CB78}"/>
    <cellStyle name="20% - Accent1 7 2 2 2 3 3 2" xfId="48615" xr:uid="{2F44D073-7DF8-4900-A1DC-463CE58667B3}"/>
    <cellStyle name="20% - Accent1 7 2 2 2 3 4" xfId="37663" xr:uid="{6E18F5AC-08D7-4E6C-AB78-63F0685CA25D}"/>
    <cellStyle name="20% - Accent1 7 2 2 2 4" xfId="22562" xr:uid="{E55B78EF-6C24-450F-9714-9301495A73C1}"/>
    <cellStyle name="20% - Accent1 7 2 2 2 4 2" xfId="54142" xr:uid="{BF98D006-6306-4CF5-9D86-94F4221647B6}"/>
    <cellStyle name="20% - Accent1 7 2 2 2 5" xfId="11498" xr:uid="{C4ADCA13-1557-4F74-B274-989FFF173CF8}"/>
    <cellStyle name="20% - Accent1 7 2 2 2 5 2" xfId="43134" xr:uid="{61E0F5DA-0EAF-45BB-B88D-FDD6D21CF560}"/>
    <cellStyle name="20% - Accent1 7 2 2 2 6" xfId="34952" xr:uid="{017A87E1-2F66-42FC-B5F9-14548C38924E}"/>
    <cellStyle name="20% - Accent1 7 2 2 3" xfId="6436" xr:uid="{885C1C15-D294-480E-A35C-CB006557A5AD}"/>
    <cellStyle name="20% - Accent1 7 2 2 3 2" xfId="17403" xr:uid="{ABA5E99E-0A5F-4FF2-A289-2F4B40FBD3A5}"/>
    <cellStyle name="20% - Accent1 7 2 2 3 2 2" xfId="28450" xr:uid="{5497C619-F26D-431A-BF04-DCE409BBA9F7}"/>
    <cellStyle name="20% - Accent1 7 2 2 3 2 2 2" xfId="60030" xr:uid="{2243B0BF-45F5-4299-B191-07C91E2C55F8}"/>
    <cellStyle name="20% - Accent1 7 2 2 3 2 3" xfId="49023" xr:uid="{A6E7F6D7-543C-49EA-9DDD-D19D9328C655}"/>
    <cellStyle name="20% - Accent1 7 2 2 3 3" xfId="22969" xr:uid="{5268CF71-7D02-41A7-82DD-0C0EA416588B}"/>
    <cellStyle name="20% - Accent1 7 2 2 3 3 2" xfId="54549" xr:uid="{50B9E648-116E-4614-969B-AC0B1F07C948}"/>
    <cellStyle name="20% - Accent1 7 2 2 3 4" xfId="11907" xr:uid="{ADC2C2C2-2A63-4643-BD4B-40FCFA100E86}"/>
    <cellStyle name="20% - Accent1 7 2 2 3 4 2" xfId="43543" xr:uid="{9FE036CA-7112-4847-BBC7-C96C853E4C36}"/>
    <cellStyle name="20% - Accent1 7 2 2 3 5" xfId="38072" xr:uid="{EC1DCE8E-7D40-4292-959A-AD92BBD73B31}"/>
    <cellStyle name="20% - Accent1 7 2 2 4" xfId="4664" xr:uid="{E542BFC0-2549-49C1-824A-178172E66F51}"/>
    <cellStyle name="20% - Accent1 7 2 2 4 2" xfId="26682" xr:uid="{5980237B-5617-4308-BAE8-10D93E5ABBA3}"/>
    <cellStyle name="20% - Accent1 7 2 2 4 2 2" xfId="58262" xr:uid="{F2C8BE26-59D2-4451-BBC6-5836DE037979}"/>
    <cellStyle name="20% - Accent1 7 2 2 4 3" xfId="15634" xr:uid="{61A96773-EE56-4ED2-A9F7-B1A262E095E4}"/>
    <cellStyle name="20% - Accent1 7 2 2 4 3 2" xfId="47255" xr:uid="{F4457DF6-284B-4854-9F2A-88F316F028C2}"/>
    <cellStyle name="20% - Accent1 7 2 2 4 4" xfId="36303" xr:uid="{2B5E401B-5B59-4C9B-9911-1860EA9E7E69}"/>
    <cellStyle name="20% - Accent1 7 2 2 5" xfId="21202" xr:uid="{4D2F96CA-7681-48A2-8E8C-36C118BC1138}"/>
    <cellStyle name="20% - Accent1 7 2 2 5 2" xfId="52782" xr:uid="{45881505-7073-4E90-A76C-0DAD3962A39E}"/>
    <cellStyle name="20% - Accent1 7 2 2 6" xfId="10138" xr:uid="{5493F720-6697-4B5F-8555-D6D25AFDE775}"/>
    <cellStyle name="20% - Accent1 7 2 2 6 2" xfId="41774" xr:uid="{F93E80D4-A0E9-43EF-A010-24D69AED0134}"/>
    <cellStyle name="20% - Accent1 7 2 2 7" xfId="33325" xr:uid="{489255FF-EB52-41AF-9B60-C8FD50A90A8E}"/>
    <cellStyle name="20% - Accent1 7 2 3" xfId="2631" xr:uid="{6F6C9031-0A69-4CE1-BAF7-210AF71BDD13}"/>
    <cellStyle name="20% - Accent1 7 2 3 2" xfId="6438" xr:uid="{E6084593-E602-4201-9802-4A41667F9619}"/>
    <cellStyle name="20% - Accent1 7 2 3 2 2" xfId="17405" xr:uid="{92BB6EF2-4D7B-4D86-A5B7-9A2C7CFC7071}"/>
    <cellStyle name="20% - Accent1 7 2 3 2 2 2" xfId="28452" xr:uid="{0C708C11-84B6-4DFF-927C-A65F4D1829B3}"/>
    <cellStyle name="20% - Accent1 7 2 3 2 2 2 2" xfId="60032" xr:uid="{80C3B5E0-DAF9-4452-86CB-C0FE16C27A4D}"/>
    <cellStyle name="20% - Accent1 7 2 3 2 2 3" xfId="49025" xr:uid="{5E3FA275-0910-4A26-BD2B-6A885D5CC4F8}"/>
    <cellStyle name="20% - Accent1 7 2 3 2 3" xfId="22971" xr:uid="{204A7E8B-9CC2-4F9C-B3FB-4570300C00BA}"/>
    <cellStyle name="20% - Accent1 7 2 3 2 3 2" xfId="54551" xr:uid="{54055196-EE1E-4220-A4BC-9FE2874B68E4}"/>
    <cellStyle name="20% - Accent1 7 2 3 2 4" xfId="11909" xr:uid="{F298CA76-C6FD-4E48-83AA-0589D5CA06FC}"/>
    <cellStyle name="20% - Accent1 7 2 3 2 4 2" xfId="43545" xr:uid="{8704A2B3-E4D7-4DF7-BD6F-0B8DAE7A73F7}"/>
    <cellStyle name="20% - Accent1 7 2 3 2 5" xfId="38074" xr:uid="{D6D25FFA-4CC2-47A3-A327-14D7CC6840B0}"/>
    <cellStyle name="20% - Accent1 7 2 3 3" xfId="5344" xr:uid="{0A86903E-4A75-4CC9-B23A-7B92346D6F50}"/>
    <cellStyle name="20% - Accent1 7 2 3 3 2" xfId="27362" xr:uid="{85C95273-670E-483C-9903-AB159191478C}"/>
    <cellStyle name="20% - Accent1 7 2 3 3 2 2" xfId="58942" xr:uid="{7552CBDD-5910-471D-9562-E7B60CD7B42B}"/>
    <cellStyle name="20% - Accent1 7 2 3 3 3" xfId="16315" xr:uid="{21131A53-52A6-4280-9BDC-D54CFB862E8D}"/>
    <cellStyle name="20% - Accent1 7 2 3 3 3 2" xfId="47935" xr:uid="{4A40D110-36DF-4538-977E-99FCF55BEFF7}"/>
    <cellStyle name="20% - Accent1 7 2 3 3 4" xfId="36983" xr:uid="{45039536-9478-4E18-B616-CD2CFF5F06C2}"/>
    <cellStyle name="20% - Accent1 7 2 3 4" xfId="21882" xr:uid="{80C2068A-8717-4681-9B97-AE6E6FF1F77A}"/>
    <cellStyle name="20% - Accent1 7 2 3 4 2" xfId="53462" xr:uid="{D67A309A-B6D8-4030-9993-E8EA4EA67587}"/>
    <cellStyle name="20% - Accent1 7 2 3 5" xfId="10818" xr:uid="{64773358-416A-439E-BCFB-F03E39DC83A8}"/>
    <cellStyle name="20% - Accent1 7 2 3 5 2" xfId="42454" xr:uid="{DB449A0D-9A97-4923-9083-FA8C4C223A7F}"/>
    <cellStyle name="20% - Accent1 7 2 3 6" xfId="34272" xr:uid="{A4DE0B40-E5A9-4B17-A3A0-6BAB667E4A8D}"/>
    <cellStyle name="20% - Accent1 7 2 4" xfId="6435" xr:uid="{057DBD76-4D43-46CA-A1A7-DBFED96D0B2D}"/>
    <cellStyle name="20% - Accent1 7 2 4 2" xfId="17402" xr:uid="{B242765E-4BC8-48DC-84D0-47AB1050C692}"/>
    <cellStyle name="20% - Accent1 7 2 4 2 2" xfId="28449" xr:uid="{8E964723-0C1A-4A85-98BF-6DCDECC761EA}"/>
    <cellStyle name="20% - Accent1 7 2 4 2 2 2" xfId="60029" xr:uid="{392C9CF3-812E-4F21-9B87-5C66FAC1ABD3}"/>
    <cellStyle name="20% - Accent1 7 2 4 2 3" xfId="49022" xr:uid="{BBF64F57-6639-4008-BF8E-CE01A52C4010}"/>
    <cellStyle name="20% - Accent1 7 2 4 3" xfId="22968" xr:uid="{E0C21D34-53F3-4D80-BE39-81CE21CED0E0}"/>
    <cellStyle name="20% - Accent1 7 2 4 3 2" xfId="54548" xr:uid="{03FBD7AD-5DB7-4CBF-AE69-099D1A9539AA}"/>
    <cellStyle name="20% - Accent1 7 2 4 4" xfId="11906" xr:uid="{3C755C1E-62E2-4A00-8FCF-A89DE9FCA051}"/>
    <cellStyle name="20% - Accent1 7 2 4 4 2" xfId="43542" xr:uid="{3D7D9012-6C3D-4406-832F-DEBAE5BC825E}"/>
    <cellStyle name="20% - Accent1 7 2 4 5" xfId="38071" xr:uid="{6F5EC64A-5B5F-4C92-8804-A87F6FCFFF2E}"/>
    <cellStyle name="20% - Accent1 7 2 5" xfId="3984" xr:uid="{3F2284CC-3C4C-4E12-8F98-98E67A7DCAE0}"/>
    <cellStyle name="20% - Accent1 7 2 5 2" xfId="26002" xr:uid="{4649944F-03B1-4E1E-B893-BECF7CC8CFB2}"/>
    <cellStyle name="20% - Accent1 7 2 5 2 2" xfId="57582" xr:uid="{284AC966-B7A8-4B2F-9DBC-C61B69B4FE9C}"/>
    <cellStyle name="20% - Accent1 7 2 5 3" xfId="14954" xr:uid="{25004BFD-4656-41BA-958D-0B6B75825EF8}"/>
    <cellStyle name="20% - Accent1 7 2 5 3 2" xfId="46575" xr:uid="{130BACB6-13C3-4469-A3C3-E23FD2BF1F9F}"/>
    <cellStyle name="20% - Accent1 7 2 5 4" xfId="35623" xr:uid="{BA133851-86A3-4B32-8DAD-9FB6904BD960}"/>
    <cellStyle name="20% - Accent1 7 2 6" xfId="20524" xr:uid="{DCB61838-AFF2-4EF0-9276-C651DE787E6F}"/>
    <cellStyle name="20% - Accent1 7 2 6 2" xfId="52104" xr:uid="{83444C2B-157C-4DF9-A609-FA99CB495849}"/>
    <cellStyle name="20% - Accent1 7 2 7" xfId="9458" xr:uid="{D7D4EB1B-DF02-49CB-89CB-EB611FC1D884}"/>
    <cellStyle name="20% - Accent1 7 2 7 2" xfId="41094" xr:uid="{AB086485-A6A1-4E2B-B46C-51CEB21E1AE8}"/>
    <cellStyle name="20% - Accent1 7 2 8" xfId="32646" xr:uid="{ADD49729-8360-4FB6-9C96-EC91904453FE}"/>
    <cellStyle name="20% - Accent1 7 3" xfId="1360" xr:uid="{E2B85C99-9E08-4186-8B5C-B30672F55B08}"/>
    <cellStyle name="20% - Accent1 7 3 2" xfId="2992" xr:uid="{C3BEED6E-B8EE-47C2-BCCE-0D3A59B21EFC}"/>
    <cellStyle name="20% - Accent1 7 3 2 2" xfId="6440" xr:uid="{E7E2C1D7-FC04-4775-B1D9-196DA2A59398}"/>
    <cellStyle name="20% - Accent1 7 3 2 2 2" xfId="17407" xr:uid="{77B6789B-C14F-471F-91CA-C7C0C8802EAA}"/>
    <cellStyle name="20% - Accent1 7 3 2 2 2 2" xfId="28454" xr:uid="{869EAA8B-363B-4AE6-BC9D-66970ADEE0F4}"/>
    <cellStyle name="20% - Accent1 7 3 2 2 2 2 2" xfId="60034" xr:uid="{DE0C6114-F2EB-4BCB-8DF1-D1A6EBED0C7A}"/>
    <cellStyle name="20% - Accent1 7 3 2 2 2 3" xfId="49027" xr:uid="{27EC95DE-89E8-49B1-9F5B-10195A93A390}"/>
    <cellStyle name="20% - Accent1 7 3 2 2 3" xfId="22973" xr:uid="{02D756AC-0C18-4D53-8AEA-EBD04B4CC202}"/>
    <cellStyle name="20% - Accent1 7 3 2 2 3 2" xfId="54553" xr:uid="{65BDE22B-BE8C-4E8F-90B3-F185718D75AC}"/>
    <cellStyle name="20% - Accent1 7 3 2 2 4" xfId="11911" xr:uid="{8C153311-A0E8-43F4-9B87-68D82657B3E2}"/>
    <cellStyle name="20% - Accent1 7 3 2 2 4 2" xfId="43547" xr:uid="{AD7022EB-D1C1-4739-82D5-C197F60363D0}"/>
    <cellStyle name="20% - Accent1 7 3 2 2 5" xfId="38076" xr:uid="{FF374255-A788-4F38-A5F0-20F109BEF746}"/>
    <cellStyle name="20% - Accent1 7 3 2 3" xfId="5705" xr:uid="{38D93AE5-BC4F-4100-BE50-D0372211C924}"/>
    <cellStyle name="20% - Accent1 7 3 2 3 2" xfId="27723" xr:uid="{EF2F082B-90C2-4CB9-978E-6D018B01023E}"/>
    <cellStyle name="20% - Accent1 7 3 2 3 2 2" xfId="59303" xr:uid="{24523C79-488F-47FC-AA39-D14A026E3B34}"/>
    <cellStyle name="20% - Accent1 7 3 2 3 3" xfId="16676" xr:uid="{04B7F8BA-F2B8-4987-8026-C8A0B531390D}"/>
    <cellStyle name="20% - Accent1 7 3 2 3 3 2" xfId="48296" xr:uid="{7C69926D-D195-4276-A45E-EF6178B4AE1B}"/>
    <cellStyle name="20% - Accent1 7 3 2 3 4" xfId="37344" xr:uid="{DE68A522-552C-4466-BCBC-E9677C891112}"/>
    <cellStyle name="20% - Accent1 7 3 2 4" xfId="22243" xr:uid="{EDC7047A-E8A8-4D28-AD83-D57CB5CD4721}"/>
    <cellStyle name="20% - Accent1 7 3 2 4 2" xfId="53823" xr:uid="{87B81BFC-8E64-427E-B2DD-3441AEF8D632}"/>
    <cellStyle name="20% - Accent1 7 3 2 5" xfId="11179" xr:uid="{9BF44373-4076-474D-99A6-817070D54426}"/>
    <cellStyle name="20% - Accent1 7 3 2 5 2" xfId="42815" xr:uid="{2C1379F3-C2EC-4AC9-ABE8-C436AE4A9187}"/>
    <cellStyle name="20% - Accent1 7 3 2 6" xfId="34633" xr:uid="{388001CC-C2CF-4F6B-A661-342E547E0E5C}"/>
    <cellStyle name="20% - Accent1 7 3 3" xfId="6439" xr:uid="{158F747A-8322-4411-B5AE-516BFA688DCB}"/>
    <cellStyle name="20% - Accent1 7 3 3 2" xfId="17406" xr:uid="{A5E59FBC-F30A-4031-AC2B-B00FC5ECE933}"/>
    <cellStyle name="20% - Accent1 7 3 3 2 2" xfId="28453" xr:uid="{3D8690EE-A9E8-447C-9149-B939D01264A1}"/>
    <cellStyle name="20% - Accent1 7 3 3 2 2 2" xfId="60033" xr:uid="{981C987F-6B50-4180-A1F4-03FB6A2337EC}"/>
    <cellStyle name="20% - Accent1 7 3 3 2 3" xfId="49026" xr:uid="{DCF24BFB-6283-4660-849B-167F8F7972C8}"/>
    <cellStyle name="20% - Accent1 7 3 3 3" xfId="22972" xr:uid="{926F12BA-6D48-41CE-B23A-4ED7CBB6891F}"/>
    <cellStyle name="20% - Accent1 7 3 3 3 2" xfId="54552" xr:uid="{ED59C20E-DC19-4269-85F7-2A388A8709AA}"/>
    <cellStyle name="20% - Accent1 7 3 3 4" xfId="11910" xr:uid="{00959E14-F00C-415A-811C-1D3421AB3E73}"/>
    <cellStyle name="20% - Accent1 7 3 3 4 2" xfId="43546" xr:uid="{0FDD789E-5272-43B0-B99C-9F7C27333C06}"/>
    <cellStyle name="20% - Accent1 7 3 3 5" xfId="38075" xr:uid="{76F72A60-D0DB-485F-8A06-DA40DABDF351}"/>
    <cellStyle name="20% - Accent1 7 3 4" xfId="4345" xr:uid="{C7D79598-B8A7-4D26-B4A5-994542195474}"/>
    <cellStyle name="20% - Accent1 7 3 4 2" xfId="26363" xr:uid="{A1930B23-3CAC-4D4D-9651-0650E1D33025}"/>
    <cellStyle name="20% - Accent1 7 3 4 2 2" xfId="57943" xr:uid="{20AE2A24-6807-437F-A982-F335E5990E81}"/>
    <cellStyle name="20% - Accent1 7 3 4 3" xfId="15315" xr:uid="{2A109E14-6723-4C38-B41D-FB50BC188F30}"/>
    <cellStyle name="20% - Accent1 7 3 4 3 2" xfId="46936" xr:uid="{A97CC130-9588-40FF-A3FC-AF91D06EA266}"/>
    <cellStyle name="20% - Accent1 7 3 4 4" xfId="35984" xr:uid="{9D0D81D1-8167-4437-A630-D1A9919ECC32}"/>
    <cellStyle name="20% - Accent1 7 3 5" xfId="20883" xr:uid="{9DC2E96A-B3A1-414A-94ED-CC3F08D07A3F}"/>
    <cellStyle name="20% - Accent1 7 3 5 2" xfId="52463" xr:uid="{44140462-861E-4BD0-96DB-F202107BE19A}"/>
    <cellStyle name="20% - Accent1 7 3 6" xfId="9819" xr:uid="{009B6B7C-2FD6-4A62-8CD1-4EE73474DEFE}"/>
    <cellStyle name="20% - Accent1 7 3 6 2" xfId="41455" xr:uid="{556CCF5B-4972-4A28-90DB-67D6A655E568}"/>
    <cellStyle name="20% - Accent1 7 3 7" xfId="33006" xr:uid="{61E70BC0-F626-4A90-8C66-67123A447D2C}"/>
    <cellStyle name="20% - Accent1 7 4" xfId="2312" xr:uid="{4BCFE3B1-E00B-40A5-8177-8C03749FCF93}"/>
    <cellStyle name="20% - Accent1 7 4 2" xfId="6441" xr:uid="{0711AA7D-5B18-43F3-837F-5184C33CC41B}"/>
    <cellStyle name="20% - Accent1 7 4 2 2" xfId="17408" xr:uid="{A84718FD-8B72-4587-9B21-779CBDC96AD7}"/>
    <cellStyle name="20% - Accent1 7 4 2 2 2" xfId="28455" xr:uid="{4D04C398-8EF7-42D7-B2B1-CA25D7B20C34}"/>
    <cellStyle name="20% - Accent1 7 4 2 2 2 2" xfId="60035" xr:uid="{74982DDB-98DC-4776-A008-A51E274E6651}"/>
    <cellStyle name="20% - Accent1 7 4 2 2 3" xfId="49028" xr:uid="{D335A0F8-6C13-492E-92F7-979A3F969689}"/>
    <cellStyle name="20% - Accent1 7 4 2 3" xfId="22974" xr:uid="{765067D0-1402-41C8-B609-2BE31AAA13A5}"/>
    <cellStyle name="20% - Accent1 7 4 2 3 2" xfId="54554" xr:uid="{4D7A2BEF-B290-435C-AA94-548F06A65B54}"/>
    <cellStyle name="20% - Accent1 7 4 2 4" xfId="11912" xr:uid="{D6572F86-73E2-4681-A646-87CAC78F0E2B}"/>
    <cellStyle name="20% - Accent1 7 4 2 4 2" xfId="43548" xr:uid="{66D41A1D-949C-4297-8A61-44B241D10577}"/>
    <cellStyle name="20% - Accent1 7 4 2 5" xfId="38077" xr:uid="{43DEB79A-EF5D-4B71-B921-D354C1A828F4}"/>
    <cellStyle name="20% - Accent1 7 4 3" xfId="5025" xr:uid="{6F7210E8-9D0B-4508-AC61-3128565D981B}"/>
    <cellStyle name="20% - Accent1 7 4 3 2" xfId="27043" xr:uid="{6205545B-3381-4DF5-B155-21E349DF5FCD}"/>
    <cellStyle name="20% - Accent1 7 4 3 2 2" xfId="58623" xr:uid="{E43743C2-DCD3-40EE-8FFA-F2A85EC71487}"/>
    <cellStyle name="20% - Accent1 7 4 3 3" xfId="15996" xr:uid="{39D9E1DB-821E-4272-8914-94B1DB3E504D}"/>
    <cellStyle name="20% - Accent1 7 4 3 3 2" xfId="47616" xr:uid="{4EFAA28B-0B33-4858-A09C-CCF52C8047FD}"/>
    <cellStyle name="20% - Accent1 7 4 3 4" xfId="36664" xr:uid="{2ECD88D3-D1B6-4C70-B480-114D43ECF008}"/>
    <cellStyle name="20% - Accent1 7 4 4" xfId="21563" xr:uid="{E2C593CC-A88B-4649-AADA-5608F3F79F1F}"/>
    <cellStyle name="20% - Accent1 7 4 4 2" xfId="53143" xr:uid="{CBE830D3-3054-4C04-9002-68C9388587CE}"/>
    <cellStyle name="20% - Accent1 7 4 5" xfId="10499" xr:uid="{0168CBC8-B2CB-4B61-BF1B-6BBEC040F50C}"/>
    <cellStyle name="20% - Accent1 7 4 5 2" xfId="42135" xr:uid="{B6C5B4BF-B41C-4425-91FB-6D48963D247D}"/>
    <cellStyle name="20% - Accent1 7 4 6" xfId="33953" xr:uid="{7D07D9AB-8711-404B-A0BC-AD95961A86A4}"/>
    <cellStyle name="20% - Accent1 7 5" xfId="6434" xr:uid="{4CF511B2-EC93-4A9B-985E-CB99A04D95B4}"/>
    <cellStyle name="20% - Accent1 7 5 2" xfId="17401" xr:uid="{28FF6FB6-F6D6-4F9B-9579-83AF48A8AF89}"/>
    <cellStyle name="20% - Accent1 7 5 2 2" xfId="28448" xr:uid="{48F27359-4C90-478B-9029-D2E2241FEC45}"/>
    <cellStyle name="20% - Accent1 7 5 2 2 2" xfId="60028" xr:uid="{B1354F20-9756-455A-A4D5-616CF653CE27}"/>
    <cellStyle name="20% - Accent1 7 5 2 3" xfId="49021" xr:uid="{ACE7384E-1A72-49A7-A68E-42F50AF47C9A}"/>
    <cellStyle name="20% - Accent1 7 5 3" xfId="22967" xr:uid="{C40863C3-0C79-457B-95DC-54DA37D774D8}"/>
    <cellStyle name="20% - Accent1 7 5 3 2" xfId="54547" xr:uid="{B5727C94-7D07-4D66-B837-BF83E652166D}"/>
    <cellStyle name="20% - Accent1 7 5 4" xfId="11905" xr:uid="{9CD173E0-0D4C-443D-9C26-85D4688D63DE}"/>
    <cellStyle name="20% - Accent1 7 5 4 2" xfId="43541" xr:uid="{43302B80-864D-4421-9795-9CE20533B2BE}"/>
    <cellStyle name="20% - Accent1 7 5 5" xfId="38070" xr:uid="{1A3F0434-348B-47B6-A468-B20F9B5C6E5A}"/>
    <cellStyle name="20% - Accent1 7 6" xfId="3665" xr:uid="{AB13123E-09F0-496A-AE05-E1D0177CFDC1}"/>
    <cellStyle name="20% - Accent1 7 6 2" xfId="25671" xr:uid="{975BFA9A-79B9-4A54-9EC6-9834C000FE4F}"/>
    <cellStyle name="20% - Accent1 7 6 2 2" xfId="57251" xr:uid="{39EEB2FB-A7B4-427A-8B6C-B8D7CC199672}"/>
    <cellStyle name="20% - Accent1 7 6 3" xfId="14622" xr:uid="{E3DA5E60-4958-47CF-AF58-F12FC7C09C66}"/>
    <cellStyle name="20% - Accent1 7 6 3 2" xfId="46244" xr:uid="{7F9040AC-6254-4AFE-82AE-715E8BF89774}"/>
    <cellStyle name="20% - Accent1 7 6 4" xfId="35304" xr:uid="{46CCBC28-C3B4-4919-950D-9D26ED003AAF}"/>
    <cellStyle name="20% - Accent1 7 7" xfId="20206" xr:uid="{AB87BA1D-2E86-444C-B3CB-C06E0E87490A}"/>
    <cellStyle name="20% - Accent1 7 7 2" xfId="51786" xr:uid="{1D31CC93-2A0A-4202-8FA2-6EB5EBD64071}"/>
    <cellStyle name="20% - Accent1 7 8" xfId="9139" xr:uid="{3931E350-E2BB-4159-BF7D-A92CEEDE45D4}"/>
    <cellStyle name="20% - Accent1 7 8 2" xfId="40775" xr:uid="{A503992B-04EC-4ED0-949A-3B94B4328871}"/>
    <cellStyle name="20% - Accent1 7 9" xfId="32327" xr:uid="{0222097D-242D-4BDF-B6D6-AF48572635FF}"/>
    <cellStyle name="20% - Accent1 8" xfId="730" xr:uid="{01C865D8-F016-41D8-AA17-E92CB9AC79DC}"/>
    <cellStyle name="20% - Accent1 8 2" xfId="1094" xr:uid="{53C3254E-46A3-4664-A7CB-10DA13070048}"/>
    <cellStyle name="20% - Accent1 8 2 2" xfId="1817" xr:uid="{2BF927F4-FB3D-4F7C-A9DE-9BAA7CEDD3C2}"/>
    <cellStyle name="20% - Accent1 8 2 2 2" xfId="3448" xr:uid="{B14DE3BC-278F-4B7C-93B9-678B1A325334}"/>
    <cellStyle name="20% - Accent1 8 2 2 2 2" xfId="6445" xr:uid="{80782FD1-8681-41AB-9784-34F5C0B96B3E}"/>
    <cellStyle name="20% - Accent1 8 2 2 2 2 2" xfId="17412" xr:uid="{8005015A-2FDD-4287-86B1-058A3DE3CFAC}"/>
    <cellStyle name="20% - Accent1 8 2 2 2 2 2 2" xfId="28459" xr:uid="{B9695371-622A-45F1-A4FD-92B9A9CE9EDC}"/>
    <cellStyle name="20% - Accent1 8 2 2 2 2 2 2 2" xfId="60039" xr:uid="{9B498684-6A1B-4FE8-BE80-C1145D231E4A}"/>
    <cellStyle name="20% - Accent1 8 2 2 2 2 2 3" xfId="49032" xr:uid="{7829391B-B6D4-456D-9197-92EB65648577}"/>
    <cellStyle name="20% - Accent1 8 2 2 2 2 3" xfId="22978" xr:uid="{8525F0F5-9D83-4B82-BCA3-DB8C285318A9}"/>
    <cellStyle name="20% - Accent1 8 2 2 2 2 3 2" xfId="54558" xr:uid="{64DA01B4-2258-43BD-8B4A-D12D70EF804E}"/>
    <cellStyle name="20% - Accent1 8 2 2 2 2 4" xfId="11916" xr:uid="{805BA29D-63EB-483D-8D62-ECBB431A8C32}"/>
    <cellStyle name="20% - Accent1 8 2 2 2 2 4 2" xfId="43552" xr:uid="{D41D21E0-3396-459A-9AA0-5A026FD196FE}"/>
    <cellStyle name="20% - Accent1 8 2 2 2 2 5" xfId="38081" xr:uid="{818A9AE4-FCCA-4608-BF4C-0EDDF3B6F04A}"/>
    <cellStyle name="20% - Accent1 8 2 2 2 3" xfId="6161" xr:uid="{87C40E87-9210-4DB7-9E09-380BC703FCF8}"/>
    <cellStyle name="20% - Accent1 8 2 2 2 3 2" xfId="28179" xr:uid="{F015D085-E134-4084-8B9F-7FEB5EC29075}"/>
    <cellStyle name="20% - Accent1 8 2 2 2 3 2 2" xfId="59759" xr:uid="{AAF86CCC-A8F1-46ED-BAB8-B884C885E330}"/>
    <cellStyle name="20% - Accent1 8 2 2 2 3 3" xfId="17132" xr:uid="{1E659294-E9AD-4E61-BBBF-9A0C44F3B076}"/>
    <cellStyle name="20% - Accent1 8 2 2 2 3 3 2" xfId="48752" xr:uid="{9BE4C203-3E12-4320-BF65-0814DA75C899}"/>
    <cellStyle name="20% - Accent1 8 2 2 2 3 4" xfId="37800" xr:uid="{98C4E49D-FEE8-406D-9D82-5C645B91421C}"/>
    <cellStyle name="20% - Accent1 8 2 2 2 4" xfId="22699" xr:uid="{FB7A3051-F67D-4E68-B633-E33BBF514638}"/>
    <cellStyle name="20% - Accent1 8 2 2 2 4 2" xfId="54279" xr:uid="{59711815-26FD-4005-870E-8654C80642B9}"/>
    <cellStyle name="20% - Accent1 8 2 2 2 5" xfId="11635" xr:uid="{C8B186FE-F624-4F9D-B711-7BEFDA52EB47}"/>
    <cellStyle name="20% - Accent1 8 2 2 2 5 2" xfId="43271" xr:uid="{3FC18860-4690-41F6-BFAE-8C80FF0552CF}"/>
    <cellStyle name="20% - Accent1 8 2 2 2 6" xfId="35089" xr:uid="{18D82A4C-E1FA-4E35-81F9-738913E66CEE}"/>
    <cellStyle name="20% - Accent1 8 2 2 3" xfId="6444" xr:uid="{9940FBFD-467B-4593-8E13-FEE1D6FA1937}"/>
    <cellStyle name="20% - Accent1 8 2 2 3 2" xfId="17411" xr:uid="{84BC290D-7517-478C-98FE-7A3BD69AACCA}"/>
    <cellStyle name="20% - Accent1 8 2 2 3 2 2" xfId="28458" xr:uid="{1EA48472-FEC7-4672-92A2-2FE717CBE76F}"/>
    <cellStyle name="20% - Accent1 8 2 2 3 2 2 2" xfId="60038" xr:uid="{A1FB53D0-0BA3-4718-81C2-03FAC7132558}"/>
    <cellStyle name="20% - Accent1 8 2 2 3 2 3" xfId="49031" xr:uid="{5035B9FA-92EE-429F-BFA7-EF556E90A46F}"/>
    <cellStyle name="20% - Accent1 8 2 2 3 3" xfId="22977" xr:uid="{D72912CD-FC82-4F3D-B7AE-A2D7C2D18CBB}"/>
    <cellStyle name="20% - Accent1 8 2 2 3 3 2" xfId="54557" xr:uid="{8C686D99-18D7-449A-B0EA-25319B0C8687}"/>
    <cellStyle name="20% - Accent1 8 2 2 3 4" xfId="11915" xr:uid="{62A50CC5-5120-4414-8AA7-15006DA0D1C2}"/>
    <cellStyle name="20% - Accent1 8 2 2 3 4 2" xfId="43551" xr:uid="{866F3E6D-BCB9-49E3-BDAA-DC596DC2EDFD}"/>
    <cellStyle name="20% - Accent1 8 2 2 3 5" xfId="38080" xr:uid="{F355FFDB-B293-4AE4-B481-55691BC0670C}"/>
    <cellStyle name="20% - Accent1 8 2 2 4" xfId="4801" xr:uid="{4E2EB0ED-2D00-46CE-9CD2-ADAE41A4AFC3}"/>
    <cellStyle name="20% - Accent1 8 2 2 4 2" xfId="26819" xr:uid="{5B21B0B0-CD8B-4514-A283-CC27152A4B93}"/>
    <cellStyle name="20% - Accent1 8 2 2 4 2 2" xfId="58399" xr:uid="{81A4AB18-0579-43FA-B589-4E3C5C94A44F}"/>
    <cellStyle name="20% - Accent1 8 2 2 4 3" xfId="15771" xr:uid="{4B8A1B66-4DC4-401D-9A31-CAC759999765}"/>
    <cellStyle name="20% - Accent1 8 2 2 4 3 2" xfId="47392" xr:uid="{455E2378-7E9D-4B49-90CA-087B171490A4}"/>
    <cellStyle name="20% - Accent1 8 2 2 4 4" xfId="36440" xr:uid="{2D50B738-A2EC-4BDE-82CB-22C7B6ADCF74}"/>
    <cellStyle name="20% - Accent1 8 2 2 5" xfId="21339" xr:uid="{8B5634D5-5BF1-4190-BE92-9F6A12A71F23}"/>
    <cellStyle name="20% - Accent1 8 2 2 5 2" xfId="52919" xr:uid="{84329149-AC82-4988-ABA6-2AB1EDA5631E}"/>
    <cellStyle name="20% - Accent1 8 2 2 6" xfId="10275" xr:uid="{D3616A6E-E246-4152-BE78-7A92DC5EF0CF}"/>
    <cellStyle name="20% - Accent1 8 2 2 6 2" xfId="41911" xr:uid="{E658AE76-7141-4EDB-AC29-83BF290AB89A}"/>
    <cellStyle name="20% - Accent1 8 2 2 7" xfId="33462" xr:uid="{1FED0B13-7456-4260-9CB0-6F5E8C4736DB}"/>
    <cellStyle name="20% - Accent1 8 2 3" xfId="2768" xr:uid="{B9EF92C4-D1BB-4058-85F8-49F0978553F3}"/>
    <cellStyle name="20% - Accent1 8 2 3 2" xfId="6446" xr:uid="{62C2D46C-AF95-470A-B54D-6AD9F767DC15}"/>
    <cellStyle name="20% - Accent1 8 2 3 2 2" xfId="17413" xr:uid="{33353775-AF58-4D7C-8A38-25DBB21E9285}"/>
    <cellStyle name="20% - Accent1 8 2 3 2 2 2" xfId="28460" xr:uid="{461421EC-9D03-4A0A-AA58-69FA1DB81A4A}"/>
    <cellStyle name="20% - Accent1 8 2 3 2 2 2 2" xfId="60040" xr:uid="{D45BFC9B-C20B-4B18-BDDE-FF4762660B8C}"/>
    <cellStyle name="20% - Accent1 8 2 3 2 2 3" xfId="49033" xr:uid="{290124AC-003F-4C80-905A-7C68DF1985DC}"/>
    <cellStyle name="20% - Accent1 8 2 3 2 3" xfId="22979" xr:uid="{FC33E0B8-87D5-4128-ABCE-009E4800806E}"/>
    <cellStyle name="20% - Accent1 8 2 3 2 3 2" xfId="54559" xr:uid="{F407C8FC-D713-485D-8087-DEB7EEE9D892}"/>
    <cellStyle name="20% - Accent1 8 2 3 2 4" xfId="11917" xr:uid="{A4CF099D-0125-4672-97DB-12D5C766CEBE}"/>
    <cellStyle name="20% - Accent1 8 2 3 2 4 2" xfId="43553" xr:uid="{892FB740-B846-4DAE-B053-1E2EE2B18637}"/>
    <cellStyle name="20% - Accent1 8 2 3 2 5" xfId="38082" xr:uid="{03B41E32-F840-4200-9632-B13896188812}"/>
    <cellStyle name="20% - Accent1 8 2 3 3" xfId="5481" xr:uid="{71CCD9FC-7F20-4BCB-884D-B309FE273255}"/>
    <cellStyle name="20% - Accent1 8 2 3 3 2" xfId="27499" xr:uid="{15DBA1EA-CBAB-4F86-BA56-D5D94ADF73B6}"/>
    <cellStyle name="20% - Accent1 8 2 3 3 2 2" xfId="59079" xr:uid="{ED88CE31-5A29-4140-9893-F1B1BEC615A6}"/>
    <cellStyle name="20% - Accent1 8 2 3 3 3" xfId="16452" xr:uid="{A20D68AF-0205-4EA1-856E-C4002C7DAFA4}"/>
    <cellStyle name="20% - Accent1 8 2 3 3 3 2" xfId="48072" xr:uid="{05F815B9-E599-4431-BC27-CC185A7A8234}"/>
    <cellStyle name="20% - Accent1 8 2 3 3 4" xfId="37120" xr:uid="{4E1C08F2-643E-4D96-95AE-94BC5B6CC4E9}"/>
    <cellStyle name="20% - Accent1 8 2 3 4" xfId="22019" xr:uid="{BC10C333-80A0-4FB3-B3CE-0B7A7183E9A0}"/>
    <cellStyle name="20% - Accent1 8 2 3 4 2" xfId="53599" xr:uid="{4BA1C563-9CA1-467B-BE2C-7FBA7290EF9E}"/>
    <cellStyle name="20% - Accent1 8 2 3 5" xfId="10955" xr:uid="{0D7AD9FB-CA52-45FA-AECE-B7C7FDE1EA3C}"/>
    <cellStyle name="20% - Accent1 8 2 3 5 2" xfId="42591" xr:uid="{1D64DBB0-59E2-4566-A507-D15BE840C8F5}"/>
    <cellStyle name="20% - Accent1 8 2 3 6" xfId="34409" xr:uid="{A6348068-8CB5-422E-8F45-20A61E990C0F}"/>
    <cellStyle name="20% - Accent1 8 2 4" xfId="6443" xr:uid="{41197FFB-0737-4AA7-B1F7-E39C55DD9129}"/>
    <cellStyle name="20% - Accent1 8 2 4 2" xfId="17410" xr:uid="{8CA71233-E060-4219-B1C0-A6B9D33DD431}"/>
    <cellStyle name="20% - Accent1 8 2 4 2 2" xfId="28457" xr:uid="{ECB69EFD-E0D8-4BD4-8438-DB8C8F491AD7}"/>
    <cellStyle name="20% - Accent1 8 2 4 2 2 2" xfId="60037" xr:uid="{22CA7A3E-3A42-4CB5-8A56-B1ECDCD41EA5}"/>
    <cellStyle name="20% - Accent1 8 2 4 2 3" xfId="49030" xr:uid="{1C635B89-AC8B-442B-8DA8-1C2461F2657D}"/>
    <cellStyle name="20% - Accent1 8 2 4 3" xfId="22976" xr:uid="{299107F0-047A-4AF1-A59C-91DD79D887CE}"/>
    <cellStyle name="20% - Accent1 8 2 4 3 2" xfId="54556" xr:uid="{9DBDADC4-46C7-44A2-9D2E-4668A6B4BDC7}"/>
    <cellStyle name="20% - Accent1 8 2 4 4" xfId="11914" xr:uid="{3D5972FA-2A72-4CEE-858E-16010E7A9D2C}"/>
    <cellStyle name="20% - Accent1 8 2 4 4 2" xfId="43550" xr:uid="{FF5D53B2-3D40-4751-A877-121DA6BF518F}"/>
    <cellStyle name="20% - Accent1 8 2 4 5" xfId="38079" xr:uid="{56FC3F21-32E9-49A1-B87D-5FCD36A12D5C}"/>
    <cellStyle name="20% - Accent1 8 2 5" xfId="4121" xr:uid="{44A31622-34CA-4504-A219-62FB7D65F11D}"/>
    <cellStyle name="20% - Accent1 8 2 5 2" xfId="26139" xr:uid="{4C729A14-C8D9-41D8-BD25-D46B03947188}"/>
    <cellStyle name="20% - Accent1 8 2 5 2 2" xfId="57719" xr:uid="{898A44DC-093C-42D7-90FA-37E42715ED90}"/>
    <cellStyle name="20% - Accent1 8 2 5 3" xfId="15091" xr:uid="{D99DEAA2-13DB-4CE2-9B4C-45DB95B7BC30}"/>
    <cellStyle name="20% - Accent1 8 2 5 3 2" xfId="46712" xr:uid="{309BDD88-EE83-4D66-8447-349246185AF1}"/>
    <cellStyle name="20% - Accent1 8 2 5 4" xfId="35760" xr:uid="{CD6B5AED-134E-4BFA-B1A2-34B84079D9DC}"/>
    <cellStyle name="20% - Accent1 8 2 6" xfId="20661" xr:uid="{1B3D3181-1184-4C6E-AB07-3DA674F13F65}"/>
    <cellStyle name="20% - Accent1 8 2 6 2" xfId="52241" xr:uid="{2E23FC08-1087-469D-BA9F-6A3E9A3BFEF6}"/>
    <cellStyle name="20% - Accent1 8 2 7" xfId="9595" xr:uid="{0A99E64D-AD23-4249-85D2-5B7404F45DD0}"/>
    <cellStyle name="20% - Accent1 8 2 7 2" xfId="41231" xr:uid="{45A52A98-2D6F-4497-BD44-38E2EA7EB9CC}"/>
    <cellStyle name="20% - Accent1 8 2 8" xfId="32783" xr:uid="{DDCCE41A-4483-4505-BD76-F1A4F2968A35}"/>
    <cellStyle name="20% - Accent1 8 3" xfId="1497" xr:uid="{3EFAC608-C3C8-4C4A-9B23-CF5CCD064AA4}"/>
    <cellStyle name="20% - Accent1 8 3 2" xfId="3129" xr:uid="{639ECB68-9CD0-4DB0-8191-FD7CA23D3202}"/>
    <cellStyle name="20% - Accent1 8 3 2 2" xfId="6448" xr:uid="{6EC47A38-56D5-4E6B-A3BB-622DD828A2A3}"/>
    <cellStyle name="20% - Accent1 8 3 2 2 2" xfId="17415" xr:uid="{16417400-4322-4FAE-B743-54812C53EA37}"/>
    <cellStyle name="20% - Accent1 8 3 2 2 2 2" xfId="28462" xr:uid="{C2D87905-452A-452E-9691-FE64202D0064}"/>
    <cellStyle name="20% - Accent1 8 3 2 2 2 2 2" xfId="60042" xr:uid="{C4471B70-CC25-49AE-803E-4F228A2DF5DB}"/>
    <cellStyle name="20% - Accent1 8 3 2 2 2 3" xfId="49035" xr:uid="{491D22C3-D6AC-4B9F-80F8-26ACA0EE1581}"/>
    <cellStyle name="20% - Accent1 8 3 2 2 3" xfId="22981" xr:uid="{3942ADDB-0244-49CD-B753-8D1DDFC0EE99}"/>
    <cellStyle name="20% - Accent1 8 3 2 2 3 2" xfId="54561" xr:uid="{A05AD579-6278-4635-A0EE-E4B1575795A2}"/>
    <cellStyle name="20% - Accent1 8 3 2 2 4" xfId="11919" xr:uid="{7AFC75F9-C8A6-4832-BB85-FAFDD62FE36B}"/>
    <cellStyle name="20% - Accent1 8 3 2 2 4 2" xfId="43555" xr:uid="{5B04ACF2-7A73-4FD7-9457-E1EE232ED89F}"/>
    <cellStyle name="20% - Accent1 8 3 2 2 5" xfId="38084" xr:uid="{F732AB66-1912-4127-9999-6BFFA2E19AA6}"/>
    <cellStyle name="20% - Accent1 8 3 2 3" xfId="5842" xr:uid="{E82E2105-E3D2-4D5B-A36C-AADFE8174A0A}"/>
    <cellStyle name="20% - Accent1 8 3 2 3 2" xfId="27860" xr:uid="{296B3E5A-F3B4-4935-8469-36859F1E56EB}"/>
    <cellStyle name="20% - Accent1 8 3 2 3 2 2" xfId="59440" xr:uid="{3EF8A4DE-B0E2-48FE-91EA-F85B494A17A1}"/>
    <cellStyle name="20% - Accent1 8 3 2 3 3" xfId="16813" xr:uid="{3B56747F-CEE0-48A2-AC5F-21B668157078}"/>
    <cellStyle name="20% - Accent1 8 3 2 3 3 2" xfId="48433" xr:uid="{6C485224-B098-48EC-83B5-80532AF090A8}"/>
    <cellStyle name="20% - Accent1 8 3 2 3 4" xfId="37481" xr:uid="{6D833B6F-25B6-4D73-9A4D-CAEE044195C5}"/>
    <cellStyle name="20% - Accent1 8 3 2 4" xfId="22380" xr:uid="{55D75052-D34A-40E6-9A90-8752C5F8497D}"/>
    <cellStyle name="20% - Accent1 8 3 2 4 2" xfId="53960" xr:uid="{015ED5B1-5255-4F79-A514-858F51F6D56D}"/>
    <cellStyle name="20% - Accent1 8 3 2 5" xfId="11316" xr:uid="{188C6CF3-5F16-41C4-ADB2-3983DE49F9BC}"/>
    <cellStyle name="20% - Accent1 8 3 2 5 2" xfId="42952" xr:uid="{396FC774-DE0A-430D-96F4-1EB66F824834}"/>
    <cellStyle name="20% - Accent1 8 3 2 6" xfId="34770" xr:uid="{7D17A342-C10E-475A-848B-28CFB976AB83}"/>
    <cellStyle name="20% - Accent1 8 3 3" xfId="6447" xr:uid="{AA2FF636-E04C-4408-AE4D-86A24E2A790A}"/>
    <cellStyle name="20% - Accent1 8 3 3 2" xfId="17414" xr:uid="{2C4A9BA6-0081-4441-B5D0-B566D539C510}"/>
    <cellStyle name="20% - Accent1 8 3 3 2 2" xfId="28461" xr:uid="{51864B7C-7C0F-437C-820B-7707CD213E66}"/>
    <cellStyle name="20% - Accent1 8 3 3 2 2 2" xfId="60041" xr:uid="{8952865A-51EA-4D8C-A029-C6AC972E43E2}"/>
    <cellStyle name="20% - Accent1 8 3 3 2 3" xfId="49034" xr:uid="{6A4CA56B-F44A-44E6-BC25-5F0A230D789F}"/>
    <cellStyle name="20% - Accent1 8 3 3 3" xfId="22980" xr:uid="{1032572E-BE65-4697-8D19-1C7EF05F590E}"/>
    <cellStyle name="20% - Accent1 8 3 3 3 2" xfId="54560" xr:uid="{4265BF69-3417-4686-BD6D-DF1A04BDA1AA}"/>
    <cellStyle name="20% - Accent1 8 3 3 4" xfId="11918" xr:uid="{8E0A7FF8-47C5-412D-ACD8-2CBD0FF9E9ED}"/>
    <cellStyle name="20% - Accent1 8 3 3 4 2" xfId="43554" xr:uid="{83850C0D-8C66-4EBA-909F-D4B0D95A4F54}"/>
    <cellStyle name="20% - Accent1 8 3 3 5" xfId="38083" xr:uid="{636AC414-26B0-432B-A89E-35C6FED3A921}"/>
    <cellStyle name="20% - Accent1 8 3 4" xfId="4482" xr:uid="{9FAAD9A5-D051-4C71-9899-A8D339034534}"/>
    <cellStyle name="20% - Accent1 8 3 4 2" xfId="26500" xr:uid="{9163332D-F67B-4AEA-9504-95E4E430E4AC}"/>
    <cellStyle name="20% - Accent1 8 3 4 2 2" xfId="58080" xr:uid="{5D511926-808F-43A2-890A-4DE7C33D4903}"/>
    <cellStyle name="20% - Accent1 8 3 4 3" xfId="15452" xr:uid="{8CE49967-B7F3-4A9E-92CE-96020B8B169C}"/>
    <cellStyle name="20% - Accent1 8 3 4 3 2" xfId="47073" xr:uid="{321A3D04-4990-45E6-B6E7-1E543BC77628}"/>
    <cellStyle name="20% - Accent1 8 3 4 4" xfId="36121" xr:uid="{B5A519AE-DDC7-4B5C-84D2-6BD14FEA2641}"/>
    <cellStyle name="20% - Accent1 8 3 5" xfId="21020" xr:uid="{09EC49EE-D5AA-4725-B09A-BAACBF871A11}"/>
    <cellStyle name="20% - Accent1 8 3 5 2" xfId="52600" xr:uid="{0F79EA74-4EA4-46F9-A38B-51DB97A56392}"/>
    <cellStyle name="20% - Accent1 8 3 6" xfId="9956" xr:uid="{3ABF92DB-8A3F-48C6-ABE6-DFDACB642F4E}"/>
    <cellStyle name="20% - Accent1 8 3 6 2" xfId="41592" xr:uid="{A4C5A40B-525A-4900-AD0C-5683C155164B}"/>
    <cellStyle name="20% - Accent1 8 3 7" xfId="33143" xr:uid="{7422BD43-959D-4C7C-A9DB-A32601BB5925}"/>
    <cellStyle name="20% - Accent1 8 4" xfId="2449" xr:uid="{7AA75477-DB19-4F00-AC7C-A5D803A4E882}"/>
    <cellStyle name="20% - Accent1 8 4 2" xfId="6449" xr:uid="{011AD8E6-EB90-44B0-984A-9A6F4964788E}"/>
    <cellStyle name="20% - Accent1 8 4 2 2" xfId="17416" xr:uid="{B8C88789-1F13-4B59-805A-04497CA64F1F}"/>
    <cellStyle name="20% - Accent1 8 4 2 2 2" xfId="28463" xr:uid="{CEDE5EF4-406D-4038-BB21-CE345D7F5C96}"/>
    <cellStyle name="20% - Accent1 8 4 2 2 2 2" xfId="60043" xr:uid="{5446F856-269D-45EC-A361-E16A884B408A}"/>
    <cellStyle name="20% - Accent1 8 4 2 2 3" xfId="49036" xr:uid="{2BE4CA93-C415-44BB-B109-09F77D1205E2}"/>
    <cellStyle name="20% - Accent1 8 4 2 3" xfId="22982" xr:uid="{854412D7-4C5F-40CA-BC50-BA9DD959D04D}"/>
    <cellStyle name="20% - Accent1 8 4 2 3 2" xfId="54562" xr:uid="{AB63EB5E-1E46-4EAF-8178-F036F45B343F}"/>
    <cellStyle name="20% - Accent1 8 4 2 4" xfId="11920" xr:uid="{441D2102-0BE2-4954-AB78-F4BDD05015D7}"/>
    <cellStyle name="20% - Accent1 8 4 2 4 2" xfId="43556" xr:uid="{FD6C9529-4C22-4657-A828-AE29478AE3D8}"/>
    <cellStyle name="20% - Accent1 8 4 2 5" xfId="38085" xr:uid="{1DBF8FEB-8629-4BC0-9732-8A08095366A9}"/>
    <cellStyle name="20% - Accent1 8 4 3" xfId="5162" xr:uid="{98E25EF0-85A7-4EAA-8AB4-CE963125C765}"/>
    <cellStyle name="20% - Accent1 8 4 3 2" xfId="27180" xr:uid="{C130312D-360E-45D2-A8FD-2CDC49842B4A}"/>
    <cellStyle name="20% - Accent1 8 4 3 2 2" xfId="58760" xr:uid="{3F33F4E1-8F48-49D3-82C9-48B24CB1CE37}"/>
    <cellStyle name="20% - Accent1 8 4 3 3" xfId="16133" xr:uid="{BEA78E8F-3947-4038-A136-BCC1779985B6}"/>
    <cellStyle name="20% - Accent1 8 4 3 3 2" xfId="47753" xr:uid="{AFA7B972-7FBD-4BCC-9260-53AEED87E1FE}"/>
    <cellStyle name="20% - Accent1 8 4 3 4" xfId="36801" xr:uid="{7D2212E1-6FF3-491F-9247-B8DAA2269D0F}"/>
    <cellStyle name="20% - Accent1 8 4 4" xfId="21700" xr:uid="{3F76F7E6-922D-46C7-9425-EBBAFC93D997}"/>
    <cellStyle name="20% - Accent1 8 4 4 2" xfId="53280" xr:uid="{FC13131E-2EAB-4ECC-BCB0-FCB8727EA542}"/>
    <cellStyle name="20% - Accent1 8 4 5" xfId="10636" xr:uid="{A4823929-9D96-4B3A-A5C6-1A8AF516079E}"/>
    <cellStyle name="20% - Accent1 8 4 5 2" xfId="42272" xr:uid="{C97B2467-22C0-4D2C-A5D3-B3EB21ECCDF8}"/>
    <cellStyle name="20% - Accent1 8 4 6" xfId="34090" xr:uid="{043FAB49-07CD-4970-A14C-E1CAE98D20F5}"/>
    <cellStyle name="20% - Accent1 8 5" xfId="6442" xr:uid="{BDD7DC48-ADB7-40D9-942E-D4A692A1CEC8}"/>
    <cellStyle name="20% - Accent1 8 5 2" xfId="17409" xr:uid="{B7564311-993A-4786-AD6A-CBEF633D38D8}"/>
    <cellStyle name="20% - Accent1 8 5 2 2" xfId="28456" xr:uid="{00703C51-C660-4F69-A0A5-374D3CB8943E}"/>
    <cellStyle name="20% - Accent1 8 5 2 2 2" xfId="60036" xr:uid="{04DA7708-10A4-4306-9C7E-8D1384337EC5}"/>
    <cellStyle name="20% - Accent1 8 5 2 3" xfId="49029" xr:uid="{4B7C8469-E5B0-4447-8899-874AC25A38F2}"/>
    <cellStyle name="20% - Accent1 8 5 3" xfId="22975" xr:uid="{6F313A18-E2BF-4119-95F0-B5B8F4EAEFE9}"/>
    <cellStyle name="20% - Accent1 8 5 3 2" xfId="54555" xr:uid="{3DFA2376-32EF-4FEE-8E8F-A695ABD6A37C}"/>
    <cellStyle name="20% - Accent1 8 5 4" xfId="11913" xr:uid="{FCEAF19F-96CB-4D3F-B3EA-CF2660484590}"/>
    <cellStyle name="20% - Accent1 8 5 4 2" xfId="43549" xr:uid="{0C2070D4-235B-42DC-AD99-FA8151AC5977}"/>
    <cellStyle name="20% - Accent1 8 5 5" xfId="38078" xr:uid="{210CC855-CE0B-4AE6-B559-7ECF170CEAA5}"/>
    <cellStyle name="20% - Accent1 8 6" xfId="3802" xr:uid="{89495399-CDAB-4EB5-A33A-79A004190B29}"/>
    <cellStyle name="20% - Accent1 8 6 2" xfId="25808" xr:uid="{4710C303-5008-4337-BA94-FA6B574C32D2}"/>
    <cellStyle name="20% - Accent1 8 6 2 2" xfId="57388" xr:uid="{96F47175-4505-40B1-BF49-D5F9F5FB06E0}"/>
    <cellStyle name="20% - Accent1 8 6 3" xfId="14759" xr:uid="{67C68B2B-A052-4989-ADEC-419DC957DFED}"/>
    <cellStyle name="20% - Accent1 8 6 3 2" xfId="46381" xr:uid="{DF2B4626-F934-47A6-9A92-FF0B5CF64253}"/>
    <cellStyle name="20% - Accent1 8 6 4" xfId="35441" xr:uid="{EDD3A22C-5D34-4FBC-9D7D-F5CCF5D39E47}"/>
    <cellStyle name="20% - Accent1 8 7" xfId="20343" xr:uid="{EF5BEF91-633D-432B-9F50-964FE795B5A9}"/>
    <cellStyle name="20% - Accent1 8 7 2" xfId="51923" xr:uid="{E05C2F74-A94E-408D-9420-1DF2DEA42F05}"/>
    <cellStyle name="20% - Accent1 8 8" xfId="9276" xr:uid="{F6B2223B-F278-4D75-A2FB-37E9164DC34D}"/>
    <cellStyle name="20% - Accent1 8 8 2" xfId="40912" xr:uid="{2807478C-7520-45ED-9B96-A7E94C114E3A}"/>
    <cellStyle name="20% - Accent1 8 9" xfId="32464" xr:uid="{8D29D83D-8BC3-490C-B20E-EC5D6CE3CCE4}"/>
    <cellStyle name="20% - Accent1 9" xfId="744" xr:uid="{EFD75EA3-7767-4F24-84C3-A1D4A9E285D6}"/>
    <cellStyle name="20% - Accent1 9 2" xfId="1108" xr:uid="{5784DDFA-5777-474C-B8BB-12CBB80FFBDF}"/>
    <cellStyle name="20% - Accent1 9 2 2" xfId="1831" xr:uid="{821CB227-7FCD-48FD-A04D-0BA2DBF3547C}"/>
    <cellStyle name="20% - Accent1 9 2 2 2" xfId="3462" xr:uid="{87F9CA48-BC32-41C5-8878-289BA784EABC}"/>
    <cellStyle name="20% - Accent1 9 2 2 2 2" xfId="6453" xr:uid="{69457529-A425-4659-A63E-06675AA1C4E3}"/>
    <cellStyle name="20% - Accent1 9 2 2 2 2 2" xfId="17420" xr:uid="{F49D1892-08D2-446D-961E-DE30BD8AB034}"/>
    <cellStyle name="20% - Accent1 9 2 2 2 2 2 2" xfId="28467" xr:uid="{D535601A-DFED-4274-B6F5-E7239053D4CD}"/>
    <cellStyle name="20% - Accent1 9 2 2 2 2 2 2 2" xfId="60047" xr:uid="{6758D871-EBAA-4493-BC72-65FBAA8C5659}"/>
    <cellStyle name="20% - Accent1 9 2 2 2 2 2 3" xfId="49040" xr:uid="{C73D5746-5B0D-42AE-B2E0-FC8782090FE5}"/>
    <cellStyle name="20% - Accent1 9 2 2 2 2 3" xfId="22986" xr:uid="{EDAA08E2-160F-427C-916E-A945E7188DFD}"/>
    <cellStyle name="20% - Accent1 9 2 2 2 2 3 2" xfId="54566" xr:uid="{21DAD170-4365-4B8B-A5E8-0E934769A05A}"/>
    <cellStyle name="20% - Accent1 9 2 2 2 2 4" xfId="11924" xr:uid="{B3C64F18-D3FE-4D83-9BF7-9858AE0287BB}"/>
    <cellStyle name="20% - Accent1 9 2 2 2 2 4 2" xfId="43560" xr:uid="{64691F35-EB92-4950-9B41-7A26ABEDEDF0}"/>
    <cellStyle name="20% - Accent1 9 2 2 2 2 5" xfId="38089" xr:uid="{FF6B4A12-9EAE-466E-8AAA-94228193C72A}"/>
    <cellStyle name="20% - Accent1 9 2 2 2 3" xfId="6175" xr:uid="{94E84EE5-6B8B-484F-9E60-921DD79D70A7}"/>
    <cellStyle name="20% - Accent1 9 2 2 2 3 2" xfId="28193" xr:uid="{B0305AA7-90AC-47F1-BA14-B0A958D2DB9C}"/>
    <cellStyle name="20% - Accent1 9 2 2 2 3 2 2" xfId="59773" xr:uid="{1FFCBFAE-2CD9-4C84-A12B-8D41DC21C8C5}"/>
    <cellStyle name="20% - Accent1 9 2 2 2 3 3" xfId="17146" xr:uid="{395C33B9-1F29-4FF6-97E6-29D544D05797}"/>
    <cellStyle name="20% - Accent1 9 2 2 2 3 3 2" xfId="48766" xr:uid="{97935EEE-9944-4203-B0B6-0F27568E4421}"/>
    <cellStyle name="20% - Accent1 9 2 2 2 3 4" xfId="37814" xr:uid="{59CBFBE1-D664-4BAE-9E8F-95CBFE1B8010}"/>
    <cellStyle name="20% - Accent1 9 2 2 2 4" xfId="22713" xr:uid="{BCD53ED3-F299-4763-A7F0-AC84165E3AC2}"/>
    <cellStyle name="20% - Accent1 9 2 2 2 4 2" xfId="54293" xr:uid="{48D52936-BCFC-474C-BF51-842679D612F9}"/>
    <cellStyle name="20% - Accent1 9 2 2 2 5" xfId="11649" xr:uid="{10BA33B4-D3C7-422F-8D2A-CED28E134E5D}"/>
    <cellStyle name="20% - Accent1 9 2 2 2 5 2" xfId="43285" xr:uid="{1F0384E2-D14D-4516-8EA0-B1F58196851B}"/>
    <cellStyle name="20% - Accent1 9 2 2 2 6" xfId="35103" xr:uid="{568D6E6F-6AD0-4C66-99F9-8E802BB70B8D}"/>
    <cellStyle name="20% - Accent1 9 2 2 3" xfId="6452" xr:uid="{5E766F40-D7F0-40D9-9A19-28FD54ED4146}"/>
    <cellStyle name="20% - Accent1 9 2 2 3 2" xfId="17419" xr:uid="{84242AC3-6289-45B8-9080-CFC41AD93F8E}"/>
    <cellStyle name="20% - Accent1 9 2 2 3 2 2" xfId="28466" xr:uid="{E24644D0-757A-4AF0-88A3-B694DA451BDF}"/>
    <cellStyle name="20% - Accent1 9 2 2 3 2 2 2" xfId="60046" xr:uid="{3A68242B-6E45-4A9E-9609-9E1C05A5244F}"/>
    <cellStyle name="20% - Accent1 9 2 2 3 2 3" xfId="49039" xr:uid="{E60CE463-CA5A-46F5-87A0-2529AF4D1627}"/>
    <cellStyle name="20% - Accent1 9 2 2 3 3" xfId="22985" xr:uid="{82E60E32-D58B-4E12-BAAE-8597CD89DFAA}"/>
    <cellStyle name="20% - Accent1 9 2 2 3 3 2" xfId="54565" xr:uid="{F81335B1-2FA4-40A7-8DF5-40B1ED168052}"/>
    <cellStyle name="20% - Accent1 9 2 2 3 4" xfId="11923" xr:uid="{F66D806B-BF9E-4DAF-B3A1-87503013D9EE}"/>
    <cellStyle name="20% - Accent1 9 2 2 3 4 2" xfId="43559" xr:uid="{394275EC-6654-4799-A8D1-B513716FA9D9}"/>
    <cellStyle name="20% - Accent1 9 2 2 3 5" xfId="38088" xr:uid="{F242090E-1064-4F5B-899D-FF9CF9DB5D3B}"/>
    <cellStyle name="20% - Accent1 9 2 2 4" xfId="4815" xr:uid="{E326B188-C0A1-460F-B062-309BEEFEEFCA}"/>
    <cellStyle name="20% - Accent1 9 2 2 4 2" xfId="26833" xr:uid="{9D973D64-E2C9-48DF-903F-F3355688D207}"/>
    <cellStyle name="20% - Accent1 9 2 2 4 2 2" xfId="58413" xr:uid="{E0B65DCA-E9E8-4E18-A0F8-B47895EF41A9}"/>
    <cellStyle name="20% - Accent1 9 2 2 4 3" xfId="15785" xr:uid="{2D303A53-13F7-43CB-B9C3-0CDC9ACA3CF5}"/>
    <cellStyle name="20% - Accent1 9 2 2 4 3 2" xfId="47406" xr:uid="{7C817203-697E-4E3F-A249-D8D5D6475F61}"/>
    <cellStyle name="20% - Accent1 9 2 2 4 4" xfId="36454" xr:uid="{C03F2FB4-FF62-4E71-9387-2FFE1D80A4B0}"/>
    <cellStyle name="20% - Accent1 9 2 2 5" xfId="21353" xr:uid="{086C960A-82AC-42A6-9938-E632E812CED4}"/>
    <cellStyle name="20% - Accent1 9 2 2 5 2" xfId="52933" xr:uid="{B92A6DA5-B4FA-4AF2-95A2-BD10239B1332}"/>
    <cellStyle name="20% - Accent1 9 2 2 6" xfId="10289" xr:uid="{0F5C6E2E-8427-4CCB-BDEF-24AB368C65A1}"/>
    <cellStyle name="20% - Accent1 9 2 2 6 2" xfId="41925" xr:uid="{D046A46A-28B0-4414-AA7E-9A1ECDBB00BB}"/>
    <cellStyle name="20% - Accent1 9 2 2 7" xfId="33476" xr:uid="{4E9A8013-C695-4847-BAA8-93BC6F5C5C62}"/>
    <cellStyle name="20% - Accent1 9 2 3" xfId="2782" xr:uid="{56E01631-4398-4E4A-87A5-1381B430B732}"/>
    <cellStyle name="20% - Accent1 9 2 3 2" xfId="6454" xr:uid="{BD42740D-25E9-43F0-ADC0-09D535763580}"/>
    <cellStyle name="20% - Accent1 9 2 3 2 2" xfId="17421" xr:uid="{77A47D6B-CC29-4F16-B345-49CE8DF676A0}"/>
    <cellStyle name="20% - Accent1 9 2 3 2 2 2" xfId="28468" xr:uid="{6E0A0FBD-0C7B-448E-B03C-34F60F6523B3}"/>
    <cellStyle name="20% - Accent1 9 2 3 2 2 2 2" xfId="60048" xr:uid="{3122FFBF-5BBD-4B76-BEB8-A1C27BAC6886}"/>
    <cellStyle name="20% - Accent1 9 2 3 2 2 3" xfId="49041" xr:uid="{740E90F1-BF78-4FA9-8348-38EF3028CE23}"/>
    <cellStyle name="20% - Accent1 9 2 3 2 3" xfId="22987" xr:uid="{625093F7-A3F5-47C1-B956-9FCAF6E74F9C}"/>
    <cellStyle name="20% - Accent1 9 2 3 2 3 2" xfId="54567" xr:uid="{BD4E1FB7-CE30-4708-B481-82371846C68E}"/>
    <cellStyle name="20% - Accent1 9 2 3 2 4" xfId="11925" xr:uid="{31EC98EA-3DF0-4F75-843B-AA508FC93A61}"/>
    <cellStyle name="20% - Accent1 9 2 3 2 4 2" xfId="43561" xr:uid="{90671759-213D-4610-AD75-00411CF9924E}"/>
    <cellStyle name="20% - Accent1 9 2 3 2 5" xfId="38090" xr:uid="{FB30CFE0-AAAC-4CAF-A025-0DC1126D4C9D}"/>
    <cellStyle name="20% - Accent1 9 2 3 3" xfId="5495" xr:uid="{8E18E0A2-8921-4876-895B-C184D6D4EF7A}"/>
    <cellStyle name="20% - Accent1 9 2 3 3 2" xfId="27513" xr:uid="{ED1F6322-BC24-48DD-B7AB-37C8BE660879}"/>
    <cellStyle name="20% - Accent1 9 2 3 3 2 2" xfId="59093" xr:uid="{3038962A-77E6-4B38-BD7B-07086BDB68C1}"/>
    <cellStyle name="20% - Accent1 9 2 3 3 3" xfId="16466" xr:uid="{3B62425C-8E95-44E3-93AF-1E7203595F2B}"/>
    <cellStyle name="20% - Accent1 9 2 3 3 3 2" xfId="48086" xr:uid="{A68416C8-B494-47A6-A826-182D01BF4AE4}"/>
    <cellStyle name="20% - Accent1 9 2 3 3 4" xfId="37134" xr:uid="{901A223E-3D85-414C-A0E9-D7BBA7981D57}"/>
    <cellStyle name="20% - Accent1 9 2 3 4" xfId="22033" xr:uid="{7509C763-3331-41AF-A99C-255A723769AC}"/>
    <cellStyle name="20% - Accent1 9 2 3 4 2" xfId="53613" xr:uid="{8EC05298-4E1F-457C-8A89-1A729EE78B3B}"/>
    <cellStyle name="20% - Accent1 9 2 3 5" xfId="10969" xr:uid="{5BAE4F5B-50D5-4D3E-A4EE-9D656070773C}"/>
    <cellStyle name="20% - Accent1 9 2 3 5 2" xfId="42605" xr:uid="{B0DC7F20-7E48-4C08-87EE-437888140216}"/>
    <cellStyle name="20% - Accent1 9 2 3 6" xfId="34423" xr:uid="{67551525-A823-4647-A951-8FE42C73BBF1}"/>
    <cellStyle name="20% - Accent1 9 2 4" xfId="6451" xr:uid="{9AE43124-F226-4E3B-ADE8-D154BAE96EE0}"/>
    <cellStyle name="20% - Accent1 9 2 4 2" xfId="17418" xr:uid="{F6A6AF09-C4D2-401D-8D63-8472E42148CC}"/>
    <cellStyle name="20% - Accent1 9 2 4 2 2" xfId="28465" xr:uid="{9E03C2C1-6781-468C-96CC-4DB35167D163}"/>
    <cellStyle name="20% - Accent1 9 2 4 2 2 2" xfId="60045" xr:uid="{2A6495B1-3FE3-4BEB-A18E-A735A1B5086C}"/>
    <cellStyle name="20% - Accent1 9 2 4 2 3" xfId="49038" xr:uid="{30FA2F5A-EBAF-4683-81E8-0FCE8F1EAAF0}"/>
    <cellStyle name="20% - Accent1 9 2 4 3" xfId="22984" xr:uid="{F745EACD-2731-4566-A2B3-CF4BB4B5C053}"/>
    <cellStyle name="20% - Accent1 9 2 4 3 2" xfId="54564" xr:uid="{D9927169-F5E7-4B65-8E1F-D26A10C1F0FC}"/>
    <cellStyle name="20% - Accent1 9 2 4 4" xfId="11922" xr:uid="{B5A02272-6AC9-439F-833E-B3306B8CDDCD}"/>
    <cellStyle name="20% - Accent1 9 2 4 4 2" xfId="43558" xr:uid="{4DE366A3-E911-4A51-B141-77FAF59796F8}"/>
    <cellStyle name="20% - Accent1 9 2 4 5" xfId="38087" xr:uid="{625ECCC7-D2D2-4FA5-B3A6-8A60BDD55DF9}"/>
    <cellStyle name="20% - Accent1 9 2 5" xfId="4135" xr:uid="{5517F84C-CE4C-4FD9-9D55-0D16D112433A}"/>
    <cellStyle name="20% - Accent1 9 2 5 2" xfId="26153" xr:uid="{2E9BB917-77EB-410B-A367-A1243B66F17D}"/>
    <cellStyle name="20% - Accent1 9 2 5 2 2" xfId="57733" xr:uid="{3544EE2E-2D0A-4F5A-AA76-FB14E10AC462}"/>
    <cellStyle name="20% - Accent1 9 2 5 3" xfId="15105" xr:uid="{51961335-4AC0-4AA4-B2D4-14294BF3A18A}"/>
    <cellStyle name="20% - Accent1 9 2 5 3 2" xfId="46726" xr:uid="{6CC3D181-EA2D-4B05-A3ED-C731AD27D4B2}"/>
    <cellStyle name="20% - Accent1 9 2 5 4" xfId="35774" xr:uid="{E7BC4D8F-E197-4053-AB90-D68E540AF4DB}"/>
    <cellStyle name="20% - Accent1 9 2 6" xfId="20675" xr:uid="{75D7D994-5B5D-43E2-85D7-4812A82F6100}"/>
    <cellStyle name="20% - Accent1 9 2 6 2" xfId="52255" xr:uid="{E6705516-8F57-482C-9721-C5A95DBD552C}"/>
    <cellStyle name="20% - Accent1 9 2 7" xfId="9609" xr:uid="{4B6B6CD6-0FF7-43BF-8D67-11BE47D48C71}"/>
    <cellStyle name="20% - Accent1 9 2 7 2" xfId="41245" xr:uid="{3EAC4D96-4279-474D-B67E-CE14ACE4EC60}"/>
    <cellStyle name="20% - Accent1 9 2 8" xfId="32797" xr:uid="{AF872160-0B5C-46F8-B577-E040F0662C4F}"/>
    <cellStyle name="20% - Accent1 9 3" xfId="1511" xr:uid="{1C0E9BF4-736B-467E-8651-A86A4C75E2AC}"/>
    <cellStyle name="20% - Accent1 9 3 2" xfId="3143" xr:uid="{B19B317A-51D2-425C-A9ED-090C3F247662}"/>
    <cellStyle name="20% - Accent1 9 3 2 2" xfId="6456" xr:uid="{75BDB1E5-7C84-48D8-9BA9-46975CB775AF}"/>
    <cellStyle name="20% - Accent1 9 3 2 2 2" xfId="17423" xr:uid="{D074AEAB-FF8A-439E-8937-A50CC391CCAA}"/>
    <cellStyle name="20% - Accent1 9 3 2 2 2 2" xfId="28470" xr:uid="{3307304C-08CB-4054-B0DE-843EF3B371B8}"/>
    <cellStyle name="20% - Accent1 9 3 2 2 2 2 2" xfId="60050" xr:uid="{D985E9FC-182F-4D49-8E64-D3897E8F750F}"/>
    <cellStyle name="20% - Accent1 9 3 2 2 2 3" xfId="49043" xr:uid="{25F6751E-110F-4996-B62A-09DDB0D48587}"/>
    <cellStyle name="20% - Accent1 9 3 2 2 3" xfId="22989" xr:uid="{1BEA582D-BEA2-4114-81D5-53E9D4444204}"/>
    <cellStyle name="20% - Accent1 9 3 2 2 3 2" xfId="54569" xr:uid="{4E042C25-FD9A-4B97-A684-4F2AC26110CE}"/>
    <cellStyle name="20% - Accent1 9 3 2 2 4" xfId="11927" xr:uid="{24D36A1D-C9F1-4BCB-A78A-46A6C638543C}"/>
    <cellStyle name="20% - Accent1 9 3 2 2 4 2" xfId="43563" xr:uid="{0AFFC5F3-EFE7-4981-8114-AC91DE7B3CFD}"/>
    <cellStyle name="20% - Accent1 9 3 2 2 5" xfId="38092" xr:uid="{DE7E32F4-8B1C-4F5E-AE57-7C31C0992AD7}"/>
    <cellStyle name="20% - Accent1 9 3 2 3" xfId="5856" xr:uid="{57BD543C-425D-49D9-B0FC-EC81E3E2D153}"/>
    <cellStyle name="20% - Accent1 9 3 2 3 2" xfId="27874" xr:uid="{9CBC5534-3225-4030-A1FC-27E524D3664B}"/>
    <cellStyle name="20% - Accent1 9 3 2 3 2 2" xfId="59454" xr:uid="{C8075787-589F-4739-9E31-D2A2343AC0B5}"/>
    <cellStyle name="20% - Accent1 9 3 2 3 3" xfId="16827" xr:uid="{5D7A0170-3D7F-49B5-A059-8EDFDD3CF7CB}"/>
    <cellStyle name="20% - Accent1 9 3 2 3 3 2" xfId="48447" xr:uid="{C3F52009-808A-4E21-82CD-A6D503061C18}"/>
    <cellStyle name="20% - Accent1 9 3 2 3 4" xfId="37495" xr:uid="{943CBBCC-2333-4542-BE18-1B1DE5ADA529}"/>
    <cellStyle name="20% - Accent1 9 3 2 4" xfId="22394" xr:uid="{54489948-E772-44AC-9249-309C7213686A}"/>
    <cellStyle name="20% - Accent1 9 3 2 4 2" xfId="53974" xr:uid="{388B5844-F14E-4C3C-B026-C6F68D63E573}"/>
    <cellStyle name="20% - Accent1 9 3 2 5" xfId="11330" xr:uid="{C9697783-0C50-4B92-938E-03A888AE5A24}"/>
    <cellStyle name="20% - Accent1 9 3 2 5 2" xfId="42966" xr:uid="{C679684D-1DD4-4415-8059-E1BEFC652F76}"/>
    <cellStyle name="20% - Accent1 9 3 2 6" xfId="34784" xr:uid="{076F1FA5-C99D-4E47-A203-67D1623F2EFD}"/>
    <cellStyle name="20% - Accent1 9 3 3" xfId="6455" xr:uid="{F66AA240-23A2-4F93-85C7-E5E98BE82A29}"/>
    <cellStyle name="20% - Accent1 9 3 3 2" xfId="17422" xr:uid="{1D45977C-12D7-47E4-9690-A9E209311D93}"/>
    <cellStyle name="20% - Accent1 9 3 3 2 2" xfId="28469" xr:uid="{8401218C-E5B7-4E14-B954-D2A83E0BBDA4}"/>
    <cellStyle name="20% - Accent1 9 3 3 2 2 2" xfId="60049" xr:uid="{65614C7F-664D-4469-AFB9-1AB9AA9A5BC1}"/>
    <cellStyle name="20% - Accent1 9 3 3 2 3" xfId="49042" xr:uid="{FF015166-7FC4-4650-9366-260997EC4318}"/>
    <cellStyle name="20% - Accent1 9 3 3 3" xfId="22988" xr:uid="{30B0A2BA-30B5-48D4-A70F-8DDDD7F30057}"/>
    <cellStyle name="20% - Accent1 9 3 3 3 2" xfId="54568" xr:uid="{5C7C5B65-5DD5-4DF7-9D8F-D202F8971054}"/>
    <cellStyle name="20% - Accent1 9 3 3 4" xfId="11926" xr:uid="{3A84CD03-E114-41CB-99D6-84B0D8170B88}"/>
    <cellStyle name="20% - Accent1 9 3 3 4 2" xfId="43562" xr:uid="{D6DCF9AC-6159-4583-A5F1-C70439693838}"/>
    <cellStyle name="20% - Accent1 9 3 3 5" xfId="38091" xr:uid="{4607A78D-499B-4984-A6B6-65AB6B45604B}"/>
    <cellStyle name="20% - Accent1 9 3 4" xfId="4496" xr:uid="{308A229D-4AB0-4B88-82DC-6911EBACC3D3}"/>
    <cellStyle name="20% - Accent1 9 3 4 2" xfId="26514" xr:uid="{01E043E3-7D02-406F-B14B-7D9E9CC18617}"/>
    <cellStyle name="20% - Accent1 9 3 4 2 2" xfId="58094" xr:uid="{889F44ED-EB4B-44C6-98A4-5ECAEBD33674}"/>
    <cellStyle name="20% - Accent1 9 3 4 3" xfId="15466" xr:uid="{87A813F7-435D-442D-A76D-7147756AB381}"/>
    <cellStyle name="20% - Accent1 9 3 4 3 2" xfId="47087" xr:uid="{90E3FEFF-37B1-4885-B766-4B36A0E09A44}"/>
    <cellStyle name="20% - Accent1 9 3 4 4" xfId="36135" xr:uid="{E4890E6D-05A1-4B37-A302-B56954B13AC1}"/>
    <cellStyle name="20% - Accent1 9 3 5" xfId="21034" xr:uid="{1EE4B1CD-B8B1-4D78-80BA-E0ACC46A60B2}"/>
    <cellStyle name="20% - Accent1 9 3 5 2" xfId="52614" xr:uid="{FB3E01F1-9428-4854-BE79-9D404DA2107E}"/>
    <cellStyle name="20% - Accent1 9 3 6" xfId="9970" xr:uid="{054C92B2-5B7C-4CC7-BC05-F5F6F34FD24C}"/>
    <cellStyle name="20% - Accent1 9 3 6 2" xfId="41606" xr:uid="{CD8C0A96-5EDA-48B5-ACB2-3B349DD67295}"/>
    <cellStyle name="20% - Accent1 9 3 7" xfId="33157" xr:uid="{7E199632-0E6E-4CD6-A02C-2159388583F2}"/>
    <cellStyle name="20% - Accent1 9 4" xfId="2463" xr:uid="{824FE64D-6C01-4F08-994F-6EDB9602AE63}"/>
    <cellStyle name="20% - Accent1 9 4 2" xfId="6457" xr:uid="{1AA7112D-DBD2-4B22-8354-9068D7948440}"/>
    <cellStyle name="20% - Accent1 9 4 2 2" xfId="17424" xr:uid="{688CBF09-92D9-430B-94A9-B35B6155B728}"/>
    <cellStyle name="20% - Accent1 9 4 2 2 2" xfId="28471" xr:uid="{54B46EF7-2927-4F09-B8E1-08D8D564C852}"/>
    <cellStyle name="20% - Accent1 9 4 2 2 2 2" xfId="60051" xr:uid="{B5D49D1E-C362-48C6-A807-5C3AC4A6A247}"/>
    <cellStyle name="20% - Accent1 9 4 2 2 3" xfId="49044" xr:uid="{49F334BF-F58F-4287-8E6E-77FA8FDDF434}"/>
    <cellStyle name="20% - Accent1 9 4 2 3" xfId="22990" xr:uid="{D85E3EC4-DA96-4026-B0C8-9C9BF01FBD42}"/>
    <cellStyle name="20% - Accent1 9 4 2 3 2" xfId="54570" xr:uid="{A167A307-B98F-4846-9FBE-189EC441DDBE}"/>
    <cellStyle name="20% - Accent1 9 4 2 4" xfId="11928" xr:uid="{939AB356-0502-41DE-BA00-90603E41ABE6}"/>
    <cellStyle name="20% - Accent1 9 4 2 4 2" xfId="43564" xr:uid="{C8E0C5D2-EDBD-4E98-A777-605479797CCD}"/>
    <cellStyle name="20% - Accent1 9 4 2 5" xfId="38093" xr:uid="{B6D4D982-A31D-4F30-8E42-2EA8C6D8AFC2}"/>
    <cellStyle name="20% - Accent1 9 4 3" xfId="5176" xr:uid="{996B2462-2347-4499-9BAE-1497C24D588F}"/>
    <cellStyle name="20% - Accent1 9 4 3 2" xfId="27194" xr:uid="{4CA36AE2-23D7-4DFA-820D-DDC8B8C897FF}"/>
    <cellStyle name="20% - Accent1 9 4 3 2 2" xfId="58774" xr:uid="{404EFF78-FF9D-41BD-82C0-CB52E495689B}"/>
    <cellStyle name="20% - Accent1 9 4 3 3" xfId="16147" xr:uid="{E71A9194-48B4-47B9-9CB1-9888CB8C8C5F}"/>
    <cellStyle name="20% - Accent1 9 4 3 3 2" xfId="47767" xr:uid="{1643BF83-D67B-4023-9550-7F0643EC06DD}"/>
    <cellStyle name="20% - Accent1 9 4 3 4" xfId="36815" xr:uid="{CC3979D8-4DBB-4F74-9E02-88732D2C20E8}"/>
    <cellStyle name="20% - Accent1 9 4 4" xfId="21714" xr:uid="{61435EB2-F783-412B-8D3E-3A7B9F917ED9}"/>
    <cellStyle name="20% - Accent1 9 4 4 2" xfId="53294" xr:uid="{46FF266A-8669-460F-A8D6-11F007D120D7}"/>
    <cellStyle name="20% - Accent1 9 4 5" xfId="10650" xr:uid="{724A574E-BC37-4FC4-B51B-0C97AF5AC48F}"/>
    <cellStyle name="20% - Accent1 9 4 5 2" xfId="42286" xr:uid="{2F073F13-6863-4795-9002-F9362F76B227}"/>
    <cellStyle name="20% - Accent1 9 4 6" xfId="34104" xr:uid="{2D8D9CF3-F30E-40E9-8767-12B38CC6E9AF}"/>
    <cellStyle name="20% - Accent1 9 5" xfId="6450" xr:uid="{AECC7A22-B109-479F-9F22-AFD59EF9565D}"/>
    <cellStyle name="20% - Accent1 9 5 2" xfId="17417" xr:uid="{AB054D9E-343B-4E2B-B351-C364D931CD0B}"/>
    <cellStyle name="20% - Accent1 9 5 2 2" xfId="28464" xr:uid="{03A73594-124D-4FE7-8189-DDBBC9D03474}"/>
    <cellStyle name="20% - Accent1 9 5 2 2 2" xfId="60044" xr:uid="{87BB414B-7E1C-40AB-9C72-39C3810F5D80}"/>
    <cellStyle name="20% - Accent1 9 5 2 3" xfId="49037" xr:uid="{CD926F3F-71CB-41A8-B8F2-1ED94DBD8765}"/>
    <cellStyle name="20% - Accent1 9 5 3" xfId="22983" xr:uid="{9A8B392C-0A39-4E23-9C13-9CA2E7E011F3}"/>
    <cellStyle name="20% - Accent1 9 5 3 2" xfId="54563" xr:uid="{F0E91B6C-8459-42DF-A179-2D3BF5D64F57}"/>
    <cellStyle name="20% - Accent1 9 5 4" xfId="11921" xr:uid="{7A1C41E5-1EB1-40AD-845C-DB71C5B2E197}"/>
    <cellStyle name="20% - Accent1 9 5 4 2" xfId="43557" xr:uid="{57C50BC0-E542-46CB-8590-C8BDEEE3F528}"/>
    <cellStyle name="20% - Accent1 9 5 5" xfId="38086" xr:uid="{7862F662-BA6A-4B59-87C0-2E53EF1A5B53}"/>
    <cellStyle name="20% - Accent1 9 6" xfId="3816" xr:uid="{9DB1D9CD-6141-405A-9A89-C5B1DD45501F}"/>
    <cellStyle name="20% - Accent1 9 6 2" xfId="25822" xr:uid="{A2BEEB24-E511-4A8F-9A6D-BFEFA9BFE689}"/>
    <cellStyle name="20% - Accent1 9 6 2 2" xfId="57402" xr:uid="{15285DBF-E96B-428B-A522-C28EFE11DD1E}"/>
    <cellStyle name="20% - Accent1 9 6 3" xfId="14773" xr:uid="{5BF81B00-EEF8-4912-A07D-741D01EFB7AC}"/>
    <cellStyle name="20% - Accent1 9 6 3 2" xfId="46395" xr:uid="{F27029C5-9372-46F5-8FEC-7577A7E5473D}"/>
    <cellStyle name="20% - Accent1 9 6 4" xfId="35455" xr:uid="{D9001F64-6648-4663-B228-04A7D07545E2}"/>
    <cellStyle name="20% - Accent1 9 7" xfId="20357" xr:uid="{FF91AC70-23D3-42E0-ACA0-8B8D963FC77E}"/>
    <cellStyle name="20% - Accent1 9 7 2" xfId="51937" xr:uid="{57F0B0A5-EA05-4CC4-8574-446F773B87FF}"/>
    <cellStyle name="20% - Accent1 9 8" xfId="9290" xr:uid="{6DD51BF1-9B75-437E-8FE2-76ED25CB02CB}"/>
    <cellStyle name="20% - Accent1 9 8 2" xfId="40926" xr:uid="{A1D27EF1-452C-421B-9BD8-03F5249F9E65}"/>
    <cellStyle name="20% - Accent1 9 9" xfId="32478" xr:uid="{9F5B3782-F707-468F-B14C-09DF95629F33}"/>
    <cellStyle name="20% - Accent2 10" xfId="761" xr:uid="{FABECE09-5EBC-49BC-AA08-FE42833DF348}"/>
    <cellStyle name="20% - Accent2 10 2" xfId="1125" xr:uid="{B254EF73-5C5C-4BF0-B969-A2BE9E6FCEE4}"/>
    <cellStyle name="20% - Accent2 10 2 2" xfId="1848" xr:uid="{CC07AC34-C4A5-4D48-A232-6210ECCFA832}"/>
    <cellStyle name="20% - Accent2 10 2 2 2" xfId="3479" xr:uid="{21689D8B-F35F-4682-8283-3E1892BB8421}"/>
    <cellStyle name="20% - Accent2 10 2 2 2 2" xfId="6461" xr:uid="{57A9944D-D013-4F9A-A620-628E913E479F}"/>
    <cellStyle name="20% - Accent2 10 2 2 2 2 2" xfId="17428" xr:uid="{64B1C0EE-6F0A-44F4-B73F-A08DFFBBD4F8}"/>
    <cellStyle name="20% - Accent2 10 2 2 2 2 2 2" xfId="28475" xr:uid="{2924A47D-2732-48FB-BA85-67DD738B4F66}"/>
    <cellStyle name="20% - Accent2 10 2 2 2 2 2 2 2" xfId="60055" xr:uid="{D478D07E-5617-4971-A06F-1C4038D1375C}"/>
    <cellStyle name="20% - Accent2 10 2 2 2 2 2 3" xfId="49048" xr:uid="{4D264D4E-8113-45E5-9624-B7B81AA1531F}"/>
    <cellStyle name="20% - Accent2 10 2 2 2 2 3" xfId="22994" xr:uid="{E3437CA3-E96B-4EBC-A8C8-58CF6AE00761}"/>
    <cellStyle name="20% - Accent2 10 2 2 2 2 3 2" xfId="54574" xr:uid="{5E29D8D9-0AA3-42B6-A83F-7FFF6EEB67C3}"/>
    <cellStyle name="20% - Accent2 10 2 2 2 2 4" xfId="11932" xr:uid="{B5575F26-BF14-4679-9752-A74E488CF88F}"/>
    <cellStyle name="20% - Accent2 10 2 2 2 2 4 2" xfId="43568" xr:uid="{D528BAAE-DDA2-490B-90C2-7BF1DC058A2D}"/>
    <cellStyle name="20% - Accent2 10 2 2 2 2 5" xfId="38097" xr:uid="{53DE0AD1-EE56-4CD8-A8F2-4863599C293C}"/>
    <cellStyle name="20% - Accent2 10 2 2 2 3" xfId="6192" xr:uid="{016EFCCF-7F94-44A0-96F9-4AA217FADE03}"/>
    <cellStyle name="20% - Accent2 10 2 2 2 3 2" xfId="28210" xr:uid="{5662BCB2-6536-486B-B2A6-0CCA831C9275}"/>
    <cellStyle name="20% - Accent2 10 2 2 2 3 2 2" xfId="59790" xr:uid="{A439FEF9-AF84-42F3-AA3B-E3F06A78BBA8}"/>
    <cellStyle name="20% - Accent2 10 2 2 2 3 3" xfId="17163" xr:uid="{D858DCAA-14B9-4BB3-9CAC-816C5DF1A35D}"/>
    <cellStyle name="20% - Accent2 10 2 2 2 3 3 2" xfId="48783" xr:uid="{82388522-19B5-49E7-9F47-2B91F2F95EF5}"/>
    <cellStyle name="20% - Accent2 10 2 2 2 3 4" xfId="37831" xr:uid="{6E02C893-5F88-4C79-9F76-AA562820968C}"/>
    <cellStyle name="20% - Accent2 10 2 2 2 4" xfId="22730" xr:uid="{C556990D-02F9-4E7D-989E-5001540EA5CF}"/>
    <cellStyle name="20% - Accent2 10 2 2 2 4 2" xfId="54310" xr:uid="{A6506DB8-6A88-44F0-AFF8-FF200C067BEE}"/>
    <cellStyle name="20% - Accent2 10 2 2 2 5" xfId="11666" xr:uid="{923D4937-DB39-48AB-8DC4-E80C12F54273}"/>
    <cellStyle name="20% - Accent2 10 2 2 2 5 2" xfId="43302" xr:uid="{260D85A4-71BA-4B54-B93E-231EA3020BF9}"/>
    <cellStyle name="20% - Accent2 10 2 2 2 6" xfId="35120" xr:uid="{33E1BB1B-9CE7-41BE-98DE-F400D2240A8D}"/>
    <cellStyle name="20% - Accent2 10 2 2 3" xfId="6460" xr:uid="{7442564D-08F9-4497-A658-017C6E12C5E5}"/>
    <cellStyle name="20% - Accent2 10 2 2 3 2" xfId="17427" xr:uid="{18A567DB-F8D2-4E8D-A1BA-CCF51BBADCAA}"/>
    <cellStyle name="20% - Accent2 10 2 2 3 2 2" xfId="28474" xr:uid="{0688594B-5D39-4F0B-9FCE-16704122E3B9}"/>
    <cellStyle name="20% - Accent2 10 2 2 3 2 2 2" xfId="60054" xr:uid="{A2D2E706-0189-4E6C-897E-D8FBEFA0254D}"/>
    <cellStyle name="20% - Accent2 10 2 2 3 2 3" xfId="49047" xr:uid="{C3C9FC19-7ABA-4E85-98A1-B6D654C803D4}"/>
    <cellStyle name="20% - Accent2 10 2 2 3 3" xfId="22993" xr:uid="{6D198B79-F955-41EA-A123-FDA6C9D87D90}"/>
    <cellStyle name="20% - Accent2 10 2 2 3 3 2" xfId="54573" xr:uid="{BAD6DDD4-AB32-4229-BD28-90EDB2B58A77}"/>
    <cellStyle name="20% - Accent2 10 2 2 3 4" xfId="11931" xr:uid="{26E6B315-4D58-4399-B796-2558BFA433AB}"/>
    <cellStyle name="20% - Accent2 10 2 2 3 4 2" xfId="43567" xr:uid="{BCB60FE6-A875-4754-9126-0C8047C6C88D}"/>
    <cellStyle name="20% - Accent2 10 2 2 3 5" xfId="38096" xr:uid="{C85A853A-D572-4A46-8EBB-246F22890641}"/>
    <cellStyle name="20% - Accent2 10 2 2 4" xfId="4832" xr:uid="{C2677F4A-CD96-4492-B2FC-E58CD126FDB7}"/>
    <cellStyle name="20% - Accent2 10 2 2 4 2" xfId="26850" xr:uid="{6C75D0CE-4F8C-44E1-8581-8FA2CF58F623}"/>
    <cellStyle name="20% - Accent2 10 2 2 4 2 2" xfId="58430" xr:uid="{1CE9C4B6-7F10-44D4-9EE7-BF176EDCF56B}"/>
    <cellStyle name="20% - Accent2 10 2 2 4 3" xfId="15802" xr:uid="{A969EDC0-E694-4A2D-8A85-2301E4AB0DA1}"/>
    <cellStyle name="20% - Accent2 10 2 2 4 3 2" xfId="47423" xr:uid="{2D1095F8-0461-40C9-9AF9-7990111C972A}"/>
    <cellStyle name="20% - Accent2 10 2 2 4 4" xfId="36471" xr:uid="{DDB324BF-7097-44A8-823B-2A69C5964854}"/>
    <cellStyle name="20% - Accent2 10 2 2 5" xfId="21370" xr:uid="{A0B646E4-50DD-4BA5-A896-2C94CEE43522}"/>
    <cellStyle name="20% - Accent2 10 2 2 5 2" xfId="52950" xr:uid="{5AEE0F0F-0D15-4710-AD8E-C8B437AC0925}"/>
    <cellStyle name="20% - Accent2 10 2 2 6" xfId="10306" xr:uid="{944059BA-20CE-4325-BE65-76A6777C4545}"/>
    <cellStyle name="20% - Accent2 10 2 2 6 2" xfId="41942" xr:uid="{A2B8BE4D-D35F-413A-BAC3-E1D0F77F7A8B}"/>
    <cellStyle name="20% - Accent2 10 2 2 7" xfId="33493" xr:uid="{58F66C50-2F9E-4084-9596-7761D74EB891}"/>
    <cellStyle name="20% - Accent2 10 2 3" xfId="2799" xr:uid="{BDBDDD2A-76B4-4F14-9C99-03CC27D835A9}"/>
    <cellStyle name="20% - Accent2 10 2 3 2" xfId="6462" xr:uid="{BE35355A-BFE9-4A8C-BB02-3A9BA0F4486A}"/>
    <cellStyle name="20% - Accent2 10 2 3 2 2" xfId="17429" xr:uid="{3FB2A754-C5B5-488E-BBEF-D2D87170A98C}"/>
    <cellStyle name="20% - Accent2 10 2 3 2 2 2" xfId="28476" xr:uid="{0C9B194F-A612-4C81-99E8-8232712A3DDB}"/>
    <cellStyle name="20% - Accent2 10 2 3 2 2 2 2" xfId="60056" xr:uid="{3D57E0EE-EF96-455D-ABAE-5F701C9FA6EF}"/>
    <cellStyle name="20% - Accent2 10 2 3 2 2 3" xfId="49049" xr:uid="{B830072F-79B1-41C7-81D5-1842E39F5B5E}"/>
    <cellStyle name="20% - Accent2 10 2 3 2 3" xfId="22995" xr:uid="{AE7D9795-DA77-4874-86A0-3E351FC83FAC}"/>
    <cellStyle name="20% - Accent2 10 2 3 2 3 2" xfId="54575" xr:uid="{181B0A14-6A63-4341-AFBF-910B2FAB5972}"/>
    <cellStyle name="20% - Accent2 10 2 3 2 4" xfId="11933" xr:uid="{E4C3AEDE-E0BF-4A88-B57A-6013F5F8D2C8}"/>
    <cellStyle name="20% - Accent2 10 2 3 2 4 2" xfId="43569" xr:uid="{5FA834B0-938F-4825-9398-C6B72DF0ADD4}"/>
    <cellStyle name="20% - Accent2 10 2 3 2 5" xfId="38098" xr:uid="{3E8F53CA-44BC-42AC-81C0-D1F93D88BFE6}"/>
    <cellStyle name="20% - Accent2 10 2 3 3" xfId="5512" xr:uid="{EC57FFE1-3480-4EF9-BD85-ADC0248DCC4E}"/>
    <cellStyle name="20% - Accent2 10 2 3 3 2" xfId="27530" xr:uid="{4B3A6EA5-F81D-469A-BB7C-4499D8DDF133}"/>
    <cellStyle name="20% - Accent2 10 2 3 3 2 2" xfId="59110" xr:uid="{AD7D1FCB-79E5-401B-A2A3-A2A4B143DC6C}"/>
    <cellStyle name="20% - Accent2 10 2 3 3 3" xfId="16483" xr:uid="{F972B913-ABF4-4EF8-956C-C9E0B0081FC5}"/>
    <cellStyle name="20% - Accent2 10 2 3 3 3 2" xfId="48103" xr:uid="{3A3E9A1B-680F-462F-B904-81460E014AAF}"/>
    <cellStyle name="20% - Accent2 10 2 3 3 4" xfId="37151" xr:uid="{7C444AA6-A4FB-4F71-B78C-89CE1373BA6F}"/>
    <cellStyle name="20% - Accent2 10 2 3 4" xfId="22050" xr:uid="{BA75E1CE-46AC-4EBF-9731-B7F747DBE492}"/>
    <cellStyle name="20% - Accent2 10 2 3 4 2" xfId="53630" xr:uid="{72AD3676-11B8-4406-9170-8310C1A4367B}"/>
    <cellStyle name="20% - Accent2 10 2 3 5" xfId="10986" xr:uid="{69A4274F-F4DA-45DF-8064-CD3C0E9659DE}"/>
    <cellStyle name="20% - Accent2 10 2 3 5 2" xfId="42622" xr:uid="{8A0EE6C9-21C0-42B1-AC34-BB652082A06B}"/>
    <cellStyle name="20% - Accent2 10 2 3 6" xfId="34440" xr:uid="{104D2AF4-D3D9-4D2A-9EB1-D49A4D400FED}"/>
    <cellStyle name="20% - Accent2 10 2 4" xfId="6459" xr:uid="{CBFE8614-E4A6-484D-BBB0-6795D53CFAB8}"/>
    <cellStyle name="20% - Accent2 10 2 4 2" xfId="17426" xr:uid="{72EB0B9C-11A0-433F-BC87-B1C4195D6F0D}"/>
    <cellStyle name="20% - Accent2 10 2 4 2 2" xfId="28473" xr:uid="{6D58D2F6-45DB-4C23-9901-E4921E5A7280}"/>
    <cellStyle name="20% - Accent2 10 2 4 2 2 2" xfId="60053" xr:uid="{88453449-ACF6-4725-AEC3-DA8137EAF21F}"/>
    <cellStyle name="20% - Accent2 10 2 4 2 3" xfId="49046" xr:uid="{22102F37-4D94-4825-9298-82141FD8740E}"/>
    <cellStyle name="20% - Accent2 10 2 4 3" xfId="22992" xr:uid="{9F5FE924-D339-4373-A6C3-1B0A4B8CD144}"/>
    <cellStyle name="20% - Accent2 10 2 4 3 2" xfId="54572" xr:uid="{33A065FD-B31F-4AD7-8626-38E454332F33}"/>
    <cellStyle name="20% - Accent2 10 2 4 4" xfId="11930" xr:uid="{276DC7D0-0E98-4289-8971-1C6CDE9CA9B6}"/>
    <cellStyle name="20% - Accent2 10 2 4 4 2" xfId="43566" xr:uid="{4C6C9896-A025-4365-8B44-000DFBB4584A}"/>
    <cellStyle name="20% - Accent2 10 2 4 5" xfId="38095" xr:uid="{BC2FA64E-3558-47CB-9313-33FB9652AD15}"/>
    <cellStyle name="20% - Accent2 10 2 5" xfId="4152" xr:uid="{FD87FBCE-68CB-461A-89D3-7DBDCD9B6138}"/>
    <cellStyle name="20% - Accent2 10 2 5 2" xfId="26170" xr:uid="{44914B16-11C3-4DD7-8CF8-CEE085156651}"/>
    <cellStyle name="20% - Accent2 10 2 5 2 2" xfId="57750" xr:uid="{38BEFFD8-4EB7-4628-8EEF-9D337CAF16B9}"/>
    <cellStyle name="20% - Accent2 10 2 5 3" xfId="15122" xr:uid="{576D4F71-2792-49E4-947B-A152D5A5FEF2}"/>
    <cellStyle name="20% - Accent2 10 2 5 3 2" xfId="46743" xr:uid="{7148A01F-0E99-4F4D-9524-570D235F753A}"/>
    <cellStyle name="20% - Accent2 10 2 5 4" xfId="35791" xr:uid="{62254111-7280-4B4C-AE69-33C8F5347235}"/>
    <cellStyle name="20% - Accent2 10 2 6" xfId="20692" xr:uid="{2BA7CA01-89F7-4004-B160-BD29E33B9C1B}"/>
    <cellStyle name="20% - Accent2 10 2 6 2" xfId="52272" xr:uid="{005FB4AC-E018-40F4-A5E3-ADC4C870BD22}"/>
    <cellStyle name="20% - Accent2 10 2 7" xfId="9626" xr:uid="{CA89AE3E-30C1-41D3-ADC2-025BB985FC20}"/>
    <cellStyle name="20% - Accent2 10 2 7 2" xfId="41262" xr:uid="{9BB3C86E-3493-431F-808E-FFB0DF642A78}"/>
    <cellStyle name="20% - Accent2 10 2 8" xfId="32814" xr:uid="{DDA59343-2DAD-4F44-996F-D9DD09A77E6D}"/>
    <cellStyle name="20% - Accent2 10 3" xfId="1528" xr:uid="{30053BEC-8D37-480F-8C62-7AEDBE85EB29}"/>
    <cellStyle name="20% - Accent2 10 3 2" xfId="3160" xr:uid="{C1D14DF2-9C88-4CC1-97DB-C22AFB8277F1}"/>
    <cellStyle name="20% - Accent2 10 3 2 2" xfId="6464" xr:uid="{05E03708-F058-43E3-BB5E-E4E6BBDBD3CF}"/>
    <cellStyle name="20% - Accent2 10 3 2 2 2" xfId="17431" xr:uid="{C64499D8-1331-4B46-9268-057AF8A1B896}"/>
    <cellStyle name="20% - Accent2 10 3 2 2 2 2" xfId="28478" xr:uid="{4F3FDBF8-0894-4567-834B-7A6E42D4CE5D}"/>
    <cellStyle name="20% - Accent2 10 3 2 2 2 2 2" xfId="60058" xr:uid="{FC469A70-0C7D-4D32-BE9E-CD0DAE6F9476}"/>
    <cellStyle name="20% - Accent2 10 3 2 2 2 3" xfId="49051" xr:uid="{7BD8DA0D-40E6-4577-AD88-BA53DB9F3808}"/>
    <cellStyle name="20% - Accent2 10 3 2 2 3" xfId="22997" xr:uid="{DC85CB5B-D576-412C-AC57-A4251BFEFD7B}"/>
    <cellStyle name="20% - Accent2 10 3 2 2 3 2" xfId="54577" xr:uid="{EF209FC9-4454-402C-A816-4CBE381F77F4}"/>
    <cellStyle name="20% - Accent2 10 3 2 2 4" xfId="11935" xr:uid="{80977323-75AB-44FA-BC62-C9C70EDA850A}"/>
    <cellStyle name="20% - Accent2 10 3 2 2 4 2" xfId="43571" xr:uid="{F96DE71D-9C2C-493E-8E5D-54B56AFB721B}"/>
    <cellStyle name="20% - Accent2 10 3 2 2 5" xfId="38100" xr:uid="{BED21ECC-6FD8-44EA-B1CD-C8E7C686518F}"/>
    <cellStyle name="20% - Accent2 10 3 2 3" xfId="5873" xr:uid="{A7647ED5-747B-41CD-8D98-AE6B48F35B26}"/>
    <cellStyle name="20% - Accent2 10 3 2 3 2" xfId="27891" xr:uid="{C78C7AFE-FEF6-43A4-9E40-2C0EB1FB7F8C}"/>
    <cellStyle name="20% - Accent2 10 3 2 3 2 2" xfId="59471" xr:uid="{F564B7E6-4024-469A-A511-1AF7DE3F6103}"/>
    <cellStyle name="20% - Accent2 10 3 2 3 3" xfId="16844" xr:uid="{B94CA19F-2894-4AB9-A839-42A01432CDEC}"/>
    <cellStyle name="20% - Accent2 10 3 2 3 3 2" xfId="48464" xr:uid="{15638813-72A8-4932-AABB-C4C61808A633}"/>
    <cellStyle name="20% - Accent2 10 3 2 3 4" xfId="37512" xr:uid="{693EDA46-C238-48E4-B608-2B09040E1875}"/>
    <cellStyle name="20% - Accent2 10 3 2 4" xfId="22411" xr:uid="{8BC33C5B-1E0A-41CA-BCC2-B712B94DB6A5}"/>
    <cellStyle name="20% - Accent2 10 3 2 4 2" xfId="53991" xr:uid="{5E95411C-F848-4A37-893C-6A1702BCD8CE}"/>
    <cellStyle name="20% - Accent2 10 3 2 5" xfId="11347" xr:uid="{D9883F39-EC53-4850-AD37-AF706E8C2362}"/>
    <cellStyle name="20% - Accent2 10 3 2 5 2" xfId="42983" xr:uid="{D70C3B71-3868-4D67-A40E-1B4C73A01991}"/>
    <cellStyle name="20% - Accent2 10 3 2 6" xfId="34801" xr:uid="{04F35108-F9CB-4F9D-86B2-6D818AFAC302}"/>
    <cellStyle name="20% - Accent2 10 3 3" xfId="6463" xr:uid="{5743CEB5-70BE-47B4-8B18-4D9EC8698DB8}"/>
    <cellStyle name="20% - Accent2 10 3 3 2" xfId="17430" xr:uid="{AD562582-8645-4258-ACCB-A7E8A45FA6E3}"/>
    <cellStyle name="20% - Accent2 10 3 3 2 2" xfId="28477" xr:uid="{72C367DB-6A65-4806-817D-1EC7CE8E7BEB}"/>
    <cellStyle name="20% - Accent2 10 3 3 2 2 2" xfId="60057" xr:uid="{271A2A0F-3A4F-4AC9-809C-AD85323AB85B}"/>
    <cellStyle name="20% - Accent2 10 3 3 2 3" xfId="49050" xr:uid="{0229C301-AC63-4E28-A4F7-21B04F2E3D6C}"/>
    <cellStyle name="20% - Accent2 10 3 3 3" xfId="22996" xr:uid="{64BA2068-7D12-4035-AE08-587CA478B587}"/>
    <cellStyle name="20% - Accent2 10 3 3 3 2" xfId="54576" xr:uid="{FFE224B4-D115-4591-8C4F-4113F3C643C1}"/>
    <cellStyle name="20% - Accent2 10 3 3 4" xfId="11934" xr:uid="{E6960094-8361-45FB-ACD2-F8A35657C250}"/>
    <cellStyle name="20% - Accent2 10 3 3 4 2" xfId="43570" xr:uid="{43C677AC-D614-4EAD-B4DB-9E8536F25D95}"/>
    <cellStyle name="20% - Accent2 10 3 3 5" xfId="38099" xr:uid="{08260171-525D-4552-8342-A8469071A1F9}"/>
    <cellStyle name="20% - Accent2 10 3 4" xfId="4513" xr:uid="{1FED7C20-5FB0-4DE7-9BF0-F65161E1045E}"/>
    <cellStyle name="20% - Accent2 10 3 4 2" xfId="26531" xr:uid="{BDCF3BA8-0BBD-4E1B-BC01-921C9575A096}"/>
    <cellStyle name="20% - Accent2 10 3 4 2 2" xfId="58111" xr:uid="{F889C741-2139-4D9F-9C60-4026F6D631DB}"/>
    <cellStyle name="20% - Accent2 10 3 4 3" xfId="15483" xr:uid="{8EDE897C-E3FB-46E2-831C-DAAEDBEF1E8B}"/>
    <cellStyle name="20% - Accent2 10 3 4 3 2" xfId="47104" xr:uid="{B896402E-47FF-4DCD-BD45-4627B14020EF}"/>
    <cellStyle name="20% - Accent2 10 3 4 4" xfId="36152" xr:uid="{7DBAD617-1B87-4359-AF53-6C81DE312322}"/>
    <cellStyle name="20% - Accent2 10 3 5" xfId="21051" xr:uid="{67025295-B57B-4885-BED4-D6B4EC438FFB}"/>
    <cellStyle name="20% - Accent2 10 3 5 2" xfId="52631" xr:uid="{C746A102-F590-487A-A78C-407FA385CC6D}"/>
    <cellStyle name="20% - Accent2 10 3 6" xfId="9987" xr:uid="{10690C39-792A-47AF-A17B-FA501086D3B1}"/>
    <cellStyle name="20% - Accent2 10 3 6 2" xfId="41623" xr:uid="{FBAF0E2E-6926-4FB0-B804-354191861D61}"/>
    <cellStyle name="20% - Accent2 10 3 7" xfId="33174" xr:uid="{AB8C20A1-2005-4F1D-88B1-61AE82FB39F3}"/>
    <cellStyle name="20% - Accent2 10 4" xfId="2480" xr:uid="{A9E16282-1182-45DA-9C3C-FE24E464A321}"/>
    <cellStyle name="20% - Accent2 10 4 2" xfId="6465" xr:uid="{C600B0CC-1D52-414C-8867-E4AFFB3178C2}"/>
    <cellStyle name="20% - Accent2 10 4 2 2" xfId="17432" xr:uid="{D5410910-17C1-43C3-8EE0-B64CE81948F8}"/>
    <cellStyle name="20% - Accent2 10 4 2 2 2" xfId="28479" xr:uid="{9FCD3C1E-F963-4052-87E1-690F1758668E}"/>
    <cellStyle name="20% - Accent2 10 4 2 2 2 2" xfId="60059" xr:uid="{9B45569A-69A8-4522-9BD9-8A3186AB0FF1}"/>
    <cellStyle name="20% - Accent2 10 4 2 2 3" xfId="49052" xr:uid="{3462CB34-52A2-4D34-A4B7-6A6B7A81B78D}"/>
    <cellStyle name="20% - Accent2 10 4 2 3" xfId="22998" xr:uid="{193B2D99-9C60-4D05-A304-0753650BEDE2}"/>
    <cellStyle name="20% - Accent2 10 4 2 3 2" xfId="54578" xr:uid="{2583CEE8-BE0E-4D6B-8BFF-F37513951F8E}"/>
    <cellStyle name="20% - Accent2 10 4 2 4" xfId="11936" xr:uid="{90B522B2-92C9-4BFD-94DA-09A92782EECB}"/>
    <cellStyle name="20% - Accent2 10 4 2 4 2" xfId="43572" xr:uid="{82D2E3F9-C51A-4629-BB45-8BF996C5112F}"/>
    <cellStyle name="20% - Accent2 10 4 2 5" xfId="38101" xr:uid="{EE81ECB4-952D-451E-9989-0B5633CE1ABF}"/>
    <cellStyle name="20% - Accent2 10 4 3" xfId="5193" xr:uid="{5C705027-7B11-4CF3-8584-299892C913EB}"/>
    <cellStyle name="20% - Accent2 10 4 3 2" xfId="27211" xr:uid="{613F26CB-1796-4818-A133-06742ED34E4D}"/>
    <cellStyle name="20% - Accent2 10 4 3 2 2" xfId="58791" xr:uid="{6F5390CE-F643-4AF6-89F8-146811772E75}"/>
    <cellStyle name="20% - Accent2 10 4 3 3" xfId="16164" xr:uid="{C4F61143-C9B0-4147-AC03-DF52926B2F98}"/>
    <cellStyle name="20% - Accent2 10 4 3 3 2" xfId="47784" xr:uid="{7E95C888-AA17-4AAD-A16B-EB966E17CE11}"/>
    <cellStyle name="20% - Accent2 10 4 3 4" xfId="36832" xr:uid="{070C2FFC-504C-4A87-9374-47F716EA2BED}"/>
    <cellStyle name="20% - Accent2 10 4 4" xfId="21731" xr:uid="{134D4337-0DC9-40BD-9E79-BDB1D09BA43B}"/>
    <cellStyle name="20% - Accent2 10 4 4 2" xfId="53311" xr:uid="{1867E10D-0830-431D-BACC-5C8D346CE3D1}"/>
    <cellStyle name="20% - Accent2 10 4 5" xfId="10667" xr:uid="{D7A41169-6371-4BAE-985E-3B2C78B55C61}"/>
    <cellStyle name="20% - Accent2 10 4 5 2" xfId="42303" xr:uid="{90C69795-89B0-4E5D-A85B-1C76DFBCA0DB}"/>
    <cellStyle name="20% - Accent2 10 4 6" xfId="34121" xr:uid="{BF258706-1D04-4116-B6C9-3B75BE49725B}"/>
    <cellStyle name="20% - Accent2 10 5" xfId="6458" xr:uid="{5F6C815A-3E0F-4E1C-914F-1A96B3BC98B1}"/>
    <cellStyle name="20% - Accent2 10 5 2" xfId="17425" xr:uid="{6679BAF0-6F7A-4360-ACDD-1D3D5DA46475}"/>
    <cellStyle name="20% - Accent2 10 5 2 2" xfId="28472" xr:uid="{A1F12B57-C733-44CC-AEDD-9B144E9F3CA8}"/>
    <cellStyle name="20% - Accent2 10 5 2 2 2" xfId="60052" xr:uid="{B4B21A29-76D5-48B6-9842-6E08514780EC}"/>
    <cellStyle name="20% - Accent2 10 5 2 3" xfId="49045" xr:uid="{04AC9CAF-79B1-4612-98B3-C4069BFBFC28}"/>
    <cellStyle name="20% - Accent2 10 5 3" xfId="22991" xr:uid="{0C2AE4D6-108C-428C-AE68-25340FF47100}"/>
    <cellStyle name="20% - Accent2 10 5 3 2" xfId="54571" xr:uid="{4D757DA6-D1A4-4480-8C86-1B7068462765}"/>
    <cellStyle name="20% - Accent2 10 5 4" xfId="11929" xr:uid="{8214D20B-4CC3-4D58-AF92-6E09419A5625}"/>
    <cellStyle name="20% - Accent2 10 5 4 2" xfId="43565" xr:uid="{C4664068-6731-4EFD-90F1-C32B5C2AA0B0}"/>
    <cellStyle name="20% - Accent2 10 5 5" xfId="38094" xr:uid="{054D7B9A-F320-40B8-A804-D01B07CF7A2B}"/>
    <cellStyle name="20% - Accent2 10 6" xfId="3833" xr:uid="{485B08AE-8750-473D-96EA-8C37A13CCC65}"/>
    <cellStyle name="20% - Accent2 10 6 2" xfId="25839" xr:uid="{199E8B27-0715-4B41-840A-C1555F01EAF9}"/>
    <cellStyle name="20% - Accent2 10 6 2 2" xfId="57419" xr:uid="{5BAF47C7-9E1D-4BCB-95D0-EEC1A1670951}"/>
    <cellStyle name="20% - Accent2 10 6 3" xfId="14790" xr:uid="{A771A056-607B-4D18-83FD-21387D13E543}"/>
    <cellStyle name="20% - Accent2 10 6 3 2" xfId="46412" xr:uid="{C72A73FF-F5BD-48B0-9CDD-470F10D98A7A}"/>
    <cellStyle name="20% - Accent2 10 6 4" xfId="31575" xr:uid="{0F7F49D6-0E96-4EAF-AFC6-A8D1041F5301}"/>
    <cellStyle name="20% - Accent2 10 6 5" xfId="35472" xr:uid="{85D68EDC-1448-41A9-8D84-48DA3012DD09}"/>
    <cellStyle name="20% - Accent2 10 7" xfId="20373" xr:uid="{95895749-8627-469F-B209-39966602EBA5}"/>
    <cellStyle name="20% - Accent2 10 7 2" xfId="51953" xr:uid="{2DFB0741-1577-4A08-8FDC-B0A5C92FCCD1}"/>
    <cellStyle name="20% - Accent2 10 8" xfId="9307" xr:uid="{95F78EE4-347E-46F4-8E4F-9C85B64F07B7}"/>
    <cellStyle name="20% - Accent2 10 8 2" xfId="40943" xr:uid="{654A3CDC-9331-4B4F-9D0F-F26B34403D92}"/>
    <cellStyle name="20% - Accent2 10 9" xfId="32495" xr:uid="{A540F330-F7B8-4E3D-B879-B1F9ED05CFE0}"/>
    <cellStyle name="20% - Accent2 11" xfId="780" xr:uid="{8F08C043-5B5B-4AC8-809B-3DE9C71DF9F4}"/>
    <cellStyle name="20% - Accent2 11 2" xfId="1545" xr:uid="{BAFEAB2D-7CFC-433B-BD35-19D9D0DA1B19}"/>
    <cellStyle name="20% - Accent2 11 2 2" xfId="3176" xr:uid="{219C435D-9E1A-426B-83A5-6C68204F8AC2}"/>
    <cellStyle name="20% - Accent2 11 2 2 2" xfId="6468" xr:uid="{0C488CB3-BCCB-4CD0-B5AC-EE9213FA964F}"/>
    <cellStyle name="20% - Accent2 11 2 2 2 2" xfId="17434" xr:uid="{032B4776-F6EC-4BDA-A65C-1AFAC0769968}"/>
    <cellStyle name="20% - Accent2 11 2 2 2 2 2" xfId="28481" xr:uid="{592E5F47-B216-4D33-B8D1-1B1B6F80AE7F}"/>
    <cellStyle name="20% - Accent2 11 2 2 2 2 2 2" xfId="60061" xr:uid="{98778581-ACEC-489E-8356-0BDB67B0CCE2}"/>
    <cellStyle name="20% - Accent2 11 2 2 2 2 3" xfId="49054" xr:uid="{90E8C66C-EC3A-4C4E-BFE9-BBAD5AAF64BD}"/>
    <cellStyle name="20% - Accent2 11 2 2 2 3" xfId="23001" xr:uid="{E89F590A-7211-4307-A61F-5BB4BECE9F5A}"/>
    <cellStyle name="20% - Accent2 11 2 2 2 3 2" xfId="54581" xr:uid="{C25D4956-BD21-4C04-90AE-8F01CB55B5ED}"/>
    <cellStyle name="20% - Accent2 11 2 2 2 4" xfId="11939" xr:uid="{5EB0F711-6BCF-4F9B-BC90-0C0D4B4B05BD}"/>
    <cellStyle name="20% - Accent2 11 2 2 2 4 2" xfId="43575" xr:uid="{D7EEE6EE-C07F-4BC6-B45F-7A71B51112E8}"/>
    <cellStyle name="20% - Accent2 11 2 2 2 5" xfId="38104" xr:uid="{A7240EA5-DC7C-4B9E-9573-84660FBF589E}"/>
    <cellStyle name="20% - Accent2 11 2 2 3" xfId="5889" xr:uid="{16820603-E706-4F0D-AF25-131F41789E9B}"/>
    <cellStyle name="20% - Accent2 11 2 2 3 2" xfId="27907" xr:uid="{AD7435F9-1DBC-428D-A508-3BF0C56C6821}"/>
    <cellStyle name="20% - Accent2 11 2 2 3 2 2" xfId="59487" xr:uid="{4607CB78-25D8-4D98-AF9E-57C0A579A2FF}"/>
    <cellStyle name="20% - Accent2 11 2 2 3 3" xfId="16860" xr:uid="{48765323-A195-4D65-A5D9-BCF36FE01B45}"/>
    <cellStyle name="20% - Accent2 11 2 2 3 3 2" xfId="48480" xr:uid="{E644FD78-E87C-438A-B189-11FEFE1C8DD0}"/>
    <cellStyle name="20% - Accent2 11 2 2 3 4" xfId="37528" xr:uid="{FAA2F67D-8205-4C8B-BB2E-052155722507}"/>
    <cellStyle name="20% - Accent2 11 2 2 4" xfId="22427" xr:uid="{865FC880-A716-4500-9A05-2B50E7D0A67E}"/>
    <cellStyle name="20% - Accent2 11 2 2 4 2" xfId="54007" xr:uid="{DEBE23F8-F121-45E2-B8E5-B4E87577ACB4}"/>
    <cellStyle name="20% - Accent2 11 2 2 5" xfId="11363" xr:uid="{8F6F0CFD-08AD-48E8-B26E-80FCAF27241A}"/>
    <cellStyle name="20% - Accent2 11 2 2 5 2" xfId="42999" xr:uid="{882B9A42-CC23-4563-8FA5-F509FFB469EC}"/>
    <cellStyle name="20% - Accent2 11 2 2 6" xfId="34817" xr:uid="{E17D328D-553F-4181-B87F-EEBE017CCF9B}"/>
    <cellStyle name="20% - Accent2 11 2 3" xfId="6467" xr:uid="{217DBA26-1C22-45B5-AB41-5427AF6C35C2}"/>
    <cellStyle name="20% - Accent2 11 2 3 2" xfId="17433" xr:uid="{FD9FDCF8-63A3-48A4-9CA6-786A395B9CE1}"/>
    <cellStyle name="20% - Accent2 11 2 3 2 2" xfId="28480" xr:uid="{90CF2EFA-F4A8-4B41-A27D-D4B412C335DB}"/>
    <cellStyle name="20% - Accent2 11 2 3 2 2 2" xfId="60060" xr:uid="{73FF8D11-20F1-425C-AE45-2ABA73D08703}"/>
    <cellStyle name="20% - Accent2 11 2 3 2 3" xfId="49053" xr:uid="{8F5CFF16-D0F2-4A94-99C1-0DA9B503F48D}"/>
    <cellStyle name="20% - Accent2 11 2 3 3" xfId="23000" xr:uid="{BE59E86C-274A-489C-BE81-C68C850F6943}"/>
    <cellStyle name="20% - Accent2 11 2 3 3 2" xfId="54580" xr:uid="{DF16079F-35C5-4AE7-A406-DC57180A6918}"/>
    <cellStyle name="20% - Accent2 11 2 3 4" xfId="11938" xr:uid="{210F71DC-C44A-48DB-939B-91C431C5E437}"/>
    <cellStyle name="20% - Accent2 11 2 3 4 2" xfId="43574" xr:uid="{CF64C974-62C9-46D8-8558-DD605B55C18E}"/>
    <cellStyle name="20% - Accent2 11 2 3 5" xfId="38103" xr:uid="{D9064357-5BCE-4BC5-8391-0F6EB4DB264F}"/>
    <cellStyle name="20% - Accent2 11 2 4" xfId="4529" xr:uid="{DE86BE24-C12C-46DE-8D27-FE756BA147A0}"/>
    <cellStyle name="20% - Accent2 11 2 4 2" xfId="26547" xr:uid="{64C0DCF4-CDB3-40C4-8693-3A6DA2C7FADA}"/>
    <cellStyle name="20% - Accent2 11 2 4 2 2" xfId="58127" xr:uid="{00877418-E23D-440F-8404-ECF47849863D}"/>
    <cellStyle name="20% - Accent2 11 2 4 3" xfId="15499" xr:uid="{65F370A8-FAEC-4822-B339-18DC7B0CE2BA}"/>
    <cellStyle name="20% - Accent2 11 2 4 3 2" xfId="47120" xr:uid="{D82C7A4A-2F69-4A3B-BA72-592AA7A1A324}"/>
    <cellStyle name="20% - Accent2 11 2 4 4" xfId="36168" xr:uid="{4FE80AC9-0154-4B89-A898-27A102F579C4}"/>
    <cellStyle name="20% - Accent2 11 2 5" xfId="21067" xr:uid="{B9FC0163-A9EB-46C8-8689-2CFB4BE64805}"/>
    <cellStyle name="20% - Accent2 11 2 5 2" xfId="52647" xr:uid="{D9A9E646-6814-4438-8A3C-FE87376F6841}"/>
    <cellStyle name="20% - Accent2 11 2 6" xfId="10003" xr:uid="{B16DC99A-70CF-480A-9DEC-67CDFFC7C7B2}"/>
    <cellStyle name="20% - Accent2 11 2 6 2" xfId="41639" xr:uid="{FA2C7598-8281-4309-B280-2C1C4D15BCA9}"/>
    <cellStyle name="20% - Accent2 11 2 7" xfId="33190" xr:uid="{BAAE5BC6-35F8-4F64-BDC0-4913682DEDB4}"/>
    <cellStyle name="20% - Accent2 11 3" xfId="2496" xr:uid="{DA0D94EA-6E72-4A8A-88DC-B02C987D3042}"/>
    <cellStyle name="20% - Accent2 11 3 2" xfId="6469" xr:uid="{C3F790E7-6686-4436-B807-DE163D4C1A05}"/>
    <cellStyle name="20% - Accent2 11 3 2 2" xfId="17435" xr:uid="{2B7592FF-E7F6-4C36-9BA8-E61CF8EBE944}"/>
    <cellStyle name="20% - Accent2 11 3 2 2 2" xfId="28482" xr:uid="{FFEB39F6-214D-461F-B252-454BE0E11C1F}"/>
    <cellStyle name="20% - Accent2 11 3 2 2 2 2" xfId="60062" xr:uid="{DC2AD77A-3F13-4D7F-AF16-433CA3C847B9}"/>
    <cellStyle name="20% - Accent2 11 3 2 2 3" xfId="49055" xr:uid="{8C0374D9-A879-4B1F-91E6-D2B469790646}"/>
    <cellStyle name="20% - Accent2 11 3 2 3" xfId="23002" xr:uid="{E6BF92C7-C987-417C-9931-1F282DB6262A}"/>
    <cellStyle name="20% - Accent2 11 3 2 3 2" xfId="54582" xr:uid="{86BDE44F-6EF0-4433-A636-BFEAB8188561}"/>
    <cellStyle name="20% - Accent2 11 3 2 4" xfId="11940" xr:uid="{7DAB6A85-3DF9-4CEF-B0BC-378D85E63634}"/>
    <cellStyle name="20% - Accent2 11 3 2 4 2" xfId="43576" xr:uid="{E3BEC6E0-9F34-4293-BC84-5EC6FB398B3C}"/>
    <cellStyle name="20% - Accent2 11 3 2 5" xfId="38105" xr:uid="{B3BC12E8-ABD0-4DF6-987F-0C55B01CD2A3}"/>
    <cellStyle name="20% - Accent2 11 3 3" xfId="5209" xr:uid="{9B93BF4D-01D5-4DB9-BE02-771F66088C87}"/>
    <cellStyle name="20% - Accent2 11 3 3 2" xfId="27227" xr:uid="{86BC9FCA-B628-4E3E-BB98-16DBFD91E153}"/>
    <cellStyle name="20% - Accent2 11 3 3 2 2" xfId="58807" xr:uid="{F0629D22-2634-4AC4-8629-C2B070F2C420}"/>
    <cellStyle name="20% - Accent2 11 3 3 3" xfId="16180" xr:uid="{2BC1EA95-199B-4A78-89E7-90DA0AC85B60}"/>
    <cellStyle name="20% - Accent2 11 3 3 3 2" xfId="47800" xr:uid="{B0E2B94A-7B99-4A8D-97C4-0461C46E3906}"/>
    <cellStyle name="20% - Accent2 11 3 3 4" xfId="36848" xr:uid="{6A2FC20E-5488-4B42-AB45-31CD28BEDD61}"/>
    <cellStyle name="20% - Accent2 11 3 4" xfId="21747" xr:uid="{240884E4-F38D-4A92-B128-2AD6302E435B}"/>
    <cellStyle name="20% - Accent2 11 3 4 2" xfId="53327" xr:uid="{5447229C-864F-4A40-8E7F-5D541E04FA6B}"/>
    <cellStyle name="20% - Accent2 11 3 5" xfId="10683" xr:uid="{098B3D61-05CA-4B4C-91DD-FB95CD18ED6D}"/>
    <cellStyle name="20% - Accent2 11 3 5 2" xfId="42319" xr:uid="{242CAE31-F0A0-42C8-BD1B-8E16B84FBD1B}"/>
    <cellStyle name="20% - Accent2 11 3 6" xfId="34137" xr:uid="{11C21193-84B2-431E-9757-681A868EF0A3}"/>
    <cellStyle name="20% - Accent2 11 4" xfId="6466" xr:uid="{F7039E2C-505D-4AC1-8967-51B9F54132B1}"/>
    <cellStyle name="20% - Accent2 11 4 2" xfId="14820" xr:uid="{4BED7774-0690-44B5-8528-318C7F7AE6B6}"/>
    <cellStyle name="20% - Accent2 11 4 2 2" xfId="25868" xr:uid="{CF157B02-AC2E-4D93-82CF-53654EE44A66}"/>
    <cellStyle name="20% - Accent2 11 4 2 2 2" xfId="57448" xr:uid="{8D31BC51-D009-4164-870A-C8D4475D5D64}"/>
    <cellStyle name="20% - Accent2 11 4 2 3" xfId="46441" xr:uid="{4329A5FF-8ABC-438B-BEFE-4851B7DAA848}"/>
    <cellStyle name="20% - Accent2 11 4 3" xfId="22999" xr:uid="{43678EB7-9430-4708-A3B8-2879854FCBA8}"/>
    <cellStyle name="20% - Accent2 11 4 3 2" xfId="54579" xr:uid="{E93CFFA3-CB0A-4AE3-BE06-64A1D6952EAF}"/>
    <cellStyle name="20% - Accent2 11 4 4" xfId="11937" xr:uid="{89D766A6-7605-4E6E-A0B7-44ADF2F0D30C}"/>
    <cellStyle name="20% - Accent2 11 4 4 2" xfId="43573" xr:uid="{53B7CA74-41B5-4790-ACCD-3362DF37BD74}"/>
    <cellStyle name="20% - Accent2 11 4 5" xfId="38102" xr:uid="{B49A7965-8A37-4538-A11B-CE634FD38275}"/>
    <cellStyle name="20% - Accent2 11 5" xfId="3849" xr:uid="{AAA6DD52-4200-4A19-9B4C-CA50ED3D58C4}"/>
    <cellStyle name="20% - Accent2 11 5 2" xfId="14489" xr:uid="{826C39EB-8263-4C39-8DB0-49B013F3436B}"/>
    <cellStyle name="20% - Accent2 11 5 2 2" xfId="31735" xr:uid="{A5C39B5B-0319-4A23-9EF9-1162A4975C13}"/>
    <cellStyle name="20% - Accent2 11 5 3" xfId="35488" xr:uid="{5A260318-6378-414E-B889-1A2D7641C35C}"/>
    <cellStyle name="20% - Accent2 11 6" xfId="20389" xr:uid="{E122CF5B-3082-4489-8003-CB34C55FE7B0}"/>
    <cellStyle name="20% - Accent2 11 6 2" xfId="51969" xr:uid="{DD0B3465-79BC-4599-882E-1D3C080BADBC}"/>
    <cellStyle name="20% - Accent2 11 7" xfId="9323" xr:uid="{D8A68431-73C8-404A-A3BA-6265BD17F747}"/>
    <cellStyle name="20% - Accent2 11 7 2" xfId="40959" xr:uid="{8CB3FCD2-FD28-4D75-968B-15B152572189}"/>
    <cellStyle name="20% - Accent2 11 8" xfId="32511" xr:uid="{A7CC3228-7ECF-4CB8-9421-41F22084E1FD}"/>
    <cellStyle name="20% - Accent2 12" xfId="815" xr:uid="{7A5BE901-C25C-4CEE-B939-E84B11AFE750}"/>
    <cellStyle name="20% - Accent2 12 2" xfId="31369" xr:uid="{C10E3369-80F7-4DC8-848B-B1BBBA290F8B}"/>
    <cellStyle name="20% - Accent2 12 2 2" xfId="31771" xr:uid="{120679C4-B050-4946-8F33-A6626A8978D9}"/>
    <cellStyle name="20% - Accent2 12 3" xfId="31705" xr:uid="{FDEB9AF7-E947-4A01-9278-75937E52CCA9}"/>
    <cellStyle name="20% - Accent2 13" xfId="1141" xr:uid="{6C84B784-68B1-45EA-AE42-6BD24D00265B}"/>
    <cellStyle name="20% - Accent2 13 2" xfId="1865" xr:uid="{308CBB6B-1C99-4E7E-8309-624E0DA4F42C}"/>
    <cellStyle name="20% - Accent2 13 2 2" xfId="3495" xr:uid="{7F055D3F-A363-41E5-B4AF-AA575F2529E4}"/>
    <cellStyle name="20% - Accent2 13 2 2 2" xfId="6472" xr:uid="{808B883A-7558-4806-B316-65B75076A3F8}"/>
    <cellStyle name="20% - Accent2 13 2 2 2 2" xfId="17438" xr:uid="{4ACA3797-13C9-444A-A283-3C97717F69C5}"/>
    <cellStyle name="20% - Accent2 13 2 2 2 2 2" xfId="28485" xr:uid="{5C0901FD-D9A8-4300-B35A-DC03527BBC57}"/>
    <cellStyle name="20% - Accent2 13 2 2 2 2 2 2" xfId="60065" xr:uid="{A8C60C17-8D4C-4601-B1AF-229C7979F57C}"/>
    <cellStyle name="20% - Accent2 13 2 2 2 2 3" xfId="49058" xr:uid="{A124789D-D3A9-4B67-944B-3D4D3FB20729}"/>
    <cellStyle name="20% - Accent2 13 2 2 2 3" xfId="23005" xr:uid="{D7FF1552-C7E4-4A7A-B463-B001FD9C1F87}"/>
    <cellStyle name="20% - Accent2 13 2 2 2 3 2" xfId="54585" xr:uid="{814A1BCA-7EFE-41C1-9E52-7D884BDAE623}"/>
    <cellStyle name="20% - Accent2 13 2 2 2 4" xfId="11943" xr:uid="{4694BBA2-EB25-497D-98CC-82C8A82781C0}"/>
    <cellStyle name="20% - Accent2 13 2 2 2 4 2" xfId="43579" xr:uid="{38D15D48-BE74-4CDB-BD00-613A3646B0C2}"/>
    <cellStyle name="20% - Accent2 13 2 2 2 5" xfId="38108" xr:uid="{C7EC0868-DD7A-4775-BE6E-5A74FD6C8E9B}"/>
    <cellStyle name="20% - Accent2 13 2 2 3" xfId="6208" xr:uid="{5C4E19CC-6960-46D7-A51A-D93BB60E6019}"/>
    <cellStyle name="20% - Accent2 13 2 2 3 2" xfId="28226" xr:uid="{C0E95D6E-D13B-4C31-A0D4-23DD8BF00ADE}"/>
    <cellStyle name="20% - Accent2 13 2 2 3 2 2" xfId="59806" xr:uid="{E4AFCA05-F4EB-4C04-8872-F0DF568C06C8}"/>
    <cellStyle name="20% - Accent2 13 2 2 3 3" xfId="17179" xr:uid="{B1ADFAC9-0C85-4302-BFC6-C1C3D5FB54FF}"/>
    <cellStyle name="20% - Accent2 13 2 2 3 3 2" xfId="48799" xr:uid="{64E5531F-0CFE-4DBA-B9CD-B77DB220EE46}"/>
    <cellStyle name="20% - Accent2 13 2 2 3 4" xfId="37847" xr:uid="{404D08BB-65A3-418F-92A6-612A73665C18}"/>
    <cellStyle name="20% - Accent2 13 2 2 4" xfId="22746" xr:uid="{7DA791F0-8CD1-4EA5-B7AF-29D6EEB83455}"/>
    <cellStyle name="20% - Accent2 13 2 2 4 2" xfId="54326" xr:uid="{62309A74-CF5C-47A1-85C8-7E9D86A93C97}"/>
    <cellStyle name="20% - Accent2 13 2 2 5" xfId="11682" xr:uid="{5E3E06E8-1D43-472E-88F7-65E684632238}"/>
    <cellStyle name="20% - Accent2 13 2 2 5 2" xfId="43318" xr:uid="{50732AC2-CB33-41C1-A945-96934651700D}"/>
    <cellStyle name="20% - Accent2 13 2 2 6" xfId="35136" xr:uid="{94308EAA-92DC-4337-9E93-A4E53A97D6BC}"/>
    <cellStyle name="20% - Accent2 13 2 3" xfId="6471" xr:uid="{582770B7-7B77-4D22-90A8-A77DAC376DA1}"/>
    <cellStyle name="20% - Accent2 13 2 3 2" xfId="17437" xr:uid="{42B92623-F555-423F-91CC-F81CDC05B774}"/>
    <cellStyle name="20% - Accent2 13 2 3 2 2" xfId="28484" xr:uid="{3E5A8AE5-6DD7-4BA1-9C41-A1EEDE7E1BA2}"/>
    <cellStyle name="20% - Accent2 13 2 3 2 2 2" xfId="60064" xr:uid="{F3F39A95-3086-43CE-92D1-7D96BCE9EA17}"/>
    <cellStyle name="20% - Accent2 13 2 3 2 3" xfId="49057" xr:uid="{B43A4795-695C-4993-89F7-9D96AF6EF93C}"/>
    <cellStyle name="20% - Accent2 13 2 3 3" xfId="23004" xr:uid="{AFFAEE9C-A495-4466-8406-C1295FFB8BD1}"/>
    <cellStyle name="20% - Accent2 13 2 3 3 2" xfId="54584" xr:uid="{3F25BA66-D9B6-42AD-B3C1-98BD74CF172C}"/>
    <cellStyle name="20% - Accent2 13 2 3 4" xfId="11942" xr:uid="{DFD54A62-A222-4CCD-A66D-2CE3822A1908}"/>
    <cellStyle name="20% - Accent2 13 2 3 4 2" xfId="43578" xr:uid="{2F79BD45-DEA2-4BB7-976E-F74E5DBFDEA9}"/>
    <cellStyle name="20% - Accent2 13 2 3 5" xfId="38107" xr:uid="{6EF317AC-F3F7-461D-8563-9422F44BFD22}"/>
    <cellStyle name="20% - Accent2 13 2 4" xfId="4848" xr:uid="{16A8121B-37FC-4874-969E-084DC81274DD}"/>
    <cellStyle name="20% - Accent2 13 2 4 2" xfId="26866" xr:uid="{38EB2256-8C39-4368-84F2-EF9FA528B5E9}"/>
    <cellStyle name="20% - Accent2 13 2 4 2 2" xfId="58446" xr:uid="{1C7DF86D-F24E-494E-AA2F-30BF874DBF00}"/>
    <cellStyle name="20% - Accent2 13 2 4 3" xfId="15818" xr:uid="{37F974DA-3D00-46ED-9C93-608910BDDA9C}"/>
    <cellStyle name="20% - Accent2 13 2 4 3 2" xfId="47439" xr:uid="{85743359-5D4E-42CE-9CBE-319609BC7F66}"/>
    <cellStyle name="20% - Accent2 13 2 4 4" xfId="36487" xr:uid="{BAEF63D8-0841-434E-8FCF-B87CA15CCB0F}"/>
    <cellStyle name="20% - Accent2 13 2 5" xfId="21386" xr:uid="{F128E170-79E5-4144-BD3C-2E331231180C}"/>
    <cellStyle name="20% - Accent2 13 2 5 2" xfId="52966" xr:uid="{840B15BE-D875-403A-A7E8-51A17676B04D}"/>
    <cellStyle name="20% - Accent2 13 2 6" xfId="10322" xr:uid="{7ACB1CE5-B939-4257-A5D7-2C48E757A09B}"/>
    <cellStyle name="20% - Accent2 13 2 6 2" xfId="41958" xr:uid="{EA00796A-5F0B-49CD-A3B1-085B1DF74779}"/>
    <cellStyle name="20% - Accent2 13 2 7" xfId="33509" xr:uid="{2803C7E7-5D67-4D50-833D-F44A653A7239}"/>
    <cellStyle name="20% - Accent2 13 3" xfId="2815" xr:uid="{A3C2209B-7DEC-47FC-976E-D3E4DF13766A}"/>
    <cellStyle name="20% - Accent2 13 3 2" xfId="6473" xr:uid="{09E11270-D17B-4306-AADD-38FD81171E09}"/>
    <cellStyle name="20% - Accent2 13 3 2 2" xfId="17439" xr:uid="{B1413006-8D2A-4D34-B66F-A92AFD559147}"/>
    <cellStyle name="20% - Accent2 13 3 2 2 2" xfId="28486" xr:uid="{7FC65FD5-39C3-4D3D-85FB-EDBF53B1CBA3}"/>
    <cellStyle name="20% - Accent2 13 3 2 2 2 2" xfId="60066" xr:uid="{067D35B7-73B9-47A2-A6EA-DA4BB9E0298A}"/>
    <cellStyle name="20% - Accent2 13 3 2 2 3" xfId="49059" xr:uid="{2B3122EF-0EC7-48A5-9520-2A8D995BD69C}"/>
    <cellStyle name="20% - Accent2 13 3 2 3" xfId="23006" xr:uid="{EEE00081-F6F4-4C82-B372-6DD444E4FD1F}"/>
    <cellStyle name="20% - Accent2 13 3 2 3 2" xfId="54586" xr:uid="{4BAFC233-0638-441D-8265-D4967C6380E9}"/>
    <cellStyle name="20% - Accent2 13 3 2 4" xfId="11944" xr:uid="{50B38D13-7553-4313-A067-D9CC5A213604}"/>
    <cellStyle name="20% - Accent2 13 3 2 4 2" xfId="43580" xr:uid="{CEEC5B85-E53B-4BFD-9B08-AB1E15A370C5}"/>
    <cellStyle name="20% - Accent2 13 3 2 5" xfId="38109" xr:uid="{36FF8C35-669C-4494-81E8-960A95BB1C4B}"/>
    <cellStyle name="20% - Accent2 13 3 3" xfId="5528" xr:uid="{09049BB0-4CE1-4033-995B-94508B62F9F0}"/>
    <cellStyle name="20% - Accent2 13 3 3 2" xfId="27546" xr:uid="{BF87F32B-5123-424E-ADD8-8B04C2D080CE}"/>
    <cellStyle name="20% - Accent2 13 3 3 2 2" xfId="59126" xr:uid="{1BA9D71B-5362-4BDB-992E-B4C71823EA5F}"/>
    <cellStyle name="20% - Accent2 13 3 3 3" xfId="16499" xr:uid="{675F42CA-2B15-4060-888A-A88713C8AC86}"/>
    <cellStyle name="20% - Accent2 13 3 3 3 2" xfId="48119" xr:uid="{0A51150C-E7A2-41DE-84BA-96D16D058A46}"/>
    <cellStyle name="20% - Accent2 13 3 3 4" xfId="37167" xr:uid="{ACA1E9A3-3918-4C8C-B850-D0EFF3C7C3B9}"/>
    <cellStyle name="20% - Accent2 13 3 4" xfId="22066" xr:uid="{999882B6-CEF9-4B5F-B8C3-17BDD0267801}"/>
    <cellStyle name="20% - Accent2 13 3 4 2" xfId="53646" xr:uid="{0B5D2B6E-9777-48B4-91F8-4C751330A52E}"/>
    <cellStyle name="20% - Accent2 13 3 5" xfId="11002" xr:uid="{82D99257-2695-4A9F-A545-2A4C93719723}"/>
    <cellStyle name="20% - Accent2 13 3 5 2" xfId="42638" xr:uid="{980706C4-4593-4982-AA3A-4A596261EF60}"/>
    <cellStyle name="20% - Accent2 13 3 6" xfId="34456" xr:uid="{CD99F1D7-F8D3-4818-BA6B-ED2E2417AEE9}"/>
    <cellStyle name="20% - Accent2 13 4" xfId="6470" xr:uid="{7461CB85-BE21-4DD1-9C53-BB838FC5E475}"/>
    <cellStyle name="20% - Accent2 13 4 2" xfId="17436" xr:uid="{65037C90-3D4C-4ED6-A2C9-52A508EDCC5E}"/>
    <cellStyle name="20% - Accent2 13 4 2 2" xfId="28483" xr:uid="{5EE20939-DE06-4293-A2FF-CB81C1FCF448}"/>
    <cellStyle name="20% - Accent2 13 4 2 2 2" xfId="60063" xr:uid="{842547B5-8186-4EF3-8A38-80761A6A1140}"/>
    <cellStyle name="20% - Accent2 13 4 2 3" xfId="49056" xr:uid="{5AA90D3B-83D1-43A2-86B9-D53E47747ACB}"/>
    <cellStyle name="20% - Accent2 13 4 3" xfId="23003" xr:uid="{7FC67D94-A555-4C5D-99BA-F9881A1E4CA5}"/>
    <cellStyle name="20% - Accent2 13 4 3 2" xfId="54583" xr:uid="{E784B76B-6EDF-4DA0-B7E5-98573ED45AD8}"/>
    <cellStyle name="20% - Accent2 13 4 4" xfId="11941" xr:uid="{17245E89-60B8-44D2-8AB3-FF6F1B40604B}"/>
    <cellStyle name="20% - Accent2 13 4 4 2" xfId="43577" xr:uid="{61C83FA1-9EB5-4AB8-A3D5-18EF140C07F8}"/>
    <cellStyle name="20% - Accent2 13 4 5" xfId="38106" xr:uid="{39602F6F-C44D-4743-812B-ED4C0CE1DEB7}"/>
    <cellStyle name="20% - Accent2 13 5" xfId="4168" xr:uid="{8B119A77-C831-4ABB-B84B-63DCC285BB60}"/>
    <cellStyle name="20% - Accent2 13 5 2" xfId="26186" xr:uid="{3762B1F0-2CAE-4E29-BE23-372C1E0034A5}"/>
    <cellStyle name="20% - Accent2 13 5 2 2" xfId="57766" xr:uid="{74491928-C75B-44B1-8BD0-E22C2D54733F}"/>
    <cellStyle name="20% - Accent2 13 5 3" xfId="15138" xr:uid="{960BAB40-7EC2-48FF-8284-30F64DDC49C8}"/>
    <cellStyle name="20% - Accent2 13 5 3 2" xfId="46759" xr:uid="{4417F158-1D80-4AF1-BF02-D1424C18DA87}"/>
    <cellStyle name="20% - Accent2 13 5 4" xfId="35807" xr:uid="{4EBACDE6-923F-414F-A1E4-5AAF4DCD7634}"/>
    <cellStyle name="20% - Accent2 13 6" xfId="20707" xr:uid="{99ECD72E-2D17-4412-84FF-364EFC0E4350}"/>
    <cellStyle name="20% - Accent2 13 6 2" xfId="52287" xr:uid="{2F2CE737-F2F8-4CDD-AADC-5F1D646A33A6}"/>
    <cellStyle name="20% - Accent2 13 7" xfId="9642" xr:uid="{2777AC25-8002-4DD3-99A8-AB0107DDA4DC}"/>
    <cellStyle name="20% - Accent2 13 7 2" xfId="41278" xr:uid="{2B6B1A4E-E94D-4972-A349-7D432DEB6311}"/>
    <cellStyle name="20% - Accent2 13 8" xfId="32829" xr:uid="{509D9AF5-62AA-4FA4-A3AA-9B68D2D117E4}"/>
    <cellStyle name="20% - Accent2 14" xfId="1155" xr:uid="{48FF41DF-052F-45AA-9623-5E8C37728574}"/>
    <cellStyle name="20% - Accent2 14 2" xfId="1879" xr:uid="{1FC050C2-8C89-4CE8-AA8D-11AD860A8B3A}"/>
    <cellStyle name="20% - Accent2 14 2 2" xfId="3509" xr:uid="{0F2C5986-1DC2-4EF5-A551-920F2DF2D01D}"/>
    <cellStyle name="20% - Accent2 14 2 2 2" xfId="6476" xr:uid="{A87B2082-C662-4360-A610-4C2C18954689}"/>
    <cellStyle name="20% - Accent2 14 2 2 2 2" xfId="17442" xr:uid="{B93D3B04-AE52-4847-9ADC-F002F8D5465E}"/>
    <cellStyle name="20% - Accent2 14 2 2 2 2 2" xfId="28489" xr:uid="{8FF88A0F-9DF9-4F73-AF26-A872F0FCCE9F}"/>
    <cellStyle name="20% - Accent2 14 2 2 2 2 2 2" xfId="60069" xr:uid="{6F8973E8-EA31-43AE-8ED9-0F374E88839B}"/>
    <cellStyle name="20% - Accent2 14 2 2 2 2 3" xfId="49062" xr:uid="{B7B34C06-B56F-4A91-AED3-914B8087342B}"/>
    <cellStyle name="20% - Accent2 14 2 2 2 3" xfId="23009" xr:uid="{AC4FD546-7C9E-4F74-8F36-29E68C4BC6C0}"/>
    <cellStyle name="20% - Accent2 14 2 2 2 3 2" xfId="54589" xr:uid="{036467FC-146B-4992-B515-89CD49EE4511}"/>
    <cellStyle name="20% - Accent2 14 2 2 2 4" xfId="11947" xr:uid="{5578B99F-0124-485A-88B6-F5891C09B123}"/>
    <cellStyle name="20% - Accent2 14 2 2 2 4 2" xfId="43583" xr:uid="{D533185B-2B74-4B86-B475-14C0766AD633}"/>
    <cellStyle name="20% - Accent2 14 2 2 2 5" xfId="38112" xr:uid="{97958AC4-BD37-4D1B-9946-ED88302C077B}"/>
    <cellStyle name="20% - Accent2 14 2 2 3" xfId="6222" xr:uid="{2777E7B2-AC9D-4D39-A744-CD16D758B6DB}"/>
    <cellStyle name="20% - Accent2 14 2 2 3 2" xfId="28240" xr:uid="{12A54BEE-4D80-4066-9229-DB87FEA8FDA0}"/>
    <cellStyle name="20% - Accent2 14 2 2 3 2 2" xfId="59820" xr:uid="{BB4BE52A-85F9-44A3-931B-ADD46889AF94}"/>
    <cellStyle name="20% - Accent2 14 2 2 3 3" xfId="17193" xr:uid="{34B5E004-BB53-457C-81D4-8A4B09AEF7B8}"/>
    <cellStyle name="20% - Accent2 14 2 2 3 3 2" xfId="48813" xr:uid="{D4972CED-17F1-4805-B204-BE2FC21646B1}"/>
    <cellStyle name="20% - Accent2 14 2 2 3 4" xfId="37861" xr:uid="{2BA8D8ED-A433-4290-AB99-91B759D002A0}"/>
    <cellStyle name="20% - Accent2 14 2 2 4" xfId="22760" xr:uid="{F806D439-70EA-42E4-BC39-7B58DF04F0B5}"/>
    <cellStyle name="20% - Accent2 14 2 2 4 2" xfId="54340" xr:uid="{90BB150C-350C-4807-92FA-9A4C0DC02EC0}"/>
    <cellStyle name="20% - Accent2 14 2 2 5" xfId="11696" xr:uid="{5C8D7D1A-C4AE-41D9-9E39-8B0531E50AF9}"/>
    <cellStyle name="20% - Accent2 14 2 2 5 2" xfId="43332" xr:uid="{32C5A146-26B4-4CA7-ACE5-0407A878344A}"/>
    <cellStyle name="20% - Accent2 14 2 2 6" xfId="35150" xr:uid="{D661783F-37DE-4469-A7D0-BEF8483F074B}"/>
    <cellStyle name="20% - Accent2 14 2 3" xfId="6475" xr:uid="{B69FB1D3-12DA-4CEF-9486-4C3C852E3707}"/>
    <cellStyle name="20% - Accent2 14 2 3 2" xfId="17441" xr:uid="{8A01060A-A3C3-4EAC-8D9F-5C0DEA8A322D}"/>
    <cellStyle name="20% - Accent2 14 2 3 2 2" xfId="28488" xr:uid="{2E7EE437-793A-4550-B161-8F0ECE20AE3E}"/>
    <cellStyle name="20% - Accent2 14 2 3 2 2 2" xfId="60068" xr:uid="{EFC14CDA-72CB-46C5-BE1E-5C0ACFF7CC65}"/>
    <cellStyle name="20% - Accent2 14 2 3 2 3" xfId="49061" xr:uid="{58E5759E-A240-4FFB-BF40-04D5EFAA24CC}"/>
    <cellStyle name="20% - Accent2 14 2 3 3" xfId="23008" xr:uid="{983DFF4C-E462-4A67-9216-145C7D8A4AB0}"/>
    <cellStyle name="20% - Accent2 14 2 3 3 2" xfId="54588" xr:uid="{CC37D99D-76AB-45C0-9764-9847789786A4}"/>
    <cellStyle name="20% - Accent2 14 2 3 4" xfId="11946" xr:uid="{76747725-45C3-4A46-8534-EB0C128BA1A1}"/>
    <cellStyle name="20% - Accent2 14 2 3 4 2" xfId="43582" xr:uid="{62A14B1D-9DE0-4401-A586-76AA1EE0AB53}"/>
    <cellStyle name="20% - Accent2 14 2 3 5" xfId="38111" xr:uid="{8B5C5942-9894-4ECB-B444-1669DC0E9A4D}"/>
    <cellStyle name="20% - Accent2 14 2 4" xfId="4862" xr:uid="{E8E498B7-9E12-4AAD-AA43-F82B2DF185DA}"/>
    <cellStyle name="20% - Accent2 14 2 4 2" xfId="26880" xr:uid="{4D34C526-7354-4C9B-870F-F70053AE9BDA}"/>
    <cellStyle name="20% - Accent2 14 2 4 2 2" xfId="58460" xr:uid="{CE4A9435-9299-463F-B288-78F0A28137C3}"/>
    <cellStyle name="20% - Accent2 14 2 4 3" xfId="15832" xr:uid="{AFE4CF50-486D-4942-BF2F-9493C2AE2AB3}"/>
    <cellStyle name="20% - Accent2 14 2 4 3 2" xfId="47453" xr:uid="{03C59D3A-1848-43CE-857B-9AA356ABFF0B}"/>
    <cellStyle name="20% - Accent2 14 2 4 4" xfId="36501" xr:uid="{00CC1667-C6E7-44D1-875A-BC95571AFFD1}"/>
    <cellStyle name="20% - Accent2 14 2 5" xfId="21400" xr:uid="{9A97579F-DABE-456F-A59C-F8216EF0CA86}"/>
    <cellStyle name="20% - Accent2 14 2 5 2" xfId="52980" xr:uid="{95C08E19-C169-4A15-9E54-54F1C726C6E4}"/>
    <cellStyle name="20% - Accent2 14 2 6" xfId="10336" xr:uid="{7115CAC6-7AE6-461B-97D7-F8D4932698F8}"/>
    <cellStyle name="20% - Accent2 14 2 6 2" xfId="41972" xr:uid="{E3D7BB55-6D8D-475F-B0E2-77DD86210F84}"/>
    <cellStyle name="20% - Accent2 14 2 7" xfId="33523" xr:uid="{9569E248-056D-4CA8-9674-35C7DF374C81}"/>
    <cellStyle name="20% - Accent2 14 3" xfId="2829" xr:uid="{E329B568-E343-4133-89F5-DBBBE54816BF}"/>
    <cellStyle name="20% - Accent2 14 3 2" xfId="6477" xr:uid="{9D20F28C-5D88-4CA1-9CEC-C3EED0E0523F}"/>
    <cellStyle name="20% - Accent2 14 3 2 2" xfId="17443" xr:uid="{B2A27F0E-C931-4E23-8029-E80EB8FE47EB}"/>
    <cellStyle name="20% - Accent2 14 3 2 2 2" xfId="28490" xr:uid="{EAE104D3-E733-46CB-B117-D9F28A595596}"/>
    <cellStyle name="20% - Accent2 14 3 2 2 2 2" xfId="60070" xr:uid="{873BB445-6ADA-4779-8A01-BA6EE21EC970}"/>
    <cellStyle name="20% - Accent2 14 3 2 2 3" xfId="49063" xr:uid="{7CEFABDA-737B-460A-B4FD-A4510D24A8C0}"/>
    <cellStyle name="20% - Accent2 14 3 2 3" xfId="23010" xr:uid="{340FE1E3-DCD6-444F-856D-CFFD02FEBEA8}"/>
    <cellStyle name="20% - Accent2 14 3 2 3 2" xfId="54590" xr:uid="{E0ADC39E-D6C5-4E7F-A837-6C4668106621}"/>
    <cellStyle name="20% - Accent2 14 3 2 4" xfId="11948" xr:uid="{FEB4247F-4C72-41FC-8516-FFB3DD2F2B80}"/>
    <cellStyle name="20% - Accent2 14 3 2 4 2" xfId="43584" xr:uid="{AB3C0756-6EE5-4080-9D62-B947753EDC06}"/>
    <cellStyle name="20% - Accent2 14 3 2 5" xfId="38113" xr:uid="{6FDD2AAA-F833-4338-9A29-B3DE85BD5379}"/>
    <cellStyle name="20% - Accent2 14 3 3" xfId="5542" xr:uid="{C0D8FE48-B688-4ED0-9874-711F399ACE3D}"/>
    <cellStyle name="20% - Accent2 14 3 3 2" xfId="27560" xr:uid="{E8F6E3E0-A37A-4230-992F-222D0B502AB8}"/>
    <cellStyle name="20% - Accent2 14 3 3 2 2" xfId="59140" xr:uid="{1B46650F-4F21-47C5-A5ED-C933BD265E9C}"/>
    <cellStyle name="20% - Accent2 14 3 3 3" xfId="16513" xr:uid="{5E2A145D-B067-4B51-B87C-068288FD2580}"/>
    <cellStyle name="20% - Accent2 14 3 3 3 2" xfId="48133" xr:uid="{2A3DDC0B-8C44-4D53-A8BE-7FA17682EB51}"/>
    <cellStyle name="20% - Accent2 14 3 3 4" xfId="37181" xr:uid="{24373474-2A31-4450-B8F2-B197D1EA1EE0}"/>
    <cellStyle name="20% - Accent2 14 3 4" xfId="22080" xr:uid="{42DD47F1-09CE-402B-A252-6ED03A08F3AF}"/>
    <cellStyle name="20% - Accent2 14 3 4 2" xfId="53660" xr:uid="{10C77C90-21F6-495B-B7B2-B3E277E62373}"/>
    <cellStyle name="20% - Accent2 14 3 5" xfId="11016" xr:uid="{31421192-D6E8-4F05-93A8-52DC9318AE3F}"/>
    <cellStyle name="20% - Accent2 14 3 5 2" xfId="42652" xr:uid="{78951C61-D497-48E2-A10F-D68A7A85BA3F}"/>
    <cellStyle name="20% - Accent2 14 3 6" xfId="34470" xr:uid="{D15D7090-7377-41C3-8C1B-DAC870620880}"/>
    <cellStyle name="20% - Accent2 14 4" xfId="6474" xr:uid="{C841BAB6-F5A2-4E46-A1AA-349289BA1131}"/>
    <cellStyle name="20% - Accent2 14 4 2" xfId="17440" xr:uid="{C92657B0-4BD6-40B4-B940-B42F31C62381}"/>
    <cellStyle name="20% - Accent2 14 4 2 2" xfId="28487" xr:uid="{A87B4EDE-AE08-4BD2-8563-ADB744D711EC}"/>
    <cellStyle name="20% - Accent2 14 4 2 2 2" xfId="60067" xr:uid="{69AAFD5B-5B29-405A-A69F-B7965D57F224}"/>
    <cellStyle name="20% - Accent2 14 4 2 3" xfId="49060" xr:uid="{4951889D-26F9-4182-8D54-0052D26AF2F7}"/>
    <cellStyle name="20% - Accent2 14 4 3" xfId="23007" xr:uid="{BD971B3A-C9B2-40F2-B7EB-E50AC4B3D1BE}"/>
    <cellStyle name="20% - Accent2 14 4 3 2" xfId="54587" xr:uid="{512F551E-B724-47C6-825D-B83B9A852501}"/>
    <cellStyle name="20% - Accent2 14 4 4" xfId="11945" xr:uid="{34092F6D-E4DF-462B-9C75-32412E6FAEEB}"/>
    <cellStyle name="20% - Accent2 14 4 4 2" xfId="43581" xr:uid="{CDA15A42-F986-4C78-A237-EC08A084E54E}"/>
    <cellStyle name="20% - Accent2 14 4 5" xfId="38110" xr:uid="{52961881-00A4-481F-9132-014349417C4E}"/>
    <cellStyle name="20% - Accent2 14 5" xfId="4182" xr:uid="{F73B5649-2F5D-472C-A983-998002CCD98B}"/>
    <cellStyle name="20% - Accent2 14 5 2" xfId="26200" xr:uid="{D51E4B85-D060-4EAF-87F5-F2B00F6977C0}"/>
    <cellStyle name="20% - Accent2 14 5 2 2" xfId="57780" xr:uid="{50D2C3C1-6F6B-41D5-B200-1556FDCF6ABD}"/>
    <cellStyle name="20% - Accent2 14 5 3" xfId="15152" xr:uid="{1FE9FE0A-5334-49E7-8C11-3E2D5CF77505}"/>
    <cellStyle name="20% - Accent2 14 5 3 2" xfId="46773" xr:uid="{E3CFB1E3-C9B5-4378-BAB1-6E9061DE6808}"/>
    <cellStyle name="20% - Accent2 14 5 4" xfId="35821" xr:uid="{DD369F79-1CAB-4ECE-9C84-E92F639671BD}"/>
    <cellStyle name="20% - Accent2 14 6" xfId="20720" xr:uid="{1884775B-BCB0-4BEA-A143-1D461A4F8A60}"/>
    <cellStyle name="20% - Accent2 14 6 2" xfId="52300" xr:uid="{F467D587-A521-4170-A27C-415229502B13}"/>
    <cellStyle name="20% - Accent2 14 7" xfId="9656" xr:uid="{B7DBFB5B-A99C-4A91-87B9-29F052BCCA45}"/>
    <cellStyle name="20% - Accent2 14 7 2" xfId="41292" xr:uid="{A6566127-A865-417E-98B6-F506916141A0}"/>
    <cellStyle name="20% - Accent2 14 8" xfId="32843" xr:uid="{7A521E59-6F14-4B06-B91B-20923919AD7D}"/>
    <cellStyle name="20% - Accent2 15" xfId="1169" xr:uid="{BC17EFAC-FF77-49FD-95F4-320B97F3C93F}"/>
    <cellStyle name="20% - Accent2 15 2" xfId="1893" xr:uid="{36E493F8-B35F-4AC7-9800-4EA4ADCC7091}"/>
    <cellStyle name="20% - Accent2 15 2 2" xfId="3523" xr:uid="{A4750A65-F060-4554-9E6B-9C69C5ED669A}"/>
    <cellStyle name="20% - Accent2 15 2 2 2" xfId="6480" xr:uid="{91B7DAF2-DDBF-4165-AE41-9FA4820141CC}"/>
    <cellStyle name="20% - Accent2 15 2 2 2 2" xfId="17446" xr:uid="{2FAF7D56-EF7C-447D-B9BA-EAF5189C5977}"/>
    <cellStyle name="20% - Accent2 15 2 2 2 2 2" xfId="28493" xr:uid="{348470BD-E21F-4CB1-B83C-9B4103C9FBB8}"/>
    <cellStyle name="20% - Accent2 15 2 2 2 2 2 2" xfId="60073" xr:uid="{CA4BA789-BC30-4EF2-992C-8E14E28950CD}"/>
    <cellStyle name="20% - Accent2 15 2 2 2 2 3" xfId="49066" xr:uid="{3A23C163-4318-4FDC-9270-2787E07F89A2}"/>
    <cellStyle name="20% - Accent2 15 2 2 2 3" xfId="23013" xr:uid="{688DBDD8-73C9-45D2-B83F-C249648875E0}"/>
    <cellStyle name="20% - Accent2 15 2 2 2 3 2" xfId="54593" xr:uid="{92409FFE-A93F-4E35-A7DB-B0BEC4D4C2DF}"/>
    <cellStyle name="20% - Accent2 15 2 2 2 4" xfId="11951" xr:uid="{5F342BD5-C34B-4F37-A7DF-AE8111BB8010}"/>
    <cellStyle name="20% - Accent2 15 2 2 2 4 2" xfId="43587" xr:uid="{0CE22412-97F0-4F1A-B89A-9842320ABFBC}"/>
    <cellStyle name="20% - Accent2 15 2 2 2 5" xfId="38116" xr:uid="{54FF0958-2134-45CE-95C3-D4AB75A2A3EE}"/>
    <cellStyle name="20% - Accent2 15 2 2 3" xfId="6236" xr:uid="{07C00E57-24A4-4821-B729-355D1C6DFEE0}"/>
    <cellStyle name="20% - Accent2 15 2 2 3 2" xfId="28254" xr:uid="{77B1D57F-055E-4857-BBDF-D99FFA184632}"/>
    <cellStyle name="20% - Accent2 15 2 2 3 2 2" xfId="59834" xr:uid="{06DD0243-0E48-446F-8123-78D2CB661056}"/>
    <cellStyle name="20% - Accent2 15 2 2 3 3" xfId="17207" xr:uid="{FD7B7003-F063-4C68-8053-E3CF81F075B5}"/>
    <cellStyle name="20% - Accent2 15 2 2 3 3 2" xfId="48827" xr:uid="{C06E460F-CCF3-4017-A7D0-A22D421B145A}"/>
    <cellStyle name="20% - Accent2 15 2 2 3 4" xfId="37875" xr:uid="{36CC7C5B-C087-4E34-BB90-B79A6653638B}"/>
    <cellStyle name="20% - Accent2 15 2 2 4" xfId="22774" xr:uid="{31185AC9-E398-45A8-93CA-046EB06F31EB}"/>
    <cellStyle name="20% - Accent2 15 2 2 4 2" xfId="54354" xr:uid="{2E3E9DE7-65FC-465D-9C1A-20A66D8CF555}"/>
    <cellStyle name="20% - Accent2 15 2 2 5" xfId="11710" xr:uid="{332B26A6-05AA-48FE-9669-D9D310DCF46B}"/>
    <cellStyle name="20% - Accent2 15 2 2 5 2" xfId="43346" xr:uid="{2E4EE7C0-6923-4F57-93E7-F93FB965A93A}"/>
    <cellStyle name="20% - Accent2 15 2 2 6" xfId="35164" xr:uid="{0951D7B5-4C66-49F9-848E-B537066F22C2}"/>
    <cellStyle name="20% - Accent2 15 2 3" xfId="6479" xr:uid="{94E6D84A-4275-476E-B3C9-F9482DC5A198}"/>
    <cellStyle name="20% - Accent2 15 2 3 2" xfId="17445" xr:uid="{A14E37A4-C032-4E72-A123-0FD26D22AD70}"/>
    <cellStyle name="20% - Accent2 15 2 3 2 2" xfId="28492" xr:uid="{F21448F9-D212-42F7-AFA3-E48A428DFCCE}"/>
    <cellStyle name="20% - Accent2 15 2 3 2 2 2" xfId="60072" xr:uid="{50064555-B4A2-4ECB-8F8C-6AE7C90E2117}"/>
    <cellStyle name="20% - Accent2 15 2 3 2 3" xfId="49065" xr:uid="{3BECE423-8C7C-45F6-AADC-C16C717DFCBB}"/>
    <cellStyle name="20% - Accent2 15 2 3 3" xfId="23012" xr:uid="{895622CF-902C-4878-B7D0-0F6988E19FF0}"/>
    <cellStyle name="20% - Accent2 15 2 3 3 2" xfId="54592" xr:uid="{558905B6-E92A-4D40-AECC-B3C11352DF82}"/>
    <cellStyle name="20% - Accent2 15 2 3 4" xfId="11950" xr:uid="{7E4A9DE3-D4CE-4AF4-A001-CFED2B04EFF6}"/>
    <cellStyle name="20% - Accent2 15 2 3 4 2" xfId="43586" xr:uid="{3B716934-6BE9-446E-97C7-F3DB2AA1C78A}"/>
    <cellStyle name="20% - Accent2 15 2 3 5" xfId="38115" xr:uid="{3D7401C9-0AAE-4AF0-9CA8-DCBA2CECC8C4}"/>
    <cellStyle name="20% - Accent2 15 2 4" xfId="4876" xr:uid="{ADBCF484-AA00-46E9-8C0D-1D276F28A2FB}"/>
    <cellStyle name="20% - Accent2 15 2 4 2" xfId="26894" xr:uid="{7A7948D5-39F0-494D-8EDC-A315949658CC}"/>
    <cellStyle name="20% - Accent2 15 2 4 2 2" xfId="58474" xr:uid="{CE61E87F-2F9A-41D8-A1EB-AAED57BA4A02}"/>
    <cellStyle name="20% - Accent2 15 2 4 3" xfId="15846" xr:uid="{D860EABA-7F71-4DCD-8AAF-5D9D72EED6A8}"/>
    <cellStyle name="20% - Accent2 15 2 4 3 2" xfId="47467" xr:uid="{A3B982AF-B15B-4867-B791-B93D3BF35756}"/>
    <cellStyle name="20% - Accent2 15 2 4 4" xfId="36515" xr:uid="{9ECD7D6A-BA52-4915-A088-8E572BB907B3}"/>
    <cellStyle name="20% - Accent2 15 2 5" xfId="21414" xr:uid="{4841AF60-8F1C-4112-B5B2-580BBD0893D4}"/>
    <cellStyle name="20% - Accent2 15 2 5 2" xfId="52994" xr:uid="{C3483AD0-94AE-41FA-A736-FD703DD98FAB}"/>
    <cellStyle name="20% - Accent2 15 2 6" xfId="10350" xr:uid="{0A233D57-25CB-4488-8E99-EC2C136632F8}"/>
    <cellStyle name="20% - Accent2 15 2 6 2" xfId="41986" xr:uid="{C869254D-D0E1-4593-A822-328FDBBB049F}"/>
    <cellStyle name="20% - Accent2 15 2 7" xfId="33537" xr:uid="{8D904A76-FD3C-4866-BD28-442593A93CF7}"/>
    <cellStyle name="20% - Accent2 15 3" xfId="2843" xr:uid="{EAE7DCB1-E8F4-4DB9-8801-48853FC7495B}"/>
    <cellStyle name="20% - Accent2 15 3 2" xfId="6481" xr:uid="{8D2CAD8C-E364-4DBC-BEF4-940AABD19374}"/>
    <cellStyle name="20% - Accent2 15 3 2 2" xfId="17447" xr:uid="{8B80DC28-017A-453E-B293-F26FF1176A26}"/>
    <cellStyle name="20% - Accent2 15 3 2 2 2" xfId="28494" xr:uid="{2FC2C625-07E7-4766-9289-F8767D2D6B5B}"/>
    <cellStyle name="20% - Accent2 15 3 2 2 2 2" xfId="60074" xr:uid="{1A053008-9932-4582-A362-5D486B6A71D1}"/>
    <cellStyle name="20% - Accent2 15 3 2 2 3" xfId="49067" xr:uid="{13AC4A71-3D19-44AE-A403-1A8D7183937A}"/>
    <cellStyle name="20% - Accent2 15 3 2 3" xfId="23014" xr:uid="{B15332FD-133A-44EE-9D48-6DC245919F9B}"/>
    <cellStyle name="20% - Accent2 15 3 2 3 2" xfId="54594" xr:uid="{B6CBE00E-8635-4F3F-8F25-0AD4D1B7A996}"/>
    <cellStyle name="20% - Accent2 15 3 2 4" xfId="11952" xr:uid="{6A5EC30F-CA0A-4127-8FC6-89160D686865}"/>
    <cellStyle name="20% - Accent2 15 3 2 4 2" xfId="43588" xr:uid="{353C3FBA-9AF6-43D3-8C38-804CAF499366}"/>
    <cellStyle name="20% - Accent2 15 3 2 5" xfId="38117" xr:uid="{1081AED7-2276-451D-B867-8D618F4D367D}"/>
    <cellStyle name="20% - Accent2 15 3 3" xfId="5556" xr:uid="{95561DA2-F993-45E7-8138-1B6D23FDBDBE}"/>
    <cellStyle name="20% - Accent2 15 3 3 2" xfId="27574" xr:uid="{422BF0ED-5F7D-4624-992F-DD2FB2C59F0A}"/>
    <cellStyle name="20% - Accent2 15 3 3 2 2" xfId="59154" xr:uid="{8DCA019F-91FD-4EF8-AFB3-CB39BCE01C36}"/>
    <cellStyle name="20% - Accent2 15 3 3 3" xfId="16527" xr:uid="{FC7D1613-CAD9-4DC5-B85E-B3E53D563FB2}"/>
    <cellStyle name="20% - Accent2 15 3 3 3 2" xfId="48147" xr:uid="{78359F37-6373-42F2-A62D-A0C60BF2FDC9}"/>
    <cellStyle name="20% - Accent2 15 3 3 4" xfId="37195" xr:uid="{274A16EF-18CF-4CA9-B7CC-CC77DDC02060}"/>
    <cellStyle name="20% - Accent2 15 3 4" xfId="22094" xr:uid="{3CE43643-723B-43DD-A72A-56E47705FB1E}"/>
    <cellStyle name="20% - Accent2 15 3 4 2" xfId="53674" xr:uid="{547E2C1E-26E1-4DD6-AAF4-2B8C8C744A73}"/>
    <cellStyle name="20% - Accent2 15 3 5" xfId="11030" xr:uid="{D18B6BAC-1828-4C36-93B2-B75360AEFA5A}"/>
    <cellStyle name="20% - Accent2 15 3 5 2" xfId="42666" xr:uid="{A55DDB33-6325-4E0F-A07A-4ED87D0218B4}"/>
    <cellStyle name="20% - Accent2 15 3 6" xfId="34484" xr:uid="{8C1A9D1C-9FA0-4FEF-ADB0-561538E5CAE3}"/>
    <cellStyle name="20% - Accent2 15 4" xfId="6478" xr:uid="{A141BA9A-9470-4D8B-B3CC-B849506AB164}"/>
    <cellStyle name="20% - Accent2 15 4 2" xfId="17444" xr:uid="{B917B112-E85A-4910-A92D-D4C5173622C1}"/>
    <cellStyle name="20% - Accent2 15 4 2 2" xfId="28491" xr:uid="{676D84AA-546E-4571-AFDF-D137246B118B}"/>
    <cellStyle name="20% - Accent2 15 4 2 2 2" xfId="60071" xr:uid="{0180633B-1782-485F-8C57-2B7246994BC6}"/>
    <cellStyle name="20% - Accent2 15 4 2 3" xfId="49064" xr:uid="{B031DFFB-4ADD-43A7-8BEE-0BB8F8A9E1F3}"/>
    <cellStyle name="20% - Accent2 15 4 3" xfId="23011" xr:uid="{9AC900F1-83CE-42B0-B236-85736040D113}"/>
    <cellStyle name="20% - Accent2 15 4 3 2" xfId="54591" xr:uid="{F402A460-C0DF-4E0C-ABA8-8A7626F86F97}"/>
    <cellStyle name="20% - Accent2 15 4 4" xfId="11949" xr:uid="{4B6580E5-1F28-4AFB-958D-CB4591AE6545}"/>
    <cellStyle name="20% - Accent2 15 4 4 2" xfId="43585" xr:uid="{CB4F1053-DDED-4272-BDC8-DF4DC961CCC0}"/>
    <cellStyle name="20% - Accent2 15 4 5" xfId="38114" xr:uid="{27F9595B-F5C9-4466-A03D-CD5641DCB65A}"/>
    <cellStyle name="20% - Accent2 15 5" xfId="4196" xr:uid="{45DAE0C9-ED5E-4E75-8655-BF3B3E074C1D}"/>
    <cellStyle name="20% - Accent2 15 5 2" xfId="26214" xr:uid="{A4B6F2D9-4DF8-4B39-B133-35BE6CBECDA1}"/>
    <cellStyle name="20% - Accent2 15 5 2 2" xfId="57794" xr:uid="{3A136AB8-12B1-49A5-9730-62713BE53F1A}"/>
    <cellStyle name="20% - Accent2 15 5 3" xfId="15166" xr:uid="{09C0FB86-4A15-48AC-A80D-EE7D78EC38A1}"/>
    <cellStyle name="20% - Accent2 15 5 3 2" xfId="46787" xr:uid="{EDBA1615-9A93-4DCE-A2B4-4999A26B05D9}"/>
    <cellStyle name="20% - Accent2 15 5 4" xfId="35835" xr:uid="{EDF442BD-F16C-4FA0-B9E2-7E4AA0BC414E}"/>
    <cellStyle name="20% - Accent2 15 6" xfId="20734" xr:uid="{AB2E3D6D-66AE-4BA4-B868-E50BB1B31035}"/>
    <cellStyle name="20% - Accent2 15 6 2" xfId="52314" xr:uid="{A3E3FD59-C61B-48FF-B3A0-F307BC051588}"/>
    <cellStyle name="20% - Accent2 15 7" xfId="9670" xr:uid="{A0C4B918-CD83-46CE-9682-1B996C2C8508}"/>
    <cellStyle name="20% - Accent2 15 7 2" xfId="41306" xr:uid="{0E13D7EA-49DD-4017-9437-637748235849}"/>
    <cellStyle name="20% - Accent2 15 8" xfId="32857" xr:uid="{B77039F1-56E0-4756-9C6F-0722EC660BCE}"/>
    <cellStyle name="20% - Accent2 16" xfId="1218" xr:uid="{D47FECDA-F2E5-41AB-BCF2-259CA8F1E93D}"/>
    <cellStyle name="20% - Accent2 16 2" xfId="31370" xr:uid="{65D7C3E2-B3F9-41EA-B84C-81195EE0F561}"/>
    <cellStyle name="20% - Accent2 16 2 2" xfId="31772" xr:uid="{294CF084-A8CB-482B-A731-DC3FE8BAC115}"/>
    <cellStyle name="20% - Accent2 16 3" xfId="31720" xr:uid="{03865644-6DF1-433C-95EB-155896BA989B}"/>
    <cellStyle name="20% - Accent2 17" xfId="1183" xr:uid="{5115A884-AE42-48AE-97CD-713FFB958EFF}"/>
    <cellStyle name="20% - Accent2 17 2" xfId="2857" xr:uid="{0DFEBC69-B665-4E15-814A-44C83DB36975}"/>
    <cellStyle name="20% - Accent2 17 2 2" xfId="6483" xr:uid="{57AAA9CE-9D1B-471E-93DD-925E76DF9CDF}"/>
    <cellStyle name="20% - Accent2 17 2 2 2" xfId="17449" xr:uid="{D741CFF7-4D5F-4681-909F-F033AE1086D7}"/>
    <cellStyle name="20% - Accent2 17 2 2 2 2" xfId="28496" xr:uid="{08A600A5-6D2E-43FC-BC8D-A732B1E3F8A1}"/>
    <cellStyle name="20% - Accent2 17 2 2 2 2 2" xfId="60076" xr:uid="{051597B8-328E-401B-A6D0-B6E4934E04E5}"/>
    <cellStyle name="20% - Accent2 17 2 2 2 3" xfId="49069" xr:uid="{6E67C36B-0B3F-49EA-8256-1C82A5AC65E8}"/>
    <cellStyle name="20% - Accent2 17 2 2 3" xfId="23016" xr:uid="{D2751091-7829-4B9A-BCC6-32BB988BD7E1}"/>
    <cellStyle name="20% - Accent2 17 2 2 3 2" xfId="54596" xr:uid="{AFFF8838-85FF-4A85-892B-8FF8CF27F544}"/>
    <cellStyle name="20% - Accent2 17 2 2 4" xfId="11954" xr:uid="{16889AE0-DC82-4691-8803-1EE478857201}"/>
    <cellStyle name="20% - Accent2 17 2 2 4 2" xfId="43590" xr:uid="{4D5BB260-B455-4E1F-A140-44D1F0A921C9}"/>
    <cellStyle name="20% - Accent2 17 2 2 5" xfId="38119" xr:uid="{07F9CA89-D17B-4360-B3EC-04304E643C78}"/>
    <cellStyle name="20% - Accent2 17 2 3" xfId="5570" xr:uid="{66410963-8A89-47A1-BC14-4050A535D19E}"/>
    <cellStyle name="20% - Accent2 17 2 3 2" xfId="27588" xr:uid="{C1BF44A6-28AF-4086-9C83-F679DB0C2790}"/>
    <cellStyle name="20% - Accent2 17 2 3 2 2" xfId="59168" xr:uid="{779F89D7-DE49-4404-9C50-70D3BED4F02D}"/>
    <cellStyle name="20% - Accent2 17 2 3 3" xfId="16541" xr:uid="{7B6D4A43-389E-4723-89F8-D2948159726B}"/>
    <cellStyle name="20% - Accent2 17 2 3 3 2" xfId="48161" xr:uid="{D89F067E-FFC1-46AF-ADC6-C54CCD767770}"/>
    <cellStyle name="20% - Accent2 17 2 3 4" xfId="37209" xr:uid="{7B8B4D18-F9E7-484D-99D1-4AB364B40AA1}"/>
    <cellStyle name="20% - Accent2 17 2 4" xfId="22108" xr:uid="{F87BA892-C484-4AE3-82D6-D32F35BEDA24}"/>
    <cellStyle name="20% - Accent2 17 2 4 2" xfId="53688" xr:uid="{FA401695-86CF-47E7-AA95-EE6330307EA9}"/>
    <cellStyle name="20% - Accent2 17 2 5" xfId="11044" xr:uid="{F1D191B8-C112-449F-894A-381374C91E85}"/>
    <cellStyle name="20% - Accent2 17 2 5 2" xfId="42680" xr:uid="{61C06AE3-25BA-412A-A889-1314D9A1D33C}"/>
    <cellStyle name="20% - Accent2 17 2 6" xfId="34498" xr:uid="{83E9B587-5B17-4B76-831F-D6A6589ED3F8}"/>
    <cellStyle name="20% - Accent2 17 3" xfId="6482" xr:uid="{1CF8F91F-08A2-417B-B581-96E6E0C72259}"/>
    <cellStyle name="20% - Accent2 17 3 2" xfId="17448" xr:uid="{7F11114A-76A7-4AD3-8686-1983E5137EBA}"/>
    <cellStyle name="20% - Accent2 17 3 2 2" xfId="28495" xr:uid="{55E4B1C9-8D33-4265-A60E-F4C0E0FACAE9}"/>
    <cellStyle name="20% - Accent2 17 3 2 2 2" xfId="60075" xr:uid="{DF1F3713-347F-483D-A760-11050F854203}"/>
    <cellStyle name="20% - Accent2 17 3 2 3" xfId="49068" xr:uid="{D4610ACC-6870-4892-AC81-E2E16016E266}"/>
    <cellStyle name="20% - Accent2 17 3 3" xfId="23015" xr:uid="{282D61AF-BDB6-4A67-83BE-8A2BCC380251}"/>
    <cellStyle name="20% - Accent2 17 3 3 2" xfId="54595" xr:uid="{024F076C-9196-4F96-B417-0DDAC571443D}"/>
    <cellStyle name="20% - Accent2 17 3 4" xfId="11953" xr:uid="{03524C98-BA85-4327-9C6C-D55289776705}"/>
    <cellStyle name="20% - Accent2 17 3 4 2" xfId="43589" xr:uid="{3C5A4FDF-F7D8-4C93-AEFB-B0C3559BF267}"/>
    <cellStyle name="20% - Accent2 17 3 5" xfId="38118" xr:uid="{2C31CBCC-567E-40D8-8228-71DEB95D3DB3}"/>
    <cellStyle name="20% - Accent2 17 4" xfId="4210" xr:uid="{FD26E2FF-0127-4A9D-B670-7B88B68671DC}"/>
    <cellStyle name="20% - Accent2 17 4 2" xfId="26228" xr:uid="{4854A286-2355-48DD-9E04-90F36C4B6F41}"/>
    <cellStyle name="20% - Accent2 17 4 2 2" xfId="57808" xr:uid="{F8CDB3DA-D486-405A-B717-3110010D64A9}"/>
    <cellStyle name="20% - Accent2 17 4 3" xfId="15180" xr:uid="{45560C01-C43E-43F2-8FF3-8CED8C151DE8}"/>
    <cellStyle name="20% - Accent2 17 4 3 2" xfId="46801" xr:uid="{978FAA59-17B9-4220-8268-E54828812B27}"/>
    <cellStyle name="20% - Accent2 17 4 4" xfId="35849" xr:uid="{1C002DCA-BE52-468E-877E-A9CE9E74B4E8}"/>
    <cellStyle name="20% - Accent2 17 5" xfId="20748" xr:uid="{C8DD3B87-19E3-4584-8C6F-7D2B0749E6C1}"/>
    <cellStyle name="20% - Accent2 17 5 2" xfId="52328" xr:uid="{A780C80E-F6AF-45E2-86EE-E79CB00A00B6}"/>
    <cellStyle name="20% - Accent2 17 6" xfId="9684" xr:uid="{7A0AAE2D-88D3-4688-9729-AA9D4B737BD9}"/>
    <cellStyle name="20% - Accent2 17 6 2" xfId="41320" xr:uid="{4E4DDA52-D58C-4296-96C7-AD022AADD85B}"/>
    <cellStyle name="20% - Accent2 17 7" xfId="32871" xr:uid="{7F01BF0C-C99F-4766-9F8E-D7FD4A8B3A18}"/>
    <cellStyle name="20% - Accent2 18" xfId="4890" xr:uid="{8878E10D-C1AD-45D4-8734-218BA7C77A79}"/>
    <cellStyle name="20% - Accent2 18 2" xfId="6484" xr:uid="{F14B03BC-1F61-499B-83FA-3654CC1D0331}"/>
    <cellStyle name="20% - Accent2 18 2 2" xfId="17450" xr:uid="{F6EB4F2A-7D34-4CC7-8E9B-1C672689D911}"/>
    <cellStyle name="20% - Accent2 18 2 2 2" xfId="28497" xr:uid="{21467663-C7CD-4C64-8557-9E94CFB2511B}"/>
    <cellStyle name="20% - Accent2 18 2 2 2 2" xfId="60077" xr:uid="{D3F8094E-3EBF-422E-8D6B-745E1CA19EBF}"/>
    <cellStyle name="20% - Accent2 18 2 2 3" xfId="49070" xr:uid="{573E8195-4829-4508-A05D-F1ED97421E1B}"/>
    <cellStyle name="20% - Accent2 18 2 3" xfId="23017" xr:uid="{8B6C809B-A9D9-4FCD-BC9A-871E667E2DC5}"/>
    <cellStyle name="20% - Accent2 18 2 3 2" xfId="54597" xr:uid="{DCD398A9-D7B9-4574-9D28-3C3B2F4024AD}"/>
    <cellStyle name="20% - Accent2 18 2 4" xfId="11955" xr:uid="{A7AA683A-4393-47B4-B43A-56F4B73B5FA3}"/>
    <cellStyle name="20% - Accent2 18 2 4 2" xfId="43591" xr:uid="{1EBC2982-8703-4CC8-8709-15EAFB1FB904}"/>
    <cellStyle name="20% - Accent2 18 2 5" xfId="38120" xr:uid="{9E245845-99F8-43EF-82A1-082CFD3162A8}"/>
    <cellStyle name="20% - Accent2 18 3" xfId="15861" xr:uid="{8F0E3BE1-6B52-4847-8342-88E27EC574AA}"/>
    <cellStyle name="20% - Accent2 18 3 2" xfId="26908" xr:uid="{FF681A51-FA05-4B0F-8DF0-4F4F8FB7AE62}"/>
    <cellStyle name="20% - Accent2 18 3 2 2" xfId="58488" xr:uid="{EE3B288A-E33D-46C1-9C98-6B0F12B867EE}"/>
    <cellStyle name="20% - Accent2 18 3 3" xfId="47481" xr:uid="{ACBA23D2-2C7B-4E82-A9DA-0BADFA2C3E7B}"/>
    <cellStyle name="20% - Accent2 18 4" xfId="21428" xr:uid="{6C3C4D5D-AB4D-4BF8-9DCB-E7D548571271}"/>
    <cellStyle name="20% - Accent2 18 4 2" xfId="53008" xr:uid="{63E51C1F-399B-4C6D-9679-5F1421D0A587}"/>
    <cellStyle name="20% - Accent2 18 5" xfId="10364" xr:uid="{8F016F8C-8088-4B88-9C02-AB9DA20B01B0}"/>
    <cellStyle name="20% - Accent2 18 5 2" xfId="42000" xr:uid="{0808CA92-687A-4145-AE80-A4249DFE32A2}"/>
    <cellStyle name="20% - Accent2 18 6" xfId="36529" xr:uid="{D2CD26C3-900F-4C9B-8B37-64B55B5DB13C}"/>
    <cellStyle name="20% - Accent2 19" xfId="6250" xr:uid="{C9955A95-DE12-4C21-8EBA-1E290FFD1091}"/>
    <cellStyle name="20% - Accent2 19 2" xfId="6485" xr:uid="{B036758D-BF07-4ED0-AC12-4E00B2C2CE2D}"/>
    <cellStyle name="20% - Accent2 19 2 2" xfId="17451" xr:uid="{F358BEEE-559A-4663-B296-9BCEA022195D}"/>
    <cellStyle name="20% - Accent2 19 2 2 2" xfId="28498" xr:uid="{1337ADDD-5B00-478B-8806-8A165F5746AC}"/>
    <cellStyle name="20% - Accent2 19 2 2 2 2" xfId="60078" xr:uid="{2DE23325-2DF8-40BB-AFA4-3309F0A93424}"/>
    <cellStyle name="20% - Accent2 19 2 2 3" xfId="49071" xr:uid="{6D66538A-9A21-47CA-A1F0-4E8746226090}"/>
    <cellStyle name="20% - Accent2 19 2 3" xfId="23018" xr:uid="{3B4BB782-7B22-4642-B021-E57874972072}"/>
    <cellStyle name="20% - Accent2 19 2 3 2" xfId="54598" xr:uid="{8F2BD243-98EF-4FF1-BB54-C406B9EAC601}"/>
    <cellStyle name="20% - Accent2 19 2 4" xfId="11956" xr:uid="{22E8D582-5D77-4FE2-9529-6D26F63BC3AB}"/>
    <cellStyle name="20% - Accent2 19 2 4 2" xfId="43592" xr:uid="{2446A175-9BC2-4ED6-BA31-46F0486A53FA}"/>
    <cellStyle name="20% - Accent2 19 2 5" xfId="38121" xr:uid="{8067A90C-72B4-4B48-830B-6280216A2107}"/>
    <cellStyle name="20% - Accent2 19 3" xfId="17221" xr:uid="{DACB05C5-4056-4E64-AB3A-490649322534}"/>
    <cellStyle name="20% - Accent2 19 3 2" xfId="28268" xr:uid="{CFFA6550-8FCC-4969-8E84-343691CBA2D7}"/>
    <cellStyle name="20% - Accent2 19 3 2 2" xfId="59848" xr:uid="{9172B15F-2EE4-4138-8D68-399454DD0CAA}"/>
    <cellStyle name="20% - Accent2 19 3 3" xfId="48841" xr:uid="{0FAACC43-0B86-447F-A2FE-EC2F8A890DC3}"/>
    <cellStyle name="20% - Accent2 19 4" xfId="22787" xr:uid="{3BC54C72-6810-4C95-90E7-81A33C01693C}"/>
    <cellStyle name="20% - Accent2 19 4 2" xfId="54367" xr:uid="{F564621D-7F6A-423A-89F5-2938B440A04F}"/>
    <cellStyle name="20% - Accent2 19 5" xfId="11724" xr:uid="{DBC5597C-AC7A-452C-B547-ED193E8F4EA7}"/>
    <cellStyle name="20% - Accent2 19 5 2" xfId="43360" xr:uid="{E07ADFA4-A561-4F6B-B39D-748B7AADF8D9}"/>
    <cellStyle name="20% - Accent2 19 6" xfId="37889" xr:uid="{47F068F7-9B56-4903-AF63-451D367B1112}"/>
    <cellStyle name="20% - Accent2 2" xfId="40" xr:uid="{7FC82496-D5B7-4DBB-BEED-8739B7C072B4}"/>
    <cellStyle name="20% - Accent2 2 10" xfId="20087" xr:uid="{84F56229-870C-4F36-BFDB-E119D22DAE2E}"/>
    <cellStyle name="20% - Accent2 2 10 2" xfId="51667" xr:uid="{BF2DC09E-AB53-4CE6-B0DF-C7346957C6C9}"/>
    <cellStyle name="20% - Accent2 2 11" xfId="9020" xr:uid="{A9434117-4FAD-47AD-A6D0-3EF7962F9F87}"/>
    <cellStyle name="20% - Accent2 2 11 2" xfId="40656" xr:uid="{372ACB0B-6D28-40D9-8A12-AC71B9253136}"/>
    <cellStyle name="20% - Accent2 2 12" xfId="125" xr:uid="{252A1957-6858-4538-8735-0D8D67C98BE5}"/>
    <cellStyle name="20% - Accent2 2 12 2" xfId="31949" xr:uid="{E1816B19-5701-4633-8C57-65466F41FE05}"/>
    <cellStyle name="20% - Accent2 2 2" xfId="128" xr:uid="{C4B34893-C281-4BC1-BD42-9F1499E3D6E9}"/>
    <cellStyle name="20% - Accent2 2 2 10" xfId="9036" xr:uid="{75884B3E-BC8A-42A0-8B1F-92274F18916F}"/>
    <cellStyle name="20% - Accent2 2 2 10 2" xfId="40672" xr:uid="{9FAF2AAB-C7C0-4224-9FED-8C4394943008}"/>
    <cellStyle name="20% - Accent2 2 2 11" xfId="31951" xr:uid="{56DD7340-F6CA-436D-B58E-042C550F8931}"/>
    <cellStyle name="20% - Accent2 2 2 2" xfId="240" xr:uid="{498197A9-E793-49E8-BC03-6FEEDF29D3E6}"/>
    <cellStyle name="20% - Accent2 2 2 2 10" xfId="31992" xr:uid="{05869976-F6C1-43EE-B930-D56EF3233304}"/>
    <cellStyle name="20% - Accent2 2 2 2 2" xfId="343" xr:uid="{CDBDBEA6-E1D4-4EA3-B584-79462DD0FD3D}"/>
    <cellStyle name="20% - Accent2 2 2 2 2 2" xfId="1035" xr:uid="{499FB54F-34F7-4797-9B41-0D4567D72AD0}"/>
    <cellStyle name="20% - Accent2 2 2 2 2 2 2" xfId="1758" xr:uid="{9F7E2CC8-5AC5-4005-99C1-A0A89AE964D1}"/>
    <cellStyle name="20% - Accent2 2 2 2 2 2 2 2" xfId="3389" xr:uid="{A6EC0F59-CF7E-4AE0-9331-F550DB7F05CF}"/>
    <cellStyle name="20% - Accent2 2 2 2 2 2 2 2 2" xfId="6492" xr:uid="{2016FA5C-4B4C-4006-BA18-50D79D86AEF5}"/>
    <cellStyle name="20% - Accent2 2 2 2 2 2 2 2 2 2" xfId="17458" xr:uid="{B6C4AFF5-FBEF-41B4-9A24-A01837A89BB9}"/>
    <cellStyle name="20% - Accent2 2 2 2 2 2 2 2 2 2 2" xfId="28505" xr:uid="{3C1B55AE-4811-43CD-A8D7-852080C693D5}"/>
    <cellStyle name="20% - Accent2 2 2 2 2 2 2 2 2 2 2 2" xfId="60085" xr:uid="{18A2952B-5CD0-4534-8F87-2DFB1B8AC190}"/>
    <cellStyle name="20% - Accent2 2 2 2 2 2 2 2 2 2 3" xfId="49078" xr:uid="{22A3106C-798D-424D-AAE9-86EEB7737D07}"/>
    <cellStyle name="20% - Accent2 2 2 2 2 2 2 2 2 3" xfId="23025" xr:uid="{BBCF6FDE-796A-4B4C-A751-D17A165ED9C7}"/>
    <cellStyle name="20% - Accent2 2 2 2 2 2 2 2 2 3 2" xfId="54605" xr:uid="{6A626BD5-59D1-4968-8A8A-E1E43F2ECF97}"/>
    <cellStyle name="20% - Accent2 2 2 2 2 2 2 2 2 4" xfId="11963" xr:uid="{15C6EBD6-2184-4EF6-9390-A2C83155E048}"/>
    <cellStyle name="20% - Accent2 2 2 2 2 2 2 2 2 4 2" xfId="43599" xr:uid="{4E7DD369-EADC-4E45-891D-C186FC7A15CA}"/>
    <cellStyle name="20% - Accent2 2 2 2 2 2 2 2 2 5" xfId="38128" xr:uid="{621152E6-5B4F-4868-8E01-5CEF9897DA98}"/>
    <cellStyle name="20% - Accent2 2 2 2 2 2 2 2 3" xfId="6102" xr:uid="{F3B3A6DB-61A8-4CC5-9081-CA08B4E9FB1C}"/>
    <cellStyle name="20% - Accent2 2 2 2 2 2 2 2 3 2" xfId="28120" xr:uid="{6B8FB615-7130-4123-9ACD-8B21DD149772}"/>
    <cellStyle name="20% - Accent2 2 2 2 2 2 2 2 3 2 2" xfId="59700" xr:uid="{D708172E-F901-4CA7-BBFC-25C3E8F329C8}"/>
    <cellStyle name="20% - Accent2 2 2 2 2 2 2 2 3 3" xfId="17073" xr:uid="{5A51D1A4-F97E-460A-AC43-789D48A602D2}"/>
    <cellStyle name="20% - Accent2 2 2 2 2 2 2 2 3 3 2" xfId="48693" xr:uid="{85041034-3DB3-4CF5-AB0D-0553FFFF918E}"/>
    <cellStyle name="20% - Accent2 2 2 2 2 2 2 2 3 4" xfId="37741" xr:uid="{EFAA35B9-87B3-4873-930B-067F7C2FD8C0}"/>
    <cellStyle name="20% - Accent2 2 2 2 2 2 2 2 4" xfId="22640" xr:uid="{A23EB16A-F748-4D0B-B4C6-0F0588CBA4EF}"/>
    <cellStyle name="20% - Accent2 2 2 2 2 2 2 2 4 2" xfId="54220" xr:uid="{D9AB5270-946D-4B49-9C4B-2A970DB7C283}"/>
    <cellStyle name="20% - Accent2 2 2 2 2 2 2 2 5" xfId="11576" xr:uid="{17F17A2D-FC3A-495F-91CB-1D2F92317740}"/>
    <cellStyle name="20% - Accent2 2 2 2 2 2 2 2 5 2" xfId="43212" xr:uid="{1F5F77D6-01F7-4B7B-887F-89D31549BECF}"/>
    <cellStyle name="20% - Accent2 2 2 2 2 2 2 2 6" xfId="35030" xr:uid="{5E5F8214-65E4-4774-BD7D-D6342E97E191}"/>
    <cellStyle name="20% - Accent2 2 2 2 2 2 2 3" xfId="6491" xr:uid="{0EDACD5C-0341-4DB4-BCEF-16EC10B2E164}"/>
    <cellStyle name="20% - Accent2 2 2 2 2 2 2 3 2" xfId="17457" xr:uid="{36A3200B-09A8-4C58-B89C-3754B518B853}"/>
    <cellStyle name="20% - Accent2 2 2 2 2 2 2 3 2 2" xfId="28504" xr:uid="{EBFE93AE-F1E2-45CF-9711-C84FEEC39B94}"/>
    <cellStyle name="20% - Accent2 2 2 2 2 2 2 3 2 2 2" xfId="60084" xr:uid="{55052030-2B54-46EA-AF6C-1010573EB3AA}"/>
    <cellStyle name="20% - Accent2 2 2 2 2 2 2 3 2 3" xfId="49077" xr:uid="{E6D825F8-509F-4B5C-B5D7-E912A8D0CD4B}"/>
    <cellStyle name="20% - Accent2 2 2 2 2 2 2 3 3" xfId="23024" xr:uid="{2E75CFBB-CAA4-42F6-8805-5FB6CA35E4AC}"/>
    <cellStyle name="20% - Accent2 2 2 2 2 2 2 3 3 2" xfId="54604" xr:uid="{6DAACA2E-05CD-4914-9A3B-B0AC2E0513A4}"/>
    <cellStyle name="20% - Accent2 2 2 2 2 2 2 3 4" xfId="11962" xr:uid="{D4933FC6-7FB6-49A1-8BED-9ED9550C7FF2}"/>
    <cellStyle name="20% - Accent2 2 2 2 2 2 2 3 4 2" xfId="43598" xr:uid="{94024CD2-F5ED-484F-8A1E-A38E5EBC08FB}"/>
    <cellStyle name="20% - Accent2 2 2 2 2 2 2 3 5" xfId="38127" xr:uid="{A4438B9B-1F54-4734-AA1A-FC461CC41CA6}"/>
    <cellStyle name="20% - Accent2 2 2 2 2 2 2 4" xfId="4742" xr:uid="{5F18766B-9251-400D-B93B-FE5495D8E8B0}"/>
    <cellStyle name="20% - Accent2 2 2 2 2 2 2 4 2" xfId="26760" xr:uid="{BEAFCEC3-761F-489C-8AE4-E7C897E0F8C2}"/>
    <cellStyle name="20% - Accent2 2 2 2 2 2 2 4 2 2" xfId="58340" xr:uid="{FE02C3A3-5F9D-42EC-81C9-F97555BF3746}"/>
    <cellStyle name="20% - Accent2 2 2 2 2 2 2 4 3" xfId="15712" xr:uid="{F41EE82D-5606-4D79-91C5-BFB8F233FBC7}"/>
    <cellStyle name="20% - Accent2 2 2 2 2 2 2 4 3 2" xfId="47333" xr:uid="{4DE0C88B-D69A-407F-9331-EB7868D10D47}"/>
    <cellStyle name="20% - Accent2 2 2 2 2 2 2 4 4" xfId="36381" xr:uid="{4CA60F8D-A44C-476A-9527-878C65E16464}"/>
    <cellStyle name="20% - Accent2 2 2 2 2 2 2 5" xfId="21280" xr:uid="{733FE374-9336-4685-A085-E2779B19AE7B}"/>
    <cellStyle name="20% - Accent2 2 2 2 2 2 2 5 2" xfId="52860" xr:uid="{FACC6908-9780-4F09-AE20-6D906AF0D8B3}"/>
    <cellStyle name="20% - Accent2 2 2 2 2 2 2 6" xfId="10216" xr:uid="{DD3A069C-D3C1-4BCA-869C-EC52416386FF}"/>
    <cellStyle name="20% - Accent2 2 2 2 2 2 2 6 2" xfId="41852" xr:uid="{D97A1494-DA36-4B54-8A70-959DAAC8F336}"/>
    <cellStyle name="20% - Accent2 2 2 2 2 2 2 7" xfId="33403" xr:uid="{6B93CE8F-A4EF-4295-B5D3-91678AFC4803}"/>
    <cellStyle name="20% - Accent2 2 2 2 2 2 3" xfId="2709" xr:uid="{21EFBF80-AFD9-48FF-B690-3B69C04CEBEE}"/>
    <cellStyle name="20% - Accent2 2 2 2 2 2 3 2" xfId="6493" xr:uid="{B940A538-80E9-4A16-B784-296AD6E3D1D4}"/>
    <cellStyle name="20% - Accent2 2 2 2 2 2 3 2 2" xfId="17459" xr:uid="{D7ABC57C-2869-4F10-9EDB-7E9AA93890AB}"/>
    <cellStyle name="20% - Accent2 2 2 2 2 2 3 2 2 2" xfId="28506" xr:uid="{15431D28-19C6-41E9-8905-5DB44180E07F}"/>
    <cellStyle name="20% - Accent2 2 2 2 2 2 3 2 2 2 2" xfId="60086" xr:uid="{2E1AF8F8-3A79-44A6-AA91-26C363173A22}"/>
    <cellStyle name="20% - Accent2 2 2 2 2 2 3 2 2 3" xfId="49079" xr:uid="{BF07AC3D-0E0A-490C-807D-469B1A881996}"/>
    <cellStyle name="20% - Accent2 2 2 2 2 2 3 2 3" xfId="23026" xr:uid="{1590E65F-C40B-42CF-8B74-F9C1C96FC3C1}"/>
    <cellStyle name="20% - Accent2 2 2 2 2 2 3 2 3 2" xfId="54606" xr:uid="{481CD2A7-A290-4761-84B4-8C794FB73FD0}"/>
    <cellStyle name="20% - Accent2 2 2 2 2 2 3 2 4" xfId="11964" xr:uid="{11CF2812-B6AC-4692-A2A6-08D2BA499654}"/>
    <cellStyle name="20% - Accent2 2 2 2 2 2 3 2 4 2" xfId="43600" xr:uid="{210BFE2B-A36F-4CEB-B6CA-E4EABE1CECBE}"/>
    <cellStyle name="20% - Accent2 2 2 2 2 2 3 2 5" xfId="38129" xr:uid="{350D2654-540C-4B4A-BDFF-D4A55F5C26F0}"/>
    <cellStyle name="20% - Accent2 2 2 2 2 2 3 3" xfId="5422" xr:uid="{312FB326-2230-40AF-82F5-4629BA1314F5}"/>
    <cellStyle name="20% - Accent2 2 2 2 2 2 3 3 2" xfId="27440" xr:uid="{1656B1E0-AB72-4144-BF70-E537AFD542D3}"/>
    <cellStyle name="20% - Accent2 2 2 2 2 2 3 3 2 2" xfId="59020" xr:uid="{F0F6AFF8-079E-4034-AEBE-9F4FD8C95F0E}"/>
    <cellStyle name="20% - Accent2 2 2 2 2 2 3 3 3" xfId="16393" xr:uid="{EF189C4A-B041-407B-83F5-B535E7B4A144}"/>
    <cellStyle name="20% - Accent2 2 2 2 2 2 3 3 3 2" xfId="48013" xr:uid="{2C8284A6-BA1C-42A1-BCE7-829D4AA0A4D5}"/>
    <cellStyle name="20% - Accent2 2 2 2 2 2 3 3 4" xfId="37061" xr:uid="{2F87CA4C-3373-4AA2-98C4-03117C50F1E4}"/>
    <cellStyle name="20% - Accent2 2 2 2 2 2 3 4" xfId="21960" xr:uid="{EC33FAC8-E25A-4030-AFE4-37EE5C1F0CA6}"/>
    <cellStyle name="20% - Accent2 2 2 2 2 2 3 4 2" xfId="53540" xr:uid="{2A7EEB5F-2140-4B37-86D9-98FC69D16724}"/>
    <cellStyle name="20% - Accent2 2 2 2 2 2 3 5" xfId="10896" xr:uid="{5FB84055-8239-4325-9180-1079F80AF706}"/>
    <cellStyle name="20% - Accent2 2 2 2 2 2 3 5 2" xfId="42532" xr:uid="{A43A3336-9EC0-48CF-9AB4-098953AD2EC2}"/>
    <cellStyle name="20% - Accent2 2 2 2 2 2 3 6" xfId="34350" xr:uid="{5F7DB7A2-9B7C-4B60-B3F4-86B9FDC49800}"/>
    <cellStyle name="20% - Accent2 2 2 2 2 2 4" xfId="6490" xr:uid="{1BBF7064-77BC-4FA5-BE21-E8000C91D71F}"/>
    <cellStyle name="20% - Accent2 2 2 2 2 2 4 2" xfId="17456" xr:uid="{CAE516FA-8C21-4785-8CE2-3F1FEC362A3F}"/>
    <cellStyle name="20% - Accent2 2 2 2 2 2 4 2 2" xfId="28503" xr:uid="{9477A7EC-5D59-4753-A531-66FE2151B75B}"/>
    <cellStyle name="20% - Accent2 2 2 2 2 2 4 2 2 2" xfId="60083" xr:uid="{EECE89BC-17B5-47ED-A779-D7AB3B03A564}"/>
    <cellStyle name="20% - Accent2 2 2 2 2 2 4 2 3" xfId="49076" xr:uid="{3E32E50A-DCFD-441C-905C-943AA8ED6CBB}"/>
    <cellStyle name="20% - Accent2 2 2 2 2 2 4 3" xfId="23023" xr:uid="{39FA2F8A-DAB8-4165-94EB-07337B852F1E}"/>
    <cellStyle name="20% - Accent2 2 2 2 2 2 4 3 2" xfId="54603" xr:uid="{B9BC3223-F113-429D-BA8D-AF6DCF321827}"/>
    <cellStyle name="20% - Accent2 2 2 2 2 2 4 4" xfId="11961" xr:uid="{5499C986-CA24-4A00-9443-7FBF497C55A5}"/>
    <cellStyle name="20% - Accent2 2 2 2 2 2 4 4 2" xfId="43597" xr:uid="{9B5F5A18-6081-4DA6-BAA2-331559C25E99}"/>
    <cellStyle name="20% - Accent2 2 2 2 2 2 4 5" xfId="38126" xr:uid="{643E72C1-D672-4C89-B07E-674B14036546}"/>
    <cellStyle name="20% - Accent2 2 2 2 2 2 5" xfId="4062" xr:uid="{EA1A73EA-1486-476A-ACD3-1FF4B7010B22}"/>
    <cellStyle name="20% - Accent2 2 2 2 2 2 5 2" xfId="26080" xr:uid="{370443AF-7A8D-4CFE-937A-C44947F85610}"/>
    <cellStyle name="20% - Accent2 2 2 2 2 2 5 2 2" xfId="57660" xr:uid="{71C38CCF-DBC1-4EC4-B8AC-943573F7C035}"/>
    <cellStyle name="20% - Accent2 2 2 2 2 2 5 3" xfId="15032" xr:uid="{3701EF15-80D2-45E5-997E-F75213CC8596}"/>
    <cellStyle name="20% - Accent2 2 2 2 2 2 5 3 2" xfId="46653" xr:uid="{AA7DC2CF-026E-48B6-9B84-EB3A51AF4F8B}"/>
    <cellStyle name="20% - Accent2 2 2 2 2 2 5 4" xfId="35701" xr:uid="{B7D9B529-5191-410D-87D6-239D2358D891}"/>
    <cellStyle name="20% - Accent2 2 2 2 2 2 6" xfId="20602" xr:uid="{747D34E0-D0F9-4A44-B1A4-E3819B446E10}"/>
    <cellStyle name="20% - Accent2 2 2 2 2 2 6 2" xfId="52182" xr:uid="{E9C9CB4A-B9A9-47AF-B94E-65DF279D21EE}"/>
    <cellStyle name="20% - Accent2 2 2 2 2 2 7" xfId="9536" xr:uid="{C357034A-2492-44CB-A5CB-140529DB23C0}"/>
    <cellStyle name="20% - Accent2 2 2 2 2 2 7 2" xfId="41172" xr:uid="{4723DD12-8FF8-4953-AD41-93FE0BE873D8}"/>
    <cellStyle name="20% - Accent2 2 2 2 2 2 8" xfId="32724" xr:uid="{13623DFE-09FE-4F5B-9C3E-1F1EF5883F80}"/>
    <cellStyle name="20% - Accent2 2 2 2 2 3" xfId="1438" xr:uid="{7286D01A-6896-40DF-8835-15747FD3A20B}"/>
    <cellStyle name="20% - Accent2 2 2 2 2 3 2" xfId="3070" xr:uid="{6ABC61DF-D418-4149-BCAB-B06EE2DCA8F7}"/>
    <cellStyle name="20% - Accent2 2 2 2 2 3 2 2" xfId="6495" xr:uid="{A3D36B93-EAEC-4A27-A68B-B84ACA90D186}"/>
    <cellStyle name="20% - Accent2 2 2 2 2 3 2 2 2" xfId="17461" xr:uid="{F24872AE-8A3A-4329-953B-A8691E15490C}"/>
    <cellStyle name="20% - Accent2 2 2 2 2 3 2 2 2 2" xfId="28508" xr:uid="{9134A7DF-D4D4-464B-88F4-09FCAB374712}"/>
    <cellStyle name="20% - Accent2 2 2 2 2 3 2 2 2 2 2" xfId="60088" xr:uid="{926D3BB0-231F-4BF4-B1A0-A6849DDE5CC8}"/>
    <cellStyle name="20% - Accent2 2 2 2 2 3 2 2 2 3" xfId="49081" xr:uid="{D54ED5EB-4F6E-4D60-A189-236B21D0DDDF}"/>
    <cellStyle name="20% - Accent2 2 2 2 2 3 2 2 3" xfId="23028" xr:uid="{54D9A3F7-D0E0-40E7-9904-9A7A730F196C}"/>
    <cellStyle name="20% - Accent2 2 2 2 2 3 2 2 3 2" xfId="54608" xr:uid="{20E9FB99-868E-4515-B384-AE0198A11F5C}"/>
    <cellStyle name="20% - Accent2 2 2 2 2 3 2 2 4" xfId="11966" xr:uid="{6BB9364E-CFB2-46FF-88E2-9D2407BEB7C3}"/>
    <cellStyle name="20% - Accent2 2 2 2 2 3 2 2 4 2" xfId="43602" xr:uid="{E7EE171D-2B61-4770-A8B9-6D43552E8012}"/>
    <cellStyle name="20% - Accent2 2 2 2 2 3 2 2 5" xfId="38131" xr:uid="{9B774EE5-3771-4007-973B-2240791CE4F7}"/>
    <cellStyle name="20% - Accent2 2 2 2 2 3 2 3" xfId="5783" xr:uid="{647B0D47-64F2-444A-B1A8-A2B8832E5ABF}"/>
    <cellStyle name="20% - Accent2 2 2 2 2 3 2 3 2" xfId="27801" xr:uid="{082D8EB0-AEED-4EF7-9D75-8E82BE972546}"/>
    <cellStyle name="20% - Accent2 2 2 2 2 3 2 3 2 2" xfId="59381" xr:uid="{1BF5A974-B820-45AA-B561-D921716ABD62}"/>
    <cellStyle name="20% - Accent2 2 2 2 2 3 2 3 3" xfId="16754" xr:uid="{12366799-742E-4CEE-88AF-29BA2C559130}"/>
    <cellStyle name="20% - Accent2 2 2 2 2 3 2 3 3 2" xfId="48374" xr:uid="{086FA60F-2414-4C0A-B5DC-CD8F17E4D965}"/>
    <cellStyle name="20% - Accent2 2 2 2 2 3 2 3 4" xfId="37422" xr:uid="{D2CC476A-4ED0-4F93-BFC4-AFD11A65A69B}"/>
    <cellStyle name="20% - Accent2 2 2 2 2 3 2 4" xfId="22321" xr:uid="{90C05F05-D5EE-428C-9A7B-181BE3AF34DC}"/>
    <cellStyle name="20% - Accent2 2 2 2 2 3 2 4 2" xfId="53901" xr:uid="{668983B5-6247-402B-B6BA-00440663735F}"/>
    <cellStyle name="20% - Accent2 2 2 2 2 3 2 5" xfId="11257" xr:uid="{7A8BD889-7A47-4164-A0A2-0661CB19E55B}"/>
    <cellStyle name="20% - Accent2 2 2 2 2 3 2 5 2" xfId="42893" xr:uid="{3AAA0A1F-3EC0-4770-BD10-EE7012759663}"/>
    <cellStyle name="20% - Accent2 2 2 2 2 3 2 6" xfId="34711" xr:uid="{4D2E9A93-17C9-4649-B0F3-1DF560F4005C}"/>
    <cellStyle name="20% - Accent2 2 2 2 2 3 3" xfId="6494" xr:uid="{ACD05150-F08E-477A-8B63-DA0070F780EA}"/>
    <cellStyle name="20% - Accent2 2 2 2 2 3 3 2" xfId="17460" xr:uid="{B75A1626-32CC-4A59-9907-11426313FCF2}"/>
    <cellStyle name="20% - Accent2 2 2 2 2 3 3 2 2" xfId="28507" xr:uid="{798E25BD-561B-4A02-ADF4-BC7AB1645E42}"/>
    <cellStyle name="20% - Accent2 2 2 2 2 3 3 2 2 2" xfId="60087" xr:uid="{7D525740-F805-481E-8073-74C1E4A5D422}"/>
    <cellStyle name="20% - Accent2 2 2 2 2 3 3 2 3" xfId="49080" xr:uid="{A073C837-AF74-4B99-85E7-406D3EB79F69}"/>
    <cellStyle name="20% - Accent2 2 2 2 2 3 3 3" xfId="23027" xr:uid="{8BC6272D-62B3-4A56-BAC8-90973BCA73D8}"/>
    <cellStyle name="20% - Accent2 2 2 2 2 3 3 3 2" xfId="54607" xr:uid="{72D3DE0A-E33B-4731-805F-99A3FB7BE571}"/>
    <cellStyle name="20% - Accent2 2 2 2 2 3 3 4" xfId="11965" xr:uid="{BDA92A85-7007-486D-99FA-3717BEA020BB}"/>
    <cellStyle name="20% - Accent2 2 2 2 2 3 3 4 2" xfId="43601" xr:uid="{3F7A9CD8-387C-43A7-B9C6-F3DB90525369}"/>
    <cellStyle name="20% - Accent2 2 2 2 2 3 3 5" xfId="38130" xr:uid="{F2DFB696-418E-4331-A6BB-6EC6FD15CA9E}"/>
    <cellStyle name="20% - Accent2 2 2 2 2 3 4" xfId="4423" xr:uid="{A885FE44-66DA-462D-A6B7-3BF702B1EBE1}"/>
    <cellStyle name="20% - Accent2 2 2 2 2 3 4 2" xfId="26441" xr:uid="{01E6285D-F75C-4CAE-B05C-B389B775CA15}"/>
    <cellStyle name="20% - Accent2 2 2 2 2 3 4 2 2" xfId="58021" xr:uid="{03232564-2305-421D-8695-8FAB1A62F53B}"/>
    <cellStyle name="20% - Accent2 2 2 2 2 3 4 3" xfId="15393" xr:uid="{362BEC50-2E38-4C5F-A018-32E4F7AD5482}"/>
    <cellStyle name="20% - Accent2 2 2 2 2 3 4 3 2" xfId="47014" xr:uid="{C645804F-7899-4EA3-88C2-5F7A0831A3BA}"/>
    <cellStyle name="20% - Accent2 2 2 2 2 3 4 4" xfId="36062" xr:uid="{FAA09D67-EAAE-43E9-8756-0F6952561614}"/>
    <cellStyle name="20% - Accent2 2 2 2 2 3 5" xfId="20961" xr:uid="{6DF4FEFC-F054-481E-BE61-2373B7CE0AB0}"/>
    <cellStyle name="20% - Accent2 2 2 2 2 3 5 2" xfId="52541" xr:uid="{923337A9-6C8D-45D1-8F74-2E751B7E508D}"/>
    <cellStyle name="20% - Accent2 2 2 2 2 3 6" xfId="9897" xr:uid="{FB3AB61D-01BF-4297-90CA-2DC7F860ACBA}"/>
    <cellStyle name="20% - Accent2 2 2 2 2 3 6 2" xfId="41533" xr:uid="{47CD8B00-7D7B-46A1-97B0-DBDC60C1596A}"/>
    <cellStyle name="20% - Accent2 2 2 2 2 3 7" xfId="33084" xr:uid="{179FFF79-C18B-4238-A088-9B442F33A273}"/>
    <cellStyle name="20% - Accent2 2 2 2 2 4" xfId="671" xr:uid="{EB1DEA15-BE34-433A-A2FB-FB1FE4B86614}"/>
    <cellStyle name="20% - Accent2 2 2 2 2 4 2" xfId="2390" xr:uid="{47256DF0-C5E0-44F0-8530-E04493A2E799}"/>
    <cellStyle name="20% - Accent2 2 2 2 2 4 2 2" xfId="6496" xr:uid="{DEB45FBC-24E8-470C-AE63-B7150D2A4A2C}"/>
    <cellStyle name="20% - Accent2 2 2 2 2 4 2 2 2" xfId="28509" xr:uid="{0EA54067-1AE8-4161-8EBA-C814AFEC06E8}"/>
    <cellStyle name="20% - Accent2 2 2 2 2 4 2 2 2 2" xfId="60089" xr:uid="{3FCD22C0-E4B0-4257-8BD7-46A27544FD18}"/>
    <cellStyle name="20% - Accent2 2 2 2 2 4 2 2 3" xfId="17462" xr:uid="{9662808C-BEA7-40D7-BB02-A4B2DA446B34}"/>
    <cellStyle name="20% - Accent2 2 2 2 2 4 2 2 3 2" xfId="49082" xr:uid="{0C4CF62B-8AA2-4103-BFDB-135B778310BD}"/>
    <cellStyle name="20% - Accent2 2 2 2 2 4 2 2 4" xfId="38132" xr:uid="{73DF0072-FA59-4377-AE48-05A2CF3AE77A}"/>
    <cellStyle name="20% - Accent2 2 2 2 2 4 2 3" xfId="23029" xr:uid="{ABF4B89C-8D93-4146-ACB0-69F2047A83D1}"/>
    <cellStyle name="20% - Accent2 2 2 2 2 4 2 3 2" xfId="54609" xr:uid="{023B86E0-E23F-47C4-BE29-DC713E1B7011}"/>
    <cellStyle name="20% - Accent2 2 2 2 2 4 2 4" xfId="11967" xr:uid="{51110B88-D9F5-4DC2-8BA1-F651B6DEF676}"/>
    <cellStyle name="20% - Accent2 2 2 2 2 4 2 4 2" xfId="43603" xr:uid="{0F6476ED-EAF2-4B28-ACB5-F7D28B26E8D5}"/>
    <cellStyle name="20% - Accent2 2 2 2 2 4 2 5" xfId="34031" xr:uid="{EA334E03-1DC6-443D-B03C-0681C7F8E866}"/>
    <cellStyle name="20% - Accent2 2 2 2 2 4 3" xfId="5103" xr:uid="{CEF3B0E4-353F-423A-9C71-FA93E41BDCA7}"/>
    <cellStyle name="20% - Accent2 2 2 2 2 4 3 2" xfId="27121" xr:uid="{5829BD56-F8DD-4C6D-95C1-5D6A6E13244C}"/>
    <cellStyle name="20% - Accent2 2 2 2 2 4 3 2 2" xfId="58701" xr:uid="{593B6C28-4F14-4911-89D0-2E859C79F646}"/>
    <cellStyle name="20% - Accent2 2 2 2 2 4 3 3" xfId="16074" xr:uid="{F6D056A8-4590-4C64-9D07-D0B3598FE05B}"/>
    <cellStyle name="20% - Accent2 2 2 2 2 4 3 3 2" xfId="47694" xr:uid="{D80D7C48-762F-412B-A751-9B5BB254D97C}"/>
    <cellStyle name="20% - Accent2 2 2 2 2 4 3 4" xfId="36742" xr:uid="{D432DC8D-7759-4C05-8C21-0D10DFB4CA3F}"/>
    <cellStyle name="20% - Accent2 2 2 2 2 4 4" xfId="21641" xr:uid="{1193A883-FA1C-4E84-A233-612F38F8674C}"/>
    <cellStyle name="20% - Accent2 2 2 2 2 4 4 2" xfId="53221" xr:uid="{62EA32CF-BCE3-47E7-B35C-F5C85DB62797}"/>
    <cellStyle name="20% - Accent2 2 2 2 2 4 5" xfId="10577" xr:uid="{B96ED22E-D4A5-4E8D-BD42-6F2A592CA99E}"/>
    <cellStyle name="20% - Accent2 2 2 2 2 4 5 2" xfId="42213" xr:uid="{519889CF-E9AD-4B41-A56F-10440504C356}"/>
    <cellStyle name="20% - Accent2 2 2 2 2 4 6" xfId="32405" xr:uid="{4379D555-F61D-45DB-8163-11BC907B7CCD}"/>
    <cellStyle name="20% - Accent2 2 2 2 2 5" xfId="2079" xr:uid="{D4EBB436-46E8-48E9-8F0A-C365D3E0A53B}"/>
    <cellStyle name="20% - Accent2 2 2 2 2 5 2" xfId="6489" xr:uid="{FF8931B8-CA5C-4B93-8A7E-6EA11BF66C01}"/>
    <cellStyle name="20% - Accent2 2 2 2 2 5 2 2" xfId="28502" xr:uid="{CF169ADA-655F-4884-BDFA-91538480D9E4}"/>
    <cellStyle name="20% - Accent2 2 2 2 2 5 2 2 2" xfId="60082" xr:uid="{9F46E96E-2F59-4AF8-A834-156516427CBE}"/>
    <cellStyle name="20% - Accent2 2 2 2 2 5 2 3" xfId="17455" xr:uid="{29A713D8-4355-4F8D-81A1-41C28B1B7688}"/>
    <cellStyle name="20% - Accent2 2 2 2 2 5 2 3 2" xfId="49075" xr:uid="{1F96C059-121B-44C5-A806-0D3E45DD538F}"/>
    <cellStyle name="20% - Accent2 2 2 2 2 5 2 4" xfId="38125" xr:uid="{AB44D3A3-9489-4A59-AD46-13C986EE109F}"/>
    <cellStyle name="20% - Accent2 2 2 2 2 5 3" xfId="23022" xr:uid="{CFF7B7FC-2143-4FF5-9DB4-53CADEA32EEC}"/>
    <cellStyle name="20% - Accent2 2 2 2 2 5 3 2" xfId="54602" xr:uid="{60FB69BE-A166-4EDB-A64E-F15244FE885F}"/>
    <cellStyle name="20% - Accent2 2 2 2 2 5 4" xfId="11960" xr:uid="{11148A2D-BC95-435E-9E7D-23790CE4E1EA}"/>
    <cellStyle name="20% - Accent2 2 2 2 2 5 4 2" xfId="43596" xr:uid="{9D6B145F-C2D8-4DBA-8FC9-73E2701D7678}"/>
    <cellStyle name="20% - Accent2 2 2 2 2 5 5" xfId="33721" xr:uid="{CB160AD4-FAA3-408B-BBAB-C90464405840}"/>
    <cellStyle name="20% - Accent2 2 2 2 2 6" xfId="3743" xr:uid="{C4F00FD7-6720-4236-BAF1-EC673554ADD8}"/>
    <cellStyle name="20% - Accent2 2 2 2 2 6 2" xfId="25749" xr:uid="{241BDC36-D24E-4FB5-998B-6993F75F41FA}"/>
    <cellStyle name="20% - Accent2 2 2 2 2 6 2 2" xfId="57329" xr:uid="{DA30C187-AC40-41AB-9576-0DE4A5791317}"/>
    <cellStyle name="20% - Accent2 2 2 2 2 6 3" xfId="14700" xr:uid="{B571B03E-D9E4-426F-B242-CCB8F67F5E26}"/>
    <cellStyle name="20% - Accent2 2 2 2 2 6 3 2" xfId="46322" xr:uid="{362EE6E5-7F75-4607-84A8-8CC4B27F1E1F}"/>
    <cellStyle name="20% - Accent2 2 2 2 2 6 4" xfId="35382" xr:uid="{40CFDC43-D886-47AD-8FF8-77DC824E0CD7}"/>
    <cellStyle name="20% - Accent2 2 2 2 2 7" xfId="20284" xr:uid="{D672C690-19D6-4490-BA94-62BAFE3A95C8}"/>
    <cellStyle name="20% - Accent2 2 2 2 2 7 2" xfId="51864" xr:uid="{394A8036-3525-4EDA-ACC7-5DE0E284E57C}"/>
    <cellStyle name="20% - Accent2 2 2 2 2 8" xfId="9217" xr:uid="{0E59580B-0D4F-4F1E-96FA-D35F6457E153}"/>
    <cellStyle name="20% - Accent2 2 2 2 2 8 2" xfId="40853" xr:uid="{7F9FE94B-9F28-4BCD-AF71-CC936C838947}"/>
    <cellStyle name="20% - Accent2 2 2 2 2 9" xfId="32095" xr:uid="{BC5245DA-5C4A-4EF7-8AEE-436ECA00D774}"/>
    <cellStyle name="20% - Accent2 2 2 2 3" xfId="898" xr:uid="{F433CB42-20C8-43F1-88CD-1099FADAE7C4}"/>
    <cellStyle name="20% - Accent2 2 2 2 3 2" xfId="1621" xr:uid="{71BFCA53-B438-4654-8161-87C110EB8717}"/>
    <cellStyle name="20% - Accent2 2 2 2 3 2 2" xfId="3252" xr:uid="{78BE828A-C486-45EC-9936-7CDBBA0DC929}"/>
    <cellStyle name="20% - Accent2 2 2 2 3 2 2 2" xfId="6499" xr:uid="{BB189E54-AC7D-46D7-9F92-E9A862A1EF22}"/>
    <cellStyle name="20% - Accent2 2 2 2 3 2 2 2 2" xfId="17465" xr:uid="{EEA480EF-7AEC-4EF8-9791-2C15A4A42234}"/>
    <cellStyle name="20% - Accent2 2 2 2 3 2 2 2 2 2" xfId="28512" xr:uid="{A5EF0AC5-AFEE-4E18-B7F6-97E124E64701}"/>
    <cellStyle name="20% - Accent2 2 2 2 3 2 2 2 2 2 2" xfId="60092" xr:uid="{A58D0A3C-42D9-4A47-A610-264A8A2C194E}"/>
    <cellStyle name="20% - Accent2 2 2 2 3 2 2 2 2 3" xfId="49085" xr:uid="{AC9E6CC7-A6D3-441B-8FC3-A0E1A10F48D9}"/>
    <cellStyle name="20% - Accent2 2 2 2 3 2 2 2 3" xfId="23032" xr:uid="{6863111E-4EA9-4D0B-8677-252BB0302570}"/>
    <cellStyle name="20% - Accent2 2 2 2 3 2 2 2 3 2" xfId="54612" xr:uid="{C373BDE8-687B-4B64-8114-B5E28FDBEEF9}"/>
    <cellStyle name="20% - Accent2 2 2 2 3 2 2 2 4" xfId="11970" xr:uid="{8F382631-BEA5-47D1-96FD-651360A37603}"/>
    <cellStyle name="20% - Accent2 2 2 2 3 2 2 2 4 2" xfId="43606" xr:uid="{1D68730E-8DD1-4B8E-8C24-B689475DCD26}"/>
    <cellStyle name="20% - Accent2 2 2 2 3 2 2 2 5" xfId="38135" xr:uid="{050806AF-B868-4916-B66F-1A85369E250D}"/>
    <cellStyle name="20% - Accent2 2 2 2 3 2 2 3" xfId="5965" xr:uid="{649226BD-4BE3-4F4A-A9EC-A36B895B0C0B}"/>
    <cellStyle name="20% - Accent2 2 2 2 3 2 2 3 2" xfId="27983" xr:uid="{96B21385-8FA6-4E59-ACB4-5CF6EFD83DC7}"/>
    <cellStyle name="20% - Accent2 2 2 2 3 2 2 3 2 2" xfId="59563" xr:uid="{7A2175B0-BBE6-495F-8735-57933BAC3E93}"/>
    <cellStyle name="20% - Accent2 2 2 2 3 2 2 3 3" xfId="16936" xr:uid="{6594516C-CC2C-429E-B2F2-AB91DBBF0060}"/>
    <cellStyle name="20% - Accent2 2 2 2 3 2 2 3 3 2" xfId="48556" xr:uid="{56E0532E-6AFB-467C-BBC8-9722370E133D}"/>
    <cellStyle name="20% - Accent2 2 2 2 3 2 2 3 4" xfId="37604" xr:uid="{254BEE79-7FE1-466F-9EE7-C4C5B6500B56}"/>
    <cellStyle name="20% - Accent2 2 2 2 3 2 2 4" xfId="22503" xr:uid="{13FD3CCF-DED3-4C55-B811-C003E714C80B}"/>
    <cellStyle name="20% - Accent2 2 2 2 3 2 2 4 2" xfId="54083" xr:uid="{A995B59C-3FB4-4785-91BB-10644F48AEDF}"/>
    <cellStyle name="20% - Accent2 2 2 2 3 2 2 5" xfId="11439" xr:uid="{7AE50F1A-FA08-4726-8ACF-82332330669C}"/>
    <cellStyle name="20% - Accent2 2 2 2 3 2 2 5 2" xfId="43075" xr:uid="{43EBEE5C-2A85-4AA2-8071-B2FF6555C2E1}"/>
    <cellStyle name="20% - Accent2 2 2 2 3 2 2 6" xfId="34893" xr:uid="{16887906-118B-42C3-A91B-51AA43004B85}"/>
    <cellStyle name="20% - Accent2 2 2 2 3 2 3" xfId="6498" xr:uid="{6F43BF5E-8D6D-4E26-AEAF-8E46735143FE}"/>
    <cellStyle name="20% - Accent2 2 2 2 3 2 3 2" xfId="17464" xr:uid="{96ACA5AC-EF11-4933-A37B-45E107B321DA}"/>
    <cellStyle name="20% - Accent2 2 2 2 3 2 3 2 2" xfId="28511" xr:uid="{57749028-B1FE-434D-AAD9-1E6228B2AE60}"/>
    <cellStyle name="20% - Accent2 2 2 2 3 2 3 2 2 2" xfId="60091" xr:uid="{A30CDF33-41D5-47DC-BE95-F3B78F5D895A}"/>
    <cellStyle name="20% - Accent2 2 2 2 3 2 3 2 3" xfId="49084" xr:uid="{2EC03243-54AF-4F1A-84B8-710D855508D7}"/>
    <cellStyle name="20% - Accent2 2 2 2 3 2 3 3" xfId="23031" xr:uid="{D1F4BCB9-F65A-452E-9E97-F84E4239DED0}"/>
    <cellStyle name="20% - Accent2 2 2 2 3 2 3 3 2" xfId="54611" xr:uid="{04F4D9E7-043E-4D08-A261-C05FE157D14D}"/>
    <cellStyle name="20% - Accent2 2 2 2 3 2 3 4" xfId="11969" xr:uid="{8892CE18-A5C7-4841-B85C-FC4BC7AD7B1F}"/>
    <cellStyle name="20% - Accent2 2 2 2 3 2 3 4 2" xfId="43605" xr:uid="{CD88E930-6EFF-447B-B9FD-A8809C57C26D}"/>
    <cellStyle name="20% - Accent2 2 2 2 3 2 3 5" xfId="38134" xr:uid="{598519D5-5D20-4218-9142-873D51C0B469}"/>
    <cellStyle name="20% - Accent2 2 2 2 3 2 4" xfId="4605" xr:uid="{D9E3E741-12EF-43E0-A6F0-79C5E02CC603}"/>
    <cellStyle name="20% - Accent2 2 2 2 3 2 4 2" xfId="26623" xr:uid="{657514FD-8D13-4D7E-9149-E5C92905AF5A}"/>
    <cellStyle name="20% - Accent2 2 2 2 3 2 4 2 2" xfId="58203" xr:uid="{15568870-0415-41FA-90B9-F57CD5340171}"/>
    <cellStyle name="20% - Accent2 2 2 2 3 2 4 3" xfId="15575" xr:uid="{A3C6A926-F7DE-4E3D-AD52-E794B1846A6E}"/>
    <cellStyle name="20% - Accent2 2 2 2 3 2 4 3 2" xfId="47196" xr:uid="{074AECDA-F714-43AB-AFA9-A2FC8B69C37B}"/>
    <cellStyle name="20% - Accent2 2 2 2 3 2 4 4" xfId="36244" xr:uid="{88896F9B-3D6A-495F-9F2E-49D759C05517}"/>
    <cellStyle name="20% - Accent2 2 2 2 3 2 5" xfId="21143" xr:uid="{8D538727-2142-4EF8-9D5B-DFD08594D892}"/>
    <cellStyle name="20% - Accent2 2 2 2 3 2 5 2" xfId="52723" xr:uid="{D09BC72C-30F9-429E-B47C-F6409AFD8E27}"/>
    <cellStyle name="20% - Accent2 2 2 2 3 2 6" xfId="10079" xr:uid="{695BB672-5C77-4332-9AFA-6E672154EFC5}"/>
    <cellStyle name="20% - Accent2 2 2 2 3 2 6 2" xfId="41715" xr:uid="{C08750F1-BCF6-4BF8-A6C6-DEFE1E6EBC5F}"/>
    <cellStyle name="20% - Accent2 2 2 2 3 2 7" xfId="33266" xr:uid="{156C3002-A50D-4546-AE5B-4401C61F7414}"/>
    <cellStyle name="20% - Accent2 2 2 2 3 3" xfId="2572" xr:uid="{611FA891-44C2-4468-9440-F7FC55DF8076}"/>
    <cellStyle name="20% - Accent2 2 2 2 3 3 2" xfId="6500" xr:uid="{1CFF3511-8BCA-41F5-9C41-A1ED1307B061}"/>
    <cellStyle name="20% - Accent2 2 2 2 3 3 2 2" xfId="17466" xr:uid="{CF34CF9B-FE5E-483B-9BE9-65714B09B7BF}"/>
    <cellStyle name="20% - Accent2 2 2 2 3 3 2 2 2" xfId="28513" xr:uid="{3444560B-E74E-4C8D-B54F-1931B488CAAF}"/>
    <cellStyle name="20% - Accent2 2 2 2 3 3 2 2 2 2" xfId="60093" xr:uid="{2EB6F415-14A8-4A4F-8921-47016852C224}"/>
    <cellStyle name="20% - Accent2 2 2 2 3 3 2 2 3" xfId="49086" xr:uid="{226F2F2D-982E-438C-85A0-7B491568117E}"/>
    <cellStyle name="20% - Accent2 2 2 2 3 3 2 3" xfId="23033" xr:uid="{A4D119E3-B8DC-491F-A177-43BEDF208C92}"/>
    <cellStyle name="20% - Accent2 2 2 2 3 3 2 3 2" xfId="54613" xr:uid="{9FF3601D-C890-4E9F-B3CB-4AE374CF91AE}"/>
    <cellStyle name="20% - Accent2 2 2 2 3 3 2 4" xfId="11971" xr:uid="{BC16FDF0-0DD2-481C-B2A2-3B924A19E4F7}"/>
    <cellStyle name="20% - Accent2 2 2 2 3 3 2 4 2" xfId="43607" xr:uid="{C688009E-D971-4649-A2F8-A157D7E1B36B}"/>
    <cellStyle name="20% - Accent2 2 2 2 3 3 2 5" xfId="38136" xr:uid="{9F1D15B6-997D-4BF4-AD9C-8228A535D45A}"/>
    <cellStyle name="20% - Accent2 2 2 2 3 3 3" xfId="5285" xr:uid="{9FDFCE67-FB0C-4F25-B980-3FA5B02BFDD7}"/>
    <cellStyle name="20% - Accent2 2 2 2 3 3 3 2" xfId="27303" xr:uid="{9E120370-D860-455F-9618-6B9FE07168B4}"/>
    <cellStyle name="20% - Accent2 2 2 2 3 3 3 2 2" xfId="58883" xr:uid="{4793D0CA-59E9-43EC-9341-3604B31EB458}"/>
    <cellStyle name="20% - Accent2 2 2 2 3 3 3 3" xfId="16256" xr:uid="{FEB2A8C2-D6C5-435C-940A-2D83D6E2DEBD}"/>
    <cellStyle name="20% - Accent2 2 2 2 3 3 3 3 2" xfId="47876" xr:uid="{1526ADC6-0FCE-4BE8-BD48-0049702506AB}"/>
    <cellStyle name="20% - Accent2 2 2 2 3 3 3 4" xfId="36924" xr:uid="{7CB5BCC0-B7C0-4B78-86F9-A34BD9F0AAA3}"/>
    <cellStyle name="20% - Accent2 2 2 2 3 3 4" xfId="21823" xr:uid="{F0260609-C005-4A93-AC2E-D58D5AAC6BF0}"/>
    <cellStyle name="20% - Accent2 2 2 2 3 3 4 2" xfId="53403" xr:uid="{D5AF4241-1E1B-4DC2-8B33-500EFF27C421}"/>
    <cellStyle name="20% - Accent2 2 2 2 3 3 5" xfId="10759" xr:uid="{1699A22B-9E8C-4A3B-83ED-0345DAEC873B}"/>
    <cellStyle name="20% - Accent2 2 2 2 3 3 5 2" xfId="42395" xr:uid="{C0996500-BD4B-4A58-ACCD-D3536B3F2174}"/>
    <cellStyle name="20% - Accent2 2 2 2 3 3 6" xfId="34213" xr:uid="{787A9B70-9E74-4B94-A2C6-D37B7B747A3C}"/>
    <cellStyle name="20% - Accent2 2 2 2 3 4" xfId="6497" xr:uid="{41729DF6-CCC8-4105-B84B-42BD9509C29E}"/>
    <cellStyle name="20% - Accent2 2 2 2 3 4 2" xfId="17463" xr:uid="{86C4D93D-2068-47B8-95DE-3857836D94F5}"/>
    <cellStyle name="20% - Accent2 2 2 2 3 4 2 2" xfId="28510" xr:uid="{8891E30A-A9E4-440B-B190-BBB8F052A2C6}"/>
    <cellStyle name="20% - Accent2 2 2 2 3 4 2 2 2" xfId="60090" xr:uid="{89CE9AD4-A307-4C84-82E5-B859DAC9781D}"/>
    <cellStyle name="20% - Accent2 2 2 2 3 4 2 3" xfId="49083" xr:uid="{9BC449A3-0065-480D-BAFE-16DCFD3DCADE}"/>
    <cellStyle name="20% - Accent2 2 2 2 3 4 3" xfId="23030" xr:uid="{7A174E60-A505-4C29-B60D-BE731CB6E5C2}"/>
    <cellStyle name="20% - Accent2 2 2 2 3 4 3 2" xfId="54610" xr:uid="{84E6EFDE-2408-4017-BD0A-2BEB94870B4D}"/>
    <cellStyle name="20% - Accent2 2 2 2 3 4 4" xfId="11968" xr:uid="{8684FDFB-E396-4A47-8D19-D57DFEC16F1F}"/>
    <cellStyle name="20% - Accent2 2 2 2 3 4 4 2" xfId="43604" xr:uid="{7901A902-77C2-4A4A-92C7-229E19EC18A0}"/>
    <cellStyle name="20% - Accent2 2 2 2 3 4 5" xfId="38133" xr:uid="{F38004E6-F4F2-4A4F-AA31-560ED35DD4B5}"/>
    <cellStyle name="20% - Accent2 2 2 2 3 5" xfId="3925" xr:uid="{CE94633F-FE74-45BC-A760-1E1C4F42BE2D}"/>
    <cellStyle name="20% - Accent2 2 2 2 3 5 2" xfId="25943" xr:uid="{C684D9BC-27B4-4BCD-A343-9CEB89286F1B}"/>
    <cellStyle name="20% - Accent2 2 2 2 3 5 2 2" xfId="57523" xr:uid="{20F0B481-995B-428F-B5B6-86AEA8B6481F}"/>
    <cellStyle name="20% - Accent2 2 2 2 3 5 3" xfId="14895" xr:uid="{77F12EB0-CA4C-414A-A376-9D0D1A18DA19}"/>
    <cellStyle name="20% - Accent2 2 2 2 3 5 3 2" xfId="46516" xr:uid="{C70222E9-F848-462B-BB1A-598A817DD070}"/>
    <cellStyle name="20% - Accent2 2 2 2 3 5 4" xfId="35564" xr:uid="{E4FDC5C0-986C-4459-A080-1C4244AEBB8A}"/>
    <cellStyle name="20% - Accent2 2 2 2 3 6" xfId="20465" xr:uid="{137023CC-E81A-4BC2-999D-C058E4ACAE88}"/>
    <cellStyle name="20% - Accent2 2 2 2 3 6 2" xfId="52045" xr:uid="{2459521D-3C01-464E-8B5B-735870036A0E}"/>
    <cellStyle name="20% - Accent2 2 2 2 3 7" xfId="9399" xr:uid="{8D320DA9-A647-469F-BFD7-436195F8B5D3}"/>
    <cellStyle name="20% - Accent2 2 2 2 3 7 2" xfId="41035" xr:uid="{274EB36E-1E06-4A7A-AEE9-5A3B13E8FE7D}"/>
    <cellStyle name="20% - Accent2 2 2 2 3 8" xfId="32587" xr:uid="{1C6BC639-567E-460A-ACC1-7D4E1C169EA9}"/>
    <cellStyle name="20% - Accent2 2 2 2 4" xfId="1301" xr:uid="{C52BD138-96D0-42B7-B26B-BFAF5D63A114}"/>
    <cellStyle name="20% - Accent2 2 2 2 4 2" xfId="2933" xr:uid="{1F755AE8-9C89-43F5-8882-1915A87A8634}"/>
    <cellStyle name="20% - Accent2 2 2 2 4 2 2" xfId="6502" xr:uid="{5FE42DDB-CA93-4202-BEC9-80E86370BBB1}"/>
    <cellStyle name="20% - Accent2 2 2 2 4 2 2 2" xfId="17468" xr:uid="{BA1ACA90-87FF-4B7D-A05D-19ED3C78D221}"/>
    <cellStyle name="20% - Accent2 2 2 2 4 2 2 2 2" xfId="28515" xr:uid="{C06648B1-43F7-40CD-BEFB-DEDB55B70353}"/>
    <cellStyle name="20% - Accent2 2 2 2 4 2 2 2 2 2" xfId="60095" xr:uid="{5ABB6745-C556-4C16-B7B5-74DEE2E780CD}"/>
    <cellStyle name="20% - Accent2 2 2 2 4 2 2 2 3" xfId="49088" xr:uid="{E910F79D-A230-4E5F-A32E-39BB35ED79A4}"/>
    <cellStyle name="20% - Accent2 2 2 2 4 2 2 3" xfId="23035" xr:uid="{C24D9DD8-F0F1-4E1C-A5A1-6EEF4570B1A6}"/>
    <cellStyle name="20% - Accent2 2 2 2 4 2 2 3 2" xfId="54615" xr:uid="{B1E1AC47-66A1-4373-A2E7-0314AEBD057A}"/>
    <cellStyle name="20% - Accent2 2 2 2 4 2 2 4" xfId="11973" xr:uid="{2D6405E4-09E8-4E9C-9EA6-6F33E3BA65C1}"/>
    <cellStyle name="20% - Accent2 2 2 2 4 2 2 4 2" xfId="43609" xr:uid="{4A03B295-C746-44D0-BFA8-2EB555EC4C28}"/>
    <cellStyle name="20% - Accent2 2 2 2 4 2 2 5" xfId="38138" xr:uid="{55264959-C41C-4D9E-9CF4-C5F5CC62C090}"/>
    <cellStyle name="20% - Accent2 2 2 2 4 2 3" xfId="5646" xr:uid="{1185E314-F512-4187-B3C0-926EF0FE899F}"/>
    <cellStyle name="20% - Accent2 2 2 2 4 2 3 2" xfId="27664" xr:uid="{EF288FC4-4202-48A9-85E9-1C97CD5F1544}"/>
    <cellStyle name="20% - Accent2 2 2 2 4 2 3 2 2" xfId="59244" xr:uid="{C7996CB7-BCB3-495F-8BD9-9B9BD34B1834}"/>
    <cellStyle name="20% - Accent2 2 2 2 4 2 3 3" xfId="16617" xr:uid="{89F8D04F-7B4B-4D42-964F-C53F2A71478A}"/>
    <cellStyle name="20% - Accent2 2 2 2 4 2 3 3 2" xfId="48237" xr:uid="{77B803BF-3949-4D7E-9360-813E75409128}"/>
    <cellStyle name="20% - Accent2 2 2 2 4 2 3 4" xfId="37285" xr:uid="{AFA565F3-28F2-4E7D-B2C1-437794071412}"/>
    <cellStyle name="20% - Accent2 2 2 2 4 2 4" xfId="22184" xr:uid="{4C85E2A7-9131-4FE8-B1C4-C7E321674128}"/>
    <cellStyle name="20% - Accent2 2 2 2 4 2 4 2" xfId="53764" xr:uid="{2AB4D015-4B27-43DD-AFA4-9F0587B5D5D3}"/>
    <cellStyle name="20% - Accent2 2 2 2 4 2 5" xfId="11120" xr:uid="{C4909194-0D40-454E-B5CE-49ADD22A8921}"/>
    <cellStyle name="20% - Accent2 2 2 2 4 2 5 2" xfId="42756" xr:uid="{BD053EB5-0955-4A4F-A3FC-80820BA124A5}"/>
    <cellStyle name="20% - Accent2 2 2 2 4 2 6" xfId="34574" xr:uid="{68EF41CD-55DC-421A-99F4-2725482338B3}"/>
    <cellStyle name="20% - Accent2 2 2 2 4 3" xfId="6501" xr:uid="{B551AB58-7B42-485F-8FBE-64146C2EBFE0}"/>
    <cellStyle name="20% - Accent2 2 2 2 4 3 2" xfId="17467" xr:uid="{BF15256B-92F7-4B61-BC97-92254932FE46}"/>
    <cellStyle name="20% - Accent2 2 2 2 4 3 2 2" xfId="28514" xr:uid="{7119FD00-AECF-4197-AE9B-C3ADC913DC62}"/>
    <cellStyle name="20% - Accent2 2 2 2 4 3 2 2 2" xfId="60094" xr:uid="{7EA075BC-16E3-4FAF-88DA-CE2841B32523}"/>
    <cellStyle name="20% - Accent2 2 2 2 4 3 2 3" xfId="49087" xr:uid="{20264C3E-F6C2-4F73-9BE0-ABFF6E10252B}"/>
    <cellStyle name="20% - Accent2 2 2 2 4 3 3" xfId="23034" xr:uid="{EB590230-9ED3-44D9-9E7A-712643BFC0A8}"/>
    <cellStyle name="20% - Accent2 2 2 2 4 3 3 2" xfId="54614" xr:uid="{0400B2EF-5BC1-448C-A182-0E4A1D018807}"/>
    <cellStyle name="20% - Accent2 2 2 2 4 3 4" xfId="11972" xr:uid="{58F8EED9-C86B-4C63-8383-5C6BC855929A}"/>
    <cellStyle name="20% - Accent2 2 2 2 4 3 4 2" xfId="43608" xr:uid="{F03FEA11-E209-47A8-8210-7E0C686D9519}"/>
    <cellStyle name="20% - Accent2 2 2 2 4 3 5" xfId="38137" xr:uid="{EF3553F4-02EA-4CB5-9FC9-6601BE911435}"/>
    <cellStyle name="20% - Accent2 2 2 2 4 4" xfId="4286" xr:uid="{D1ECCF07-ED94-40A2-B6DA-25660CF4200F}"/>
    <cellStyle name="20% - Accent2 2 2 2 4 4 2" xfId="26304" xr:uid="{9574EC54-A988-4B98-96D6-90DE5169CD4E}"/>
    <cellStyle name="20% - Accent2 2 2 2 4 4 2 2" xfId="57884" xr:uid="{95D7FBD1-2B5B-4A3A-B017-36B7A07D1652}"/>
    <cellStyle name="20% - Accent2 2 2 2 4 4 3" xfId="15256" xr:uid="{24830ECD-A0A7-46A2-BD6D-07CC4AF838AA}"/>
    <cellStyle name="20% - Accent2 2 2 2 4 4 3 2" xfId="46877" xr:uid="{2A6FCA87-91AF-476F-9E69-4E907A1A76DD}"/>
    <cellStyle name="20% - Accent2 2 2 2 4 4 4" xfId="35925" xr:uid="{0FC245B6-DC96-4A79-A85A-B09399C8FEDE}"/>
    <cellStyle name="20% - Accent2 2 2 2 4 5" xfId="20824" xr:uid="{E5B81568-D0E5-40D5-9B02-FF8CA591776A}"/>
    <cellStyle name="20% - Accent2 2 2 2 4 5 2" xfId="52404" xr:uid="{EBE965DE-ABD4-4006-825A-FF03048F047A}"/>
    <cellStyle name="20% - Accent2 2 2 2 4 6" xfId="9760" xr:uid="{0FEA97DB-9DD5-432A-A818-B1F0E2EDEB32}"/>
    <cellStyle name="20% - Accent2 2 2 2 4 6 2" xfId="41396" xr:uid="{BD36BB0D-7A8A-4969-9DFA-CA388D0C3834}"/>
    <cellStyle name="20% - Accent2 2 2 2 4 7" xfId="32947" xr:uid="{78157AFA-4586-4752-995B-2A1B50323D42}"/>
    <cellStyle name="20% - Accent2 2 2 2 5" xfId="520" xr:uid="{54A6B0C8-626D-41BC-96E8-1A3FFED68B18}"/>
    <cellStyle name="20% - Accent2 2 2 2 5 2" xfId="2253" xr:uid="{E09C9858-ACC0-4F05-A230-9E4A82844173}"/>
    <cellStyle name="20% - Accent2 2 2 2 5 2 2" xfId="6503" xr:uid="{08CF611A-9A74-402B-B9E9-77149985464A}"/>
    <cellStyle name="20% - Accent2 2 2 2 5 2 2 2" xfId="28516" xr:uid="{C0D27A41-F718-43E1-92B3-3D2101EA81D0}"/>
    <cellStyle name="20% - Accent2 2 2 2 5 2 2 2 2" xfId="60096" xr:uid="{00CEDE23-0FBA-47CA-BFFD-AEEC81365D87}"/>
    <cellStyle name="20% - Accent2 2 2 2 5 2 2 3" xfId="17469" xr:uid="{0D973469-EAC7-4EF5-8221-3D40F22EE392}"/>
    <cellStyle name="20% - Accent2 2 2 2 5 2 2 3 2" xfId="49089" xr:uid="{117154D7-B4CE-48DE-B932-3FE5F347545C}"/>
    <cellStyle name="20% - Accent2 2 2 2 5 2 2 4" xfId="38139" xr:uid="{686ADB53-1B35-4E2F-94DA-C3FAA65F816C}"/>
    <cellStyle name="20% - Accent2 2 2 2 5 2 3" xfId="23036" xr:uid="{1C46072F-333B-4300-ACDD-6F33F4C12E6B}"/>
    <cellStyle name="20% - Accent2 2 2 2 5 2 3 2" xfId="54616" xr:uid="{A8F90550-62C1-45C6-A3E8-D7A6213036A5}"/>
    <cellStyle name="20% - Accent2 2 2 2 5 2 4" xfId="11974" xr:uid="{320A7998-851C-4DE1-B931-AF9151142D60}"/>
    <cellStyle name="20% - Accent2 2 2 2 5 2 4 2" xfId="43610" xr:uid="{D003E194-439E-4C66-9C52-F94614B42C3C}"/>
    <cellStyle name="20% - Accent2 2 2 2 5 2 5" xfId="33894" xr:uid="{09D6F2A0-4465-41E5-8D69-886254EFDA18}"/>
    <cellStyle name="20% - Accent2 2 2 2 5 3" xfId="4966" xr:uid="{AE4907B6-0A09-4D17-8645-ABB78D231EE7}"/>
    <cellStyle name="20% - Accent2 2 2 2 5 3 2" xfId="26984" xr:uid="{481BAE5F-1B81-4D84-8C7E-63E17B531287}"/>
    <cellStyle name="20% - Accent2 2 2 2 5 3 2 2" xfId="58564" xr:uid="{F096735B-97BD-4F3A-962F-BB368E4F8958}"/>
    <cellStyle name="20% - Accent2 2 2 2 5 3 3" xfId="15937" xr:uid="{7B152E5F-610E-4B00-A982-CB0604B6F54C}"/>
    <cellStyle name="20% - Accent2 2 2 2 5 3 3 2" xfId="47557" xr:uid="{213F7A7D-580D-4A1C-BBF6-4FDCE2340BDA}"/>
    <cellStyle name="20% - Accent2 2 2 2 5 3 4" xfId="36605" xr:uid="{51C0540A-6E05-44E2-988E-CFF7E9A8AF1A}"/>
    <cellStyle name="20% - Accent2 2 2 2 5 4" xfId="21504" xr:uid="{2653B4F4-C62A-4DB5-9D69-D252BD6FA2C7}"/>
    <cellStyle name="20% - Accent2 2 2 2 5 4 2" xfId="53084" xr:uid="{EB376817-983A-48FD-B0A3-710BD2A7EFB2}"/>
    <cellStyle name="20% - Accent2 2 2 2 5 5" xfId="10440" xr:uid="{D1CDF3F0-FF13-4F9E-824D-1B7E940C90F6}"/>
    <cellStyle name="20% - Accent2 2 2 2 5 5 2" xfId="42076" xr:uid="{451E751E-5BA5-4E6E-8B07-995A38230F8C}"/>
    <cellStyle name="20% - Accent2 2 2 2 5 6" xfId="32268" xr:uid="{D5C66458-5BFF-4F41-B9DC-5E34E0B1351B}"/>
    <cellStyle name="20% - Accent2 2 2 2 6" xfId="1976" xr:uid="{E06B8A52-FAE0-4344-9459-B35198C1E229}"/>
    <cellStyle name="20% - Accent2 2 2 2 6 2" xfId="6488" xr:uid="{2762E22C-49A6-4D50-BBE1-1E9880B60731}"/>
    <cellStyle name="20% - Accent2 2 2 2 6 2 2" xfId="28501" xr:uid="{09E20AD9-7CBD-4F10-9951-A2567044B227}"/>
    <cellStyle name="20% - Accent2 2 2 2 6 2 2 2" xfId="60081" xr:uid="{AD4081AD-48C9-4E08-880B-13801324FAA1}"/>
    <cellStyle name="20% - Accent2 2 2 2 6 2 3" xfId="17454" xr:uid="{88B626A0-D51C-426A-A700-5C88812D479F}"/>
    <cellStyle name="20% - Accent2 2 2 2 6 2 3 2" xfId="49074" xr:uid="{E66A51CA-0A18-4B66-B25E-BD69BB6DEB40}"/>
    <cellStyle name="20% - Accent2 2 2 2 6 2 4" xfId="38124" xr:uid="{4B3967B2-E064-4EC9-9073-6CC3942DC32F}"/>
    <cellStyle name="20% - Accent2 2 2 2 6 3" xfId="23021" xr:uid="{4C94FB83-B325-4051-8426-918A3F92E63C}"/>
    <cellStyle name="20% - Accent2 2 2 2 6 3 2" xfId="54601" xr:uid="{B8BB0565-3402-4850-AED5-E1B4CA31AF00}"/>
    <cellStyle name="20% - Accent2 2 2 2 6 4" xfId="11959" xr:uid="{8703D270-A186-4FDE-B22F-2CB63179F7F1}"/>
    <cellStyle name="20% - Accent2 2 2 2 6 4 2" xfId="43595" xr:uid="{BE5D194E-1A9C-4B00-847F-772F31BDB488}"/>
    <cellStyle name="20% - Accent2 2 2 2 6 5" xfId="33618" xr:uid="{44767EB6-0A2D-4621-AFA6-3C36BEBF4682}"/>
    <cellStyle name="20% - Accent2 2 2 2 7" xfId="3606" xr:uid="{1F309D3C-AD18-4542-BDC6-ADF1D794D66F}"/>
    <cellStyle name="20% - Accent2 2 2 2 7 2" xfId="25612" xr:uid="{59F13C62-1639-4742-A797-F31B05005CB3}"/>
    <cellStyle name="20% - Accent2 2 2 2 7 2 2" xfId="57192" xr:uid="{E21F3B00-CA30-4E37-BB3B-A1AB2925D67E}"/>
    <cellStyle name="20% - Accent2 2 2 2 7 3" xfId="14563" xr:uid="{FAEDC936-9FE6-4C4F-AE6C-5122EBBB17B8}"/>
    <cellStyle name="20% - Accent2 2 2 2 7 3 2" xfId="46185" xr:uid="{88A90C76-EDC2-475F-8D64-C9F0D13A934F}"/>
    <cellStyle name="20% - Accent2 2 2 2 7 4" xfId="35245" xr:uid="{B6BBD61D-68D9-456A-AF61-149988245E61}"/>
    <cellStyle name="20% - Accent2 2 2 2 8" xfId="20147" xr:uid="{93C2B96E-A28C-449C-95C0-E4D6E109C7AF}"/>
    <cellStyle name="20% - Accent2 2 2 2 8 2" xfId="51727" xr:uid="{DA576172-0875-48BD-B829-2EE2A621D039}"/>
    <cellStyle name="20% - Accent2 2 2 2 9" xfId="9080" xr:uid="{212CD6FB-1C1E-4C1C-A794-8768939F32BE}"/>
    <cellStyle name="20% - Accent2 2 2 2 9 2" xfId="40716" xr:uid="{264D85E1-6332-4DF3-8BFE-E5CB82F54E09}"/>
    <cellStyle name="20% - Accent2 2 2 3" xfId="299" xr:uid="{7B69AA47-1E01-41FA-976E-11E57733E393}"/>
    <cellStyle name="20% - Accent2 2 2 3 2" xfId="991" xr:uid="{3806A500-1E3C-444B-ADF7-9DF3C556FED5}"/>
    <cellStyle name="20% - Accent2 2 2 3 2 2" xfId="1714" xr:uid="{FAFE1420-944B-485B-A762-53DE8E8A2DA3}"/>
    <cellStyle name="20% - Accent2 2 2 3 2 2 2" xfId="3345" xr:uid="{6EFBD417-3D7F-4FD3-A9E9-AD80BDC64748}"/>
    <cellStyle name="20% - Accent2 2 2 3 2 2 2 2" xfId="6507" xr:uid="{4B7F199E-AAE1-4A0C-A11C-699E842F067A}"/>
    <cellStyle name="20% - Accent2 2 2 3 2 2 2 2 2" xfId="17473" xr:uid="{12382972-CFC8-45C0-933A-A9D3BA275264}"/>
    <cellStyle name="20% - Accent2 2 2 3 2 2 2 2 2 2" xfId="28520" xr:uid="{528F05D8-7F34-4D94-AA14-45D35A470B73}"/>
    <cellStyle name="20% - Accent2 2 2 3 2 2 2 2 2 2 2" xfId="60100" xr:uid="{59FB23C9-FB6A-4099-B9F7-DE185D55C327}"/>
    <cellStyle name="20% - Accent2 2 2 3 2 2 2 2 2 3" xfId="49093" xr:uid="{9A36B37C-B859-4E5E-9D71-88523D58794F}"/>
    <cellStyle name="20% - Accent2 2 2 3 2 2 2 2 3" xfId="23040" xr:uid="{B156B567-A328-407A-AB98-9B3BEEC060CD}"/>
    <cellStyle name="20% - Accent2 2 2 3 2 2 2 2 3 2" xfId="54620" xr:uid="{6529F7DB-FB78-455D-81A8-50C829E2445C}"/>
    <cellStyle name="20% - Accent2 2 2 3 2 2 2 2 4" xfId="11978" xr:uid="{3E57CE1B-A03B-4423-B445-FFEA8D0A1688}"/>
    <cellStyle name="20% - Accent2 2 2 3 2 2 2 2 4 2" xfId="43614" xr:uid="{55E90E19-CCFE-42E2-85D7-7A3A5679B22B}"/>
    <cellStyle name="20% - Accent2 2 2 3 2 2 2 2 5" xfId="38143" xr:uid="{E7FD98F8-3491-4E65-AFF2-50B08E63D183}"/>
    <cellStyle name="20% - Accent2 2 2 3 2 2 2 3" xfId="6058" xr:uid="{05E1BD4D-7638-449C-9670-A4481CABFBD9}"/>
    <cellStyle name="20% - Accent2 2 2 3 2 2 2 3 2" xfId="28076" xr:uid="{18AEB161-3B14-4CF8-A05D-0D17EF68D534}"/>
    <cellStyle name="20% - Accent2 2 2 3 2 2 2 3 2 2" xfId="59656" xr:uid="{AB178C05-9CE8-4BEA-B6E7-0395AC3DD785}"/>
    <cellStyle name="20% - Accent2 2 2 3 2 2 2 3 3" xfId="17029" xr:uid="{763420BE-D751-4ECB-B408-DFC8EDA2E1D4}"/>
    <cellStyle name="20% - Accent2 2 2 3 2 2 2 3 3 2" xfId="48649" xr:uid="{6397E99D-FCD0-4549-9561-F3ACFCB1D763}"/>
    <cellStyle name="20% - Accent2 2 2 3 2 2 2 3 4" xfId="37697" xr:uid="{27A500CE-B0DE-4068-BB75-4E1AF1D2AB98}"/>
    <cellStyle name="20% - Accent2 2 2 3 2 2 2 4" xfId="22596" xr:uid="{07DD2138-AA19-407A-897E-17F03CEBF055}"/>
    <cellStyle name="20% - Accent2 2 2 3 2 2 2 4 2" xfId="54176" xr:uid="{8FCDF850-2D16-4FF6-8C17-93446869D88E}"/>
    <cellStyle name="20% - Accent2 2 2 3 2 2 2 5" xfId="11532" xr:uid="{33B3B59D-A113-406C-9E4A-403A323F16FB}"/>
    <cellStyle name="20% - Accent2 2 2 3 2 2 2 5 2" xfId="43168" xr:uid="{CCDE3696-4640-40F6-8DA7-58E1E67141C8}"/>
    <cellStyle name="20% - Accent2 2 2 3 2 2 2 6" xfId="34986" xr:uid="{FB925CB7-5E68-400B-8D6E-6283E2F47A36}"/>
    <cellStyle name="20% - Accent2 2 2 3 2 2 3" xfId="6506" xr:uid="{064A326C-EA7C-4A22-9B26-A902D4777490}"/>
    <cellStyle name="20% - Accent2 2 2 3 2 2 3 2" xfId="17472" xr:uid="{3D98BA74-6D3C-45B3-9588-42BBF9A8E0E6}"/>
    <cellStyle name="20% - Accent2 2 2 3 2 2 3 2 2" xfId="28519" xr:uid="{B5A3B3F2-41B9-4933-A0CE-0420D1230EF7}"/>
    <cellStyle name="20% - Accent2 2 2 3 2 2 3 2 2 2" xfId="60099" xr:uid="{B8BF1C3D-661F-4A78-947B-8F47B4839086}"/>
    <cellStyle name="20% - Accent2 2 2 3 2 2 3 2 3" xfId="49092" xr:uid="{9BCE190B-A66A-41A5-89A2-776AC11D033E}"/>
    <cellStyle name="20% - Accent2 2 2 3 2 2 3 3" xfId="23039" xr:uid="{A05854FE-BD17-48A3-9EE0-F04BBE31A255}"/>
    <cellStyle name="20% - Accent2 2 2 3 2 2 3 3 2" xfId="54619" xr:uid="{8F0717DA-C318-4579-A194-7B2FC8F3086F}"/>
    <cellStyle name="20% - Accent2 2 2 3 2 2 3 4" xfId="11977" xr:uid="{367BE5D5-5CB3-47CC-AA7D-C5B6C8EABB27}"/>
    <cellStyle name="20% - Accent2 2 2 3 2 2 3 4 2" xfId="43613" xr:uid="{BCD85C32-3440-4EFC-8FBA-18973A8E3DE0}"/>
    <cellStyle name="20% - Accent2 2 2 3 2 2 3 5" xfId="38142" xr:uid="{A07B3AFC-FC9A-452C-8FFC-2FDF68C8A66B}"/>
    <cellStyle name="20% - Accent2 2 2 3 2 2 4" xfId="4698" xr:uid="{E317549E-C5F5-4AF9-87CC-81A6EA08CDC8}"/>
    <cellStyle name="20% - Accent2 2 2 3 2 2 4 2" xfId="26716" xr:uid="{47041624-A3AF-47EE-8FDB-2EEC6A91B4C5}"/>
    <cellStyle name="20% - Accent2 2 2 3 2 2 4 2 2" xfId="58296" xr:uid="{DE08B2B0-5706-47FC-925B-9DCFCAAA7C51}"/>
    <cellStyle name="20% - Accent2 2 2 3 2 2 4 3" xfId="15668" xr:uid="{34F38556-00AB-449F-BCDB-2800DA032C4D}"/>
    <cellStyle name="20% - Accent2 2 2 3 2 2 4 3 2" xfId="47289" xr:uid="{503B5067-BE87-4E0A-8F91-52F832F9A5A2}"/>
    <cellStyle name="20% - Accent2 2 2 3 2 2 4 4" xfId="36337" xr:uid="{FD89AE85-8D31-468F-95EE-01F8C0E7BE03}"/>
    <cellStyle name="20% - Accent2 2 2 3 2 2 5" xfId="21236" xr:uid="{0A8EE545-4E30-47C4-8A18-71ACD4A9B204}"/>
    <cellStyle name="20% - Accent2 2 2 3 2 2 5 2" xfId="52816" xr:uid="{0C05FBF0-FA57-4C20-8DBC-E5BC2F771C40}"/>
    <cellStyle name="20% - Accent2 2 2 3 2 2 6" xfId="10172" xr:uid="{1B5C6C78-8072-4030-8DA6-CFB7F1C174E4}"/>
    <cellStyle name="20% - Accent2 2 2 3 2 2 6 2" xfId="41808" xr:uid="{664486BE-E865-4C06-916B-7F28E558E3AE}"/>
    <cellStyle name="20% - Accent2 2 2 3 2 2 7" xfId="33359" xr:uid="{5D6FB52B-5212-4E52-9972-69F1A255D653}"/>
    <cellStyle name="20% - Accent2 2 2 3 2 3" xfId="2665" xr:uid="{156F6B36-1CF8-48C9-A6CB-5277DCCA8602}"/>
    <cellStyle name="20% - Accent2 2 2 3 2 3 2" xfId="6508" xr:uid="{4F4A0D17-8B3D-494C-9E2C-CDB05E7BD804}"/>
    <cellStyle name="20% - Accent2 2 2 3 2 3 2 2" xfId="17474" xr:uid="{B09388A6-129A-49E2-8427-8A57784462B0}"/>
    <cellStyle name="20% - Accent2 2 2 3 2 3 2 2 2" xfId="28521" xr:uid="{B0883EBC-CA76-4529-8AA4-4504B5F0BEED}"/>
    <cellStyle name="20% - Accent2 2 2 3 2 3 2 2 2 2" xfId="60101" xr:uid="{2CA3D205-766B-4FBF-8329-57F9D390E76D}"/>
    <cellStyle name="20% - Accent2 2 2 3 2 3 2 2 3" xfId="49094" xr:uid="{7BC4C83A-6E7A-4C11-A32B-61816273F75E}"/>
    <cellStyle name="20% - Accent2 2 2 3 2 3 2 3" xfId="23041" xr:uid="{03ADC713-EA56-4F95-A8C2-C1341412A68B}"/>
    <cellStyle name="20% - Accent2 2 2 3 2 3 2 3 2" xfId="54621" xr:uid="{A51CC39B-F96E-44F9-8EC3-10B391B00FD4}"/>
    <cellStyle name="20% - Accent2 2 2 3 2 3 2 4" xfId="11979" xr:uid="{9798766E-3940-483F-9513-9BF9F3CC5D20}"/>
    <cellStyle name="20% - Accent2 2 2 3 2 3 2 4 2" xfId="43615" xr:uid="{2C57EE8E-2D7B-4917-8CCD-B5DBFED93600}"/>
    <cellStyle name="20% - Accent2 2 2 3 2 3 2 5" xfId="38144" xr:uid="{EB6B5A23-A442-4ECA-B324-C1945134D8B5}"/>
    <cellStyle name="20% - Accent2 2 2 3 2 3 3" xfId="5378" xr:uid="{2656CAE6-7527-45A1-8236-573F674A006A}"/>
    <cellStyle name="20% - Accent2 2 2 3 2 3 3 2" xfId="27396" xr:uid="{759AC249-4190-4446-8088-E74E1C15E359}"/>
    <cellStyle name="20% - Accent2 2 2 3 2 3 3 2 2" xfId="58976" xr:uid="{47D3F2C6-4F0D-4416-8D9B-505AC689D2D3}"/>
    <cellStyle name="20% - Accent2 2 2 3 2 3 3 3" xfId="16349" xr:uid="{B25433E1-2A10-44F8-831C-190D100D4D4E}"/>
    <cellStyle name="20% - Accent2 2 2 3 2 3 3 3 2" xfId="47969" xr:uid="{1D3627BD-2D92-49CB-844F-8B5D008D5716}"/>
    <cellStyle name="20% - Accent2 2 2 3 2 3 3 4" xfId="37017" xr:uid="{28AE6258-D458-4549-B8C7-92BB7FE4A193}"/>
    <cellStyle name="20% - Accent2 2 2 3 2 3 4" xfId="21916" xr:uid="{E8F03FC8-FBA3-4936-AA90-A1C4F6DBD14C}"/>
    <cellStyle name="20% - Accent2 2 2 3 2 3 4 2" xfId="53496" xr:uid="{2E32508B-DB8F-4EE7-96F4-AF8E3050B617}"/>
    <cellStyle name="20% - Accent2 2 2 3 2 3 5" xfId="10852" xr:uid="{1D3BBB2E-2D1A-4261-942D-0BCA79283BD9}"/>
    <cellStyle name="20% - Accent2 2 2 3 2 3 5 2" xfId="42488" xr:uid="{5C0EAD0D-6E04-4CFE-949F-36841BF943BB}"/>
    <cellStyle name="20% - Accent2 2 2 3 2 3 6" xfId="34306" xr:uid="{FEF73EA0-D092-4588-8177-20A0C34B51E2}"/>
    <cellStyle name="20% - Accent2 2 2 3 2 4" xfId="6505" xr:uid="{203855C1-04CE-41C9-BD68-4E2EC42BF637}"/>
    <cellStyle name="20% - Accent2 2 2 3 2 4 2" xfId="17471" xr:uid="{4CD86C45-82FE-452F-A363-3D4D571F7B48}"/>
    <cellStyle name="20% - Accent2 2 2 3 2 4 2 2" xfId="28518" xr:uid="{7B599689-D688-4CC8-BE28-29D75EC71080}"/>
    <cellStyle name="20% - Accent2 2 2 3 2 4 2 2 2" xfId="60098" xr:uid="{27197F75-D629-45A3-8C8A-C34308861FED}"/>
    <cellStyle name="20% - Accent2 2 2 3 2 4 2 3" xfId="49091" xr:uid="{31043175-FE60-4F55-828F-A331FBCF7C2E}"/>
    <cellStyle name="20% - Accent2 2 2 3 2 4 3" xfId="23038" xr:uid="{446F85D1-1368-45AD-85EB-FEEC64232CE9}"/>
    <cellStyle name="20% - Accent2 2 2 3 2 4 3 2" xfId="54618" xr:uid="{23C362DC-332F-42A8-9D52-E8E312DF9371}"/>
    <cellStyle name="20% - Accent2 2 2 3 2 4 4" xfId="11976" xr:uid="{08E88EE0-7C07-43D1-968D-BFB80E0EC2FF}"/>
    <cellStyle name="20% - Accent2 2 2 3 2 4 4 2" xfId="43612" xr:uid="{52D81E0B-DB97-43D8-9F84-FA098A832050}"/>
    <cellStyle name="20% - Accent2 2 2 3 2 4 5" xfId="38141" xr:uid="{F3076455-302C-46E7-9EA2-E699F57F6424}"/>
    <cellStyle name="20% - Accent2 2 2 3 2 5" xfId="4018" xr:uid="{90E32447-DD7B-45A5-AE12-380B41AB464A}"/>
    <cellStyle name="20% - Accent2 2 2 3 2 5 2" xfId="26036" xr:uid="{7146D4D1-CE8A-4233-8666-02452A1453AE}"/>
    <cellStyle name="20% - Accent2 2 2 3 2 5 2 2" xfId="57616" xr:uid="{BBC5A5D2-56FE-45D3-ADE6-82F1D5E0859C}"/>
    <cellStyle name="20% - Accent2 2 2 3 2 5 3" xfId="14988" xr:uid="{6033B892-C3E6-4DF7-9F79-D78766517F35}"/>
    <cellStyle name="20% - Accent2 2 2 3 2 5 3 2" xfId="46609" xr:uid="{A6614D57-2961-420A-82C2-E893C6882DBA}"/>
    <cellStyle name="20% - Accent2 2 2 3 2 5 4" xfId="35657" xr:uid="{99A5B143-D8D6-4690-82C5-7E85757D3365}"/>
    <cellStyle name="20% - Accent2 2 2 3 2 6" xfId="20558" xr:uid="{F1E07CBE-7A19-40C7-BA20-9156CD6ECE49}"/>
    <cellStyle name="20% - Accent2 2 2 3 2 6 2" xfId="52138" xr:uid="{A2807519-F296-499B-8134-90EF6DC6AEFF}"/>
    <cellStyle name="20% - Accent2 2 2 3 2 7" xfId="9492" xr:uid="{31859418-5B1E-4AE9-8CB4-A710434679E4}"/>
    <cellStyle name="20% - Accent2 2 2 3 2 7 2" xfId="41128" xr:uid="{69E9D718-392B-4965-92B1-A56F3B2E7E49}"/>
    <cellStyle name="20% - Accent2 2 2 3 2 8" xfId="32680" xr:uid="{651814A5-9853-4A4F-BE5E-46E807946597}"/>
    <cellStyle name="20% - Accent2 2 2 3 3" xfId="1394" xr:uid="{F9F46885-46EC-4AD2-A73F-0A2511339866}"/>
    <cellStyle name="20% - Accent2 2 2 3 3 2" xfId="3026" xr:uid="{120866B7-B546-47D7-B476-2F976149673C}"/>
    <cellStyle name="20% - Accent2 2 2 3 3 2 2" xfId="6510" xr:uid="{0232B644-B72B-4F62-A1AD-414A18B6C348}"/>
    <cellStyle name="20% - Accent2 2 2 3 3 2 2 2" xfId="17476" xr:uid="{81ACCA31-8642-4FF7-81C6-205526BF8231}"/>
    <cellStyle name="20% - Accent2 2 2 3 3 2 2 2 2" xfId="28523" xr:uid="{28A24B82-9EE1-4199-B38F-E020D3BB5E99}"/>
    <cellStyle name="20% - Accent2 2 2 3 3 2 2 2 2 2" xfId="60103" xr:uid="{1F95DD51-376D-4133-8B8D-3467C32E068A}"/>
    <cellStyle name="20% - Accent2 2 2 3 3 2 2 2 3" xfId="49096" xr:uid="{65B5BBAF-C7F0-407B-965E-8737A3A5C99A}"/>
    <cellStyle name="20% - Accent2 2 2 3 3 2 2 3" xfId="23043" xr:uid="{5DD4CA8E-2A94-4EBD-B111-3348A5D24FD3}"/>
    <cellStyle name="20% - Accent2 2 2 3 3 2 2 3 2" xfId="54623" xr:uid="{E554E204-28F8-40AB-9ABA-CC1418F3F9F5}"/>
    <cellStyle name="20% - Accent2 2 2 3 3 2 2 4" xfId="11981" xr:uid="{FD924A9E-0B82-4411-A8F3-D0F4FF038815}"/>
    <cellStyle name="20% - Accent2 2 2 3 3 2 2 4 2" xfId="43617" xr:uid="{9B2220BA-4158-475E-83BE-83326D461B63}"/>
    <cellStyle name="20% - Accent2 2 2 3 3 2 2 5" xfId="38146" xr:uid="{9C4EB6FF-917E-4E8A-A89B-703CC1A19368}"/>
    <cellStyle name="20% - Accent2 2 2 3 3 2 3" xfId="5739" xr:uid="{DEA62E19-AFC7-4019-8C4A-DCF4EE39826C}"/>
    <cellStyle name="20% - Accent2 2 2 3 3 2 3 2" xfId="27757" xr:uid="{BC304408-E952-458F-AE97-D52CD96A9D70}"/>
    <cellStyle name="20% - Accent2 2 2 3 3 2 3 2 2" xfId="59337" xr:uid="{5C434289-A3F7-4A2A-9711-9CF5058D5CD1}"/>
    <cellStyle name="20% - Accent2 2 2 3 3 2 3 3" xfId="16710" xr:uid="{4CFBCADA-3D5F-440D-A9BA-FDC670419DA6}"/>
    <cellStyle name="20% - Accent2 2 2 3 3 2 3 3 2" xfId="48330" xr:uid="{01CE9891-C2F5-4A17-AA66-ABA7D6BCCB19}"/>
    <cellStyle name="20% - Accent2 2 2 3 3 2 3 4" xfId="37378" xr:uid="{20960D4C-BEEF-4DC9-AB1D-A4C6ABE818BC}"/>
    <cellStyle name="20% - Accent2 2 2 3 3 2 4" xfId="22277" xr:uid="{C9E61F6F-D0DA-49B6-8C4B-298063E41D15}"/>
    <cellStyle name="20% - Accent2 2 2 3 3 2 4 2" xfId="53857" xr:uid="{041DF782-55D9-4DAD-A700-CB0D4CB5BDCD}"/>
    <cellStyle name="20% - Accent2 2 2 3 3 2 5" xfId="11213" xr:uid="{8D894D80-5A5C-4E15-B799-60199AA81ECC}"/>
    <cellStyle name="20% - Accent2 2 2 3 3 2 5 2" xfId="42849" xr:uid="{E875F06A-B632-4EF8-838D-0EDF144B2543}"/>
    <cellStyle name="20% - Accent2 2 2 3 3 2 6" xfId="34667" xr:uid="{1E24D3BC-3A0B-44F9-82A1-336BDD442629}"/>
    <cellStyle name="20% - Accent2 2 2 3 3 3" xfId="6509" xr:uid="{6632A2A9-8CAC-4329-97B8-57A4B6BF55D8}"/>
    <cellStyle name="20% - Accent2 2 2 3 3 3 2" xfId="17475" xr:uid="{A4A99292-585C-4C03-BFFF-62F008B97BA8}"/>
    <cellStyle name="20% - Accent2 2 2 3 3 3 2 2" xfId="28522" xr:uid="{8EFC565B-E8C4-447B-83BA-90AE9DA677C9}"/>
    <cellStyle name="20% - Accent2 2 2 3 3 3 2 2 2" xfId="60102" xr:uid="{30EAC789-B498-4605-A1BB-91D53BE70F94}"/>
    <cellStyle name="20% - Accent2 2 2 3 3 3 2 3" xfId="49095" xr:uid="{1DCAF6CB-58D6-4AA4-9944-FB57E0E5C226}"/>
    <cellStyle name="20% - Accent2 2 2 3 3 3 3" xfId="23042" xr:uid="{AE3F8C74-7321-4B41-9B15-12745EEB6FF8}"/>
    <cellStyle name="20% - Accent2 2 2 3 3 3 3 2" xfId="54622" xr:uid="{5A40F3AD-7837-4177-8A15-16ABBC9059D6}"/>
    <cellStyle name="20% - Accent2 2 2 3 3 3 4" xfId="11980" xr:uid="{F2EC261F-E173-48EE-8B9E-70A9256D55CC}"/>
    <cellStyle name="20% - Accent2 2 2 3 3 3 4 2" xfId="43616" xr:uid="{B0B9F0FF-FEB0-4D99-9B0B-BA3204AED19A}"/>
    <cellStyle name="20% - Accent2 2 2 3 3 3 5" xfId="38145" xr:uid="{2FC1D8AB-C848-4FD1-B658-5665696C9F90}"/>
    <cellStyle name="20% - Accent2 2 2 3 3 4" xfId="4379" xr:uid="{8BA2EC7E-5F63-406F-9037-0BFFDFB3DC57}"/>
    <cellStyle name="20% - Accent2 2 2 3 3 4 2" xfId="26397" xr:uid="{B8670D9D-D5CC-4B71-895B-A870F374D2E0}"/>
    <cellStyle name="20% - Accent2 2 2 3 3 4 2 2" xfId="57977" xr:uid="{07C15117-B8C3-42AF-AB69-61B0D0330276}"/>
    <cellStyle name="20% - Accent2 2 2 3 3 4 3" xfId="15349" xr:uid="{D9C258E4-CA1F-4573-B200-B3CD23F059B6}"/>
    <cellStyle name="20% - Accent2 2 2 3 3 4 3 2" xfId="46970" xr:uid="{EA630B2A-C097-416E-8FA9-8BE790B99B24}"/>
    <cellStyle name="20% - Accent2 2 2 3 3 4 4" xfId="36018" xr:uid="{DE6727AB-59B5-452D-A8FA-2508F57CD03A}"/>
    <cellStyle name="20% - Accent2 2 2 3 3 5" xfId="20917" xr:uid="{FD122844-08F4-47DD-AEFA-D14B505B138C}"/>
    <cellStyle name="20% - Accent2 2 2 3 3 5 2" xfId="52497" xr:uid="{C514945F-907F-473F-ADFF-8D6D05B238AF}"/>
    <cellStyle name="20% - Accent2 2 2 3 3 6" xfId="9853" xr:uid="{3D29E94A-5E69-4F15-9F07-E38B6059ACD6}"/>
    <cellStyle name="20% - Accent2 2 2 3 3 6 2" xfId="41489" xr:uid="{0CAF3E75-D1F3-4792-8983-1E72DE8354B2}"/>
    <cellStyle name="20% - Accent2 2 2 3 3 7" xfId="33040" xr:uid="{93C32F9D-8D83-45BF-8444-FCA8C193BACC}"/>
    <cellStyle name="20% - Accent2 2 2 3 4" xfId="627" xr:uid="{FB578A5A-39DD-4A11-9D4D-0FCD328225D4}"/>
    <cellStyle name="20% - Accent2 2 2 3 4 2" xfId="2346" xr:uid="{BBC60322-4DE4-45BE-807D-59CFAB393724}"/>
    <cellStyle name="20% - Accent2 2 2 3 4 2 2" xfId="6511" xr:uid="{724F776F-53CE-44E0-9817-B74D09C576FA}"/>
    <cellStyle name="20% - Accent2 2 2 3 4 2 2 2" xfId="28524" xr:uid="{ABD011DC-D1C1-4CD0-8411-4E96898F9CC4}"/>
    <cellStyle name="20% - Accent2 2 2 3 4 2 2 2 2" xfId="60104" xr:uid="{AC320DFD-DD31-4F32-8042-51B6FEC66E72}"/>
    <cellStyle name="20% - Accent2 2 2 3 4 2 2 3" xfId="17477" xr:uid="{6E5AFE0B-C2AB-49C1-8EE5-1E277127DCFC}"/>
    <cellStyle name="20% - Accent2 2 2 3 4 2 2 3 2" xfId="49097" xr:uid="{CBD38F74-2276-40A8-BC97-07A007326F26}"/>
    <cellStyle name="20% - Accent2 2 2 3 4 2 2 4" xfId="38147" xr:uid="{A9D23157-FB4F-44AF-AA22-12199EAEF56D}"/>
    <cellStyle name="20% - Accent2 2 2 3 4 2 3" xfId="23044" xr:uid="{85E26202-A314-47A4-B553-E50D3C0D9761}"/>
    <cellStyle name="20% - Accent2 2 2 3 4 2 3 2" xfId="54624" xr:uid="{CBB0BAA3-88C1-4A68-B889-3C83003B1FD8}"/>
    <cellStyle name="20% - Accent2 2 2 3 4 2 4" xfId="11982" xr:uid="{AB1F99B6-B54D-495A-90F1-491AE47ADC14}"/>
    <cellStyle name="20% - Accent2 2 2 3 4 2 4 2" xfId="43618" xr:uid="{4C84357C-A8DB-4C82-B6F7-E10266FA4F47}"/>
    <cellStyle name="20% - Accent2 2 2 3 4 2 5" xfId="33987" xr:uid="{7C6BE6A9-5FDA-4936-96B8-6D041E643D9D}"/>
    <cellStyle name="20% - Accent2 2 2 3 4 3" xfId="5059" xr:uid="{B19D8425-9EE9-428C-9EAF-8B165047DE4E}"/>
    <cellStyle name="20% - Accent2 2 2 3 4 3 2" xfId="27077" xr:uid="{375F35CC-58DF-4813-9467-6415B0894024}"/>
    <cellStyle name="20% - Accent2 2 2 3 4 3 2 2" xfId="58657" xr:uid="{5EAC108F-B9A0-4BFB-92F5-164FA930B05A}"/>
    <cellStyle name="20% - Accent2 2 2 3 4 3 3" xfId="16030" xr:uid="{5FE74524-1826-44CC-8FE4-60AB3DE5C653}"/>
    <cellStyle name="20% - Accent2 2 2 3 4 3 3 2" xfId="47650" xr:uid="{18D05623-E581-41C9-99CC-8D68BCDC6841}"/>
    <cellStyle name="20% - Accent2 2 2 3 4 3 4" xfId="36698" xr:uid="{BFE58A66-C54A-467E-844E-7D44E463F581}"/>
    <cellStyle name="20% - Accent2 2 2 3 4 4" xfId="21597" xr:uid="{8F0373E1-BF88-4674-8BDA-B36DE4F71168}"/>
    <cellStyle name="20% - Accent2 2 2 3 4 4 2" xfId="53177" xr:uid="{BAFC96FB-A2EF-4A43-B7A4-FD607D0FB3A4}"/>
    <cellStyle name="20% - Accent2 2 2 3 4 5" xfId="10533" xr:uid="{129C8160-9268-48FA-AC9A-34945E0B9041}"/>
    <cellStyle name="20% - Accent2 2 2 3 4 5 2" xfId="42169" xr:uid="{A0B155AF-8FB4-46C5-9D57-7960548A9BB7}"/>
    <cellStyle name="20% - Accent2 2 2 3 4 6" xfId="32361" xr:uid="{A2C6B0D6-51FD-4C95-BF8A-9355D4640A87}"/>
    <cellStyle name="20% - Accent2 2 2 3 5" xfId="2035" xr:uid="{92E83E39-8408-43B2-92CC-3E721940F864}"/>
    <cellStyle name="20% - Accent2 2 2 3 5 2" xfId="6504" xr:uid="{BF14DBE4-91E6-4261-AAC0-FF04BE05061A}"/>
    <cellStyle name="20% - Accent2 2 2 3 5 2 2" xfId="28517" xr:uid="{DFFDF1DA-953E-4F57-99DA-B9D2D09E67F6}"/>
    <cellStyle name="20% - Accent2 2 2 3 5 2 2 2" xfId="60097" xr:uid="{DCF65966-D3EB-4B6B-AF99-BD8931BEF5CA}"/>
    <cellStyle name="20% - Accent2 2 2 3 5 2 3" xfId="17470" xr:uid="{C48AB1FA-D468-4178-A874-11938E210807}"/>
    <cellStyle name="20% - Accent2 2 2 3 5 2 3 2" xfId="49090" xr:uid="{9BEFE706-5A22-4E1F-8ADA-3F9DE64B95FE}"/>
    <cellStyle name="20% - Accent2 2 2 3 5 2 4" xfId="38140" xr:uid="{73D17BEF-917F-42FD-AA40-9E7C70297EB4}"/>
    <cellStyle name="20% - Accent2 2 2 3 5 3" xfId="23037" xr:uid="{A225BF56-3451-4268-B6B3-AA3CE7BAF492}"/>
    <cellStyle name="20% - Accent2 2 2 3 5 3 2" xfId="54617" xr:uid="{1EAEEBB5-075D-4C26-8C02-EBFC52D46BDD}"/>
    <cellStyle name="20% - Accent2 2 2 3 5 4" xfId="11975" xr:uid="{0BF3C759-7427-4EAF-8A1B-B99499AA4E88}"/>
    <cellStyle name="20% - Accent2 2 2 3 5 4 2" xfId="43611" xr:uid="{C1353A8F-93EF-4A8C-A1BB-8FCBC44399DB}"/>
    <cellStyle name="20% - Accent2 2 2 3 5 5" xfId="33677" xr:uid="{317207CA-93F9-4B0A-9AAF-CE7A37CAB3BE}"/>
    <cellStyle name="20% - Accent2 2 2 3 6" xfId="3699" xr:uid="{39562662-7059-433C-85EA-6BB02FE44E06}"/>
    <cellStyle name="20% - Accent2 2 2 3 6 2" xfId="25705" xr:uid="{5D02B905-68B6-4E5C-B360-24E6568929FB}"/>
    <cellStyle name="20% - Accent2 2 2 3 6 2 2" xfId="57285" xr:uid="{ABCFD7D9-7DCA-4204-93B2-228D1D56460C}"/>
    <cellStyle name="20% - Accent2 2 2 3 6 3" xfId="14656" xr:uid="{45BBB903-D977-41E4-B2C1-6B17A4F17E38}"/>
    <cellStyle name="20% - Accent2 2 2 3 6 3 2" xfId="46278" xr:uid="{AFC34AA8-0A4B-42A5-B5B5-06AB51F21F74}"/>
    <cellStyle name="20% - Accent2 2 2 3 6 4" xfId="35338" xr:uid="{8331D466-E67A-4A85-A669-278DA1826406}"/>
    <cellStyle name="20% - Accent2 2 2 3 7" xfId="20240" xr:uid="{8773FAFD-CFBE-47F4-9749-5DE0C3B4F859}"/>
    <cellStyle name="20% - Accent2 2 2 3 7 2" xfId="51820" xr:uid="{C92D5241-CA79-4253-ACAB-11AB7369CADE}"/>
    <cellStyle name="20% - Accent2 2 2 3 8" xfId="9173" xr:uid="{9E05DEE2-F202-4BAE-AC17-488B9DD3CCD0}"/>
    <cellStyle name="20% - Accent2 2 2 3 8 2" xfId="40809" xr:uid="{1F98338D-0663-4B47-BF98-D9BCE7E5D330}"/>
    <cellStyle name="20% - Accent2 2 2 3 9" xfId="32051" xr:uid="{67875DB7-FDF5-494B-A593-5EE81A944592}"/>
    <cellStyle name="20% - Accent2 2 2 4" xfId="406" xr:uid="{215F7A71-8126-44CB-8017-2B8BC03B1A7C}"/>
    <cellStyle name="20% - Accent2 2 2 4 2" xfId="1577" xr:uid="{AD646C87-8E24-4774-B60A-05F735DDCC2E}"/>
    <cellStyle name="20% - Accent2 2 2 4 2 2" xfId="3208" xr:uid="{073504FA-080B-4D94-A131-F632F1665441}"/>
    <cellStyle name="20% - Accent2 2 2 4 2 2 2" xfId="6514" xr:uid="{9422BDF6-5B14-4DB1-AA43-7E77DA35F0FE}"/>
    <cellStyle name="20% - Accent2 2 2 4 2 2 2 2" xfId="17480" xr:uid="{728C6278-B8AC-4888-9B1F-0DF7F0C275F1}"/>
    <cellStyle name="20% - Accent2 2 2 4 2 2 2 2 2" xfId="28527" xr:uid="{49B19289-9360-49A1-94DF-EF6DFF781654}"/>
    <cellStyle name="20% - Accent2 2 2 4 2 2 2 2 2 2" xfId="60107" xr:uid="{7A72980D-BA44-4167-BF94-D24B0629E14B}"/>
    <cellStyle name="20% - Accent2 2 2 4 2 2 2 2 3" xfId="49100" xr:uid="{288F2C2C-D1D9-41EB-B7C2-3FF0BD9ED4E0}"/>
    <cellStyle name="20% - Accent2 2 2 4 2 2 2 3" xfId="23047" xr:uid="{3BBBBF85-3738-425A-93F0-E745ACCD8328}"/>
    <cellStyle name="20% - Accent2 2 2 4 2 2 2 3 2" xfId="54627" xr:uid="{8F3A6B9B-52E6-4F5D-B58F-B0B51A3D3827}"/>
    <cellStyle name="20% - Accent2 2 2 4 2 2 2 4" xfId="11985" xr:uid="{1576E602-E19C-4CA3-B3BC-E5346CC18E39}"/>
    <cellStyle name="20% - Accent2 2 2 4 2 2 2 4 2" xfId="43621" xr:uid="{1F755588-E987-4952-83F5-764F61857353}"/>
    <cellStyle name="20% - Accent2 2 2 4 2 2 2 5" xfId="38150" xr:uid="{0086FD13-DDE8-4638-A903-26B7F6E7DA61}"/>
    <cellStyle name="20% - Accent2 2 2 4 2 2 3" xfId="5921" xr:uid="{13C53877-EDE8-48A1-88C4-C24174213542}"/>
    <cellStyle name="20% - Accent2 2 2 4 2 2 3 2" xfId="27939" xr:uid="{CCE1DF7D-D386-405D-9650-05A3480A4E05}"/>
    <cellStyle name="20% - Accent2 2 2 4 2 2 3 2 2" xfId="59519" xr:uid="{C5A1255E-06E5-4B82-AC2A-97630CB7E2D8}"/>
    <cellStyle name="20% - Accent2 2 2 4 2 2 3 3" xfId="16892" xr:uid="{D1359E64-EE35-4F00-94BA-120C0E9D5659}"/>
    <cellStyle name="20% - Accent2 2 2 4 2 2 3 3 2" xfId="48512" xr:uid="{61160256-EA7D-4EF9-9D29-7246BF294E70}"/>
    <cellStyle name="20% - Accent2 2 2 4 2 2 3 4" xfId="37560" xr:uid="{7F60F24C-C080-4065-A2DB-4A302B3CC49D}"/>
    <cellStyle name="20% - Accent2 2 2 4 2 2 4" xfId="22459" xr:uid="{26DD46DA-B43E-4FEA-BA2B-29BC7376C2B8}"/>
    <cellStyle name="20% - Accent2 2 2 4 2 2 4 2" xfId="54039" xr:uid="{F28E98C5-C6B3-44AF-959A-641A3B595742}"/>
    <cellStyle name="20% - Accent2 2 2 4 2 2 5" xfId="11395" xr:uid="{03CAB84E-F5D3-4DC3-BDAB-C3A0CF2497B9}"/>
    <cellStyle name="20% - Accent2 2 2 4 2 2 5 2" xfId="43031" xr:uid="{2D4C7040-F054-4002-A1EB-4832F6021A49}"/>
    <cellStyle name="20% - Accent2 2 2 4 2 2 6" xfId="34849" xr:uid="{83F91049-937E-4630-9F91-32F01EB16B5D}"/>
    <cellStyle name="20% - Accent2 2 2 4 2 3" xfId="6513" xr:uid="{76936822-519E-45CE-832F-49D46CE2533D}"/>
    <cellStyle name="20% - Accent2 2 2 4 2 3 2" xfId="17479" xr:uid="{1867B0FE-4284-4BC0-97D8-7B3396282B1F}"/>
    <cellStyle name="20% - Accent2 2 2 4 2 3 2 2" xfId="28526" xr:uid="{BB807173-CBA8-44E4-B287-1292B60EF8E7}"/>
    <cellStyle name="20% - Accent2 2 2 4 2 3 2 2 2" xfId="60106" xr:uid="{A055D4DC-9073-4032-B1FD-AAEA56A56C4E}"/>
    <cellStyle name="20% - Accent2 2 2 4 2 3 2 3" xfId="49099" xr:uid="{F27951CF-87BF-4E9F-976A-C7D325A16DB7}"/>
    <cellStyle name="20% - Accent2 2 2 4 2 3 3" xfId="23046" xr:uid="{A485B1C5-3187-4016-AA68-8896587EDEBB}"/>
    <cellStyle name="20% - Accent2 2 2 4 2 3 3 2" xfId="54626" xr:uid="{6FA73F74-3C57-4F8F-B545-AEEFF0F4A265}"/>
    <cellStyle name="20% - Accent2 2 2 4 2 3 4" xfId="11984" xr:uid="{A50CA834-B013-458D-A3D2-09C029CF4216}"/>
    <cellStyle name="20% - Accent2 2 2 4 2 3 4 2" xfId="43620" xr:uid="{374E11FB-DFC4-4913-B9E0-FACB8A5315AA}"/>
    <cellStyle name="20% - Accent2 2 2 4 2 3 5" xfId="38149" xr:uid="{889BD19D-C555-4ADB-9F96-5EEFE34DD0A5}"/>
    <cellStyle name="20% - Accent2 2 2 4 2 4" xfId="4561" xr:uid="{3C9B0884-AAE3-432F-808A-B93CC96F6B71}"/>
    <cellStyle name="20% - Accent2 2 2 4 2 4 2" xfId="26579" xr:uid="{535A13EB-E57E-4BC2-A5FA-1E0673190704}"/>
    <cellStyle name="20% - Accent2 2 2 4 2 4 2 2" xfId="58159" xr:uid="{BA3FEB05-5C04-4837-B12B-8532B710457F}"/>
    <cellStyle name="20% - Accent2 2 2 4 2 4 3" xfId="15531" xr:uid="{64A90385-CA07-4DA2-9752-7A16DADE56C0}"/>
    <cellStyle name="20% - Accent2 2 2 4 2 4 3 2" xfId="47152" xr:uid="{1188A72A-D2C4-447D-B64C-291E5CBF1C7D}"/>
    <cellStyle name="20% - Accent2 2 2 4 2 4 4" xfId="36200" xr:uid="{3FB7DDE2-D2CF-4276-B18F-DC1B2CD4E198}"/>
    <cellStyle name="20% - Accent2 2 2 4 2 5" xfId="21099" xr:uid="{115ACDD4-7C71-4B0A-8F0F-259B2B7455C8}"/>
    <cellStyle name="20% - Accent2 2 2 4 2 5 2" xfId="52679" xr:uid="{9BDF316B-22D1-4481-9977-398CF11E8CD0}"/>
    <cellStyle name="20% - Accent2 2 2 4 2 6" xfId="10035" xr:uid="{33B79ABC-D63D-4CF1-97A2-D2A275021C49}"/>
    <cellStyle name="20% - Accent2 2 2 4 2 6 2" xfId="41671" xr:uid="{13EFE078-8858-44A9-BDC2-A3D74DF56084}"/>
    <cellStyle name="20% - Accent2 2 2 4 2 7" xfId="33222" xr:uid="{CF9D8E98-35CB-45D1-A5E5-4B942B4CF973}"/>
    <cellStyle name="20% - Accent2 2 2 4 3" xfId="854" xr:uid="{5BFAC59B-BB3B-49F9-8BFC-9578F3085828}"/>
    <cellStyle name="20% - Accent2 2 2 4 3 2" xfId="2528" xr:uid="{ABE0F5AA-32B0-4F5C-ACF4-69EA58CF3941}"/>
    <cellStyle name="20% - Accent2 2 2 4 3 2 2" xfId="6515" xr:uid="{896A68A8-82F0-405C-9799-79E88AC1D5BD}"/>
    <cellStyle name="20% - Accent2 2 2 4 3 2 2 2" xfId="28528" xr:uid="{9138B3FC-AEB4-4572-9FA0-67421DCA38E8}"/>
    <cellStyle name="20% - Accent2 2 2 4 3 2 2 2 2" xfId="60108" xr:uid="{BF102871-E858-4928-8338-1ECDB2FA0006}"/>
    <cellStyle name="20% - Accent2 2 2 4 3 2 2 3" xfId="17481" xr:uid="{04E48054-B101-4850-924B-458E77780F78}"/>
    <cellStyle name="20% - Accent2 2 2 4 3 2 2 3 2" xfId="49101" xr:uid="{A82DA7C5-5759-4A17-949B-CCAB358EBF51}"/>
    <cellStyle name="20% - Accent2 2 2 4 3 2 2 4" xfId="38151" xr:uid="{3942AE1B-2C99-4B39-804E-F99EF4ED8ED0}"/>
    <cellStyle name="20% - Accent2 2 2 4 3 2 3" xfId="23048" xr:uid="{66E2E900-514E-4347-AB4A-64B9DB44966F}"/>
    <cellStyle name="20% - Accent2 2 2 4 3 2 3 2" xfId="54628" xr:uid="{2D1D251A-CBC4-4C4F-BB19-FFDE60B1BF4B}"/>
    <cellStyle name="20% - Accent2 2 2 4 3 2 4" xfId="11986" xr:uid="{7406460E-4B2D-4A1C-B0E3-339F1327804D}"/>
    <cellStyle name="20% - Accent2 2 2 4 3 2 4 2" xfId="43622" xr:uid="{B3950248-34CB-455F-9D3E-CF0DB2F5B701}"/>
    <cellStyle name="20% - Accent2 2 2 4 3 2 5" xfId="34169" xr:uid="{E464F46E-D620-4F92-AC99-E14FFC114949}"/>
    <cellStyle name="20% - Accent2 2 2 4 3 3" xfId="5241" xr:uid="{086846CB-69E2-4D74-BEC8-7A8275A77031}"/>
    <cellStyle name="20% - Accent2 2 2 4 3 3 2" xfId="27259" xr:uid="{9AB3AE13-7F05-48D7-A42D-12CAA29944B8}"/>
    <cellStyle name="20% - Accent2 2 2 4 3 3 2 2" xfId="58839" xr:uid="{AAD0EBCC-BAFA-4659-AFF8-63197813385C}"/>
    <cellStyle name="20% - Accent2 2 2 4 3 3 3" xfId="16212" xr:uid="{6F013670-624E-4A9B-AC7E-77414B0DD93B}"/>
    <cellStyle name="20% - Accent2 2 2 4 3 3 3 2" xfId="47832" xr:uid="{B428DE5E-B3AB-4D38-A8B3-ACB02A4047DB}"/>
    <cellStyle name="20% - Accent2 2 2 4 3 3 4" xfId="36880" xr:uid="{B9121C04-7A3D-4EB9-886B-253E4A24A821}"/>
    <cellStyle name="20% - Accent2 2 2 4 3 4" xfId="21779" xr:uid="{C0A8367D-5F32-4B38-86E2-BA119DCC6894}"/>
    <cellStyle name="20% - Accent2 2 2 4 3 4 2" xfId="53359" xr:uid="{EDC8CAF1-EB8A-49D3-A7E0-BDFC5D508866}"/>
    <cellStyle name="20% - Accent2 2 2 4 3 5" xfId="10715" xr:uid="{340F332C-9614-45CA-94BC-8679129992F5}"/>
    <cellStyle name="20% - Accent2 2 2 4 3 5 2" xfId="42351" xr:uid="{68015001-C999-4C74-9B14-F11EE6114856}"/>
    <cellStyle name="20% - Accent2 2 2 4 3 6" xfId="32543" xr:uid="{9619DC0D-4446-4467-81C6-E5723D49B92C}"/>
    <cellStyle name="20% - Accent2 2 2 4 4" xfId="2142" xr:uid="{C8CC768E-32E6-458E-ABF7-0D9FAE8C971B}"/>
    <cellStyle name="20% - Accent2 2 2 4 4 2" xfId="6512" xr:uid="{0E574A1E-4AAF-4447-9119-FA5BD7D15333}"/>
    <cellStyle name="20% - Accent2 2 2 4 4 2 2" xfId="28525" xr:uid="{5173E09F-1F80-4101-94F4-13A6832DCFE3}"/>
    <cellStyle name="20% - Accent2 2 2 4 4 2 2 2" xfId="60105" xr:uid="{5B59A145-0BE9-4510-A506-C3C0DC35B37C}"/>
    <cellStyle name="20% - Accent2 2 2 4 4 2 3" xfId="17478" xr:uid="{266B6A92-C9B7-414C-9C27-5C3A88722CEA}"/>
    <cellStyle name="20% - Accent2 2 2 4 4 2 3 2" xfId="49098" xr:uid="{710F280C-FCA4-4898-96FE-610D2513B507}"/>
    <cellStyle name="20% - Accent2 2 2 4 4 2 4" xfId="38148" xr:uid="{52FF993E-5D45-4291-81C7-FF91A14FFC62}"/>
    <cellStyle name="20% - Accent2 2 2 4 4 3" xfId="23045" xr:uid="{0AA084E5-F993-408E-9C01-BA2897A1290D}"/>
    <cellStyle name="20% - Accent2 2 2 4 4 3 2" xfId="54625" xr:uid="{A6A6E81B-A878-4634-8B7D-2B3B1C2E7F42}"/>
    <cellStyle name="20% - Accent2 2 2 4 4 4" xfId="11983" xr:uid="{2DD0F813-7C03-459C-8A4A-D49974B689C2}"/>
    <cellStyle name="20% - Accent2 2 2 4 4 4 2" xfId="43619" xr:uid="{5C44FF3A-D18B-41DE-806C-C909BACE8B52}"/>
    <cellStyle name="20% - Accent2 2 2 4 4 5" xfId="33784" xr:uid="{6165B423-6708-47A4-AA4B-C3F7B01EC512}"/>
    <cellStyle name="20% - Accent2 2 2 4 5" xfId="3881" xr:uid="{9A802D3E-FA24-4706-A4ED-01F8CC7AD2EB}"/>
    <cellStyle name="20% - Accent2 2 2 4 5 2" xfId="25899" xr:uid="{5B8B7428-08AE-4CBF-AC30-E5E9E645D6ED}"/>
    <cellStyle name="20% - Accent2 2 2 4 5 2 2" xfId="57479" xr:uid="{601C4F65-C5FB-488E-BE5E-5476DAD863D0}"/>
    <cellStyle name="20% - Accent2 2 2 4 5 3" xfId="14851" xr:uid="{45DEC92A-7E1D-40A1-9972-27B6F2754F23}"/>
    <cellStyle name="20% - Accent2 2 2 4 5 3 2" xfId="46472" xr:uid="{DE9EFB22-8721-478D-861C-92EB20D236E5}"/>
    <cellStyle name="20% - Accent2 2 2 4 5 4" xfId="35520" xr:uid="{751BB543-4369-4CAB-8E22-9B94E86B0818}"/>
    <cellStyle name="20% - Accent2 2 2 4 6" xfId="20421" xr:uid="{1BBC3982-3104-4357-A80D-2F9B07EEF4C8}"/>
    <cellStyle name="20% - Accent2 2 2 4 6 2" xfId="52001" xr:uid="{6271C318-245A-4AC3-95C8-BD5A119DFA26}"/>
    <cellStyle name="20% - Accent2 2 2 4 7" xfId="9355" xr:uid="{58F9282D-DFC3-4FF6-80BA-A69BADE97D82}"/>
    <cellStyle name="20% - Accent2 2 2 4 7 2" xfId="40991" xr:uid="{0FF3CBA6-A9AE-4715-AA15-D83A4265C6AB}"/>
    <cellStyle name="20% - Accent2 2 2 4 8" xfId="32158" xr:uid="{F5AC7F35-29B5-48BA-97FB-1E9F8A810698}"/>
    <cellStyle name="20% - Accent2 2 2 5" xfId="1257" xr:uid="{F9C67AD8-C18E-484A-AC24-A65EC3D159DF}"/>
    <cellStyle name="20% - Accent2 2 2 5 2" xfId="2889" xr:uid="{D1021A28-9605-4B19-B57B-C64147FFF091}"/>
    <cellStyle name="20% - Accent2 2 2 5 2 2" xfId="6517" xr:uid="{EEC95319-5831-4B29-8311-BE99E545BB6B}"/>
    <cellStyle name="20% - Accent2 2 2 5 2 2 2" xfId="17483" xr:uid="{655D9E19-E4B7-4A52-BDD7-0A205626C2B2}"/>
    <cellStyle name="20% - Accent2 2 2 5 2 2 2 2" xfId="28530" xr:uid="{1D3EC1C5-8786-4629-933B-543E9B89492A}"/>
    <cellStyle name="20% - Accent2 2 2 5 2 2 2 2 2" xfId="60110" xr:uid="{A11D46A6-107F-4A20-92CF-5753CCA3244D}"/>
    <cellStyle name="20% - Accent2 2 2 5 2 2 2 3" xfId="49103" xr:uid="{9E96A0EF-D1A3-49FD-8C9F-7F2872461CB3}"/>
    <cellStyle name="20% - Accent2 2 2 5 2 2 3" xfId="23050" xr:uid="{92ADD8F2-5B93-4873-9A25-587A02DBB61F}"/>
    <cellStyle name="20% - Accent2 2 2 5 2 2 3 2" xfId="54630" xr:uid="{4C066CBA-BB68-4343-8635-1C27C66CAD3E}"/>
    <cellStyle name="20% - Accent2 2 2 5 2 2 4" xfId="11988" xr:uid="{3C93D206-BA45-4E4D-9AF2-7A48AAE89ED9}"/>
    <cellStyle name="20% - Accent2 2 2 5 2 2 4 2" xfId="43624" xr:uid="{6FD9C22B-887C-44AA-B0C5-10DAA054CFE8}"/>
    <cellStyle name="20% - Accent2 2 2 5 2 2 5" xfId="38153" xr:uid="{7C03050A-2C05-4447-BB4C-E35B6D472EBD}"/>
    <cellStyle name="20% - Accent2 2 2 5 2 3" xfId="5602" xr:uid="{141A4E5A-796C-4294-9112-48E1E4CFAEB5}"/>
    <cellStyle name="20% - Accent2 2 2 5 2 3 2" xfId="27620" xr:uid="{1758F7EB-1AB2-4212-99D6-A6A9D8312772}"/>
    <cellStyle name="20% - Accent2 2 2 5 2 3 2 2" xfId="59200" xr:uid="{97D9D6B6-2779-4FC9-BB5A-C0FA495FA3D4}"/>
    <cellStyle name="20% - Accent2 2 2 5 2 3 3" xfId="16573" xr:uid="{9D796F23-9D45-4E43-B67C-91EF7D3E2081}"/>
    <cellStyle name="20% - Accent2 2 2 5 2 3 3 2" xfId="48193" xr:uid="{83753C9B-A215-4A1C-B20A-B8D8EB40D4FA}"/>
    <cellStyle name="20% - Accent2 2 2 5 2 3 4" xfId="37241" xr:uid="{B2249F9B-327B-4852-8F24-67106C1560D2}"/>
    <cellStyle name="20% - Accent2 2 2 5 2 4" xfId="22140" xr:uid="{424B6EB0-4397-46BE-996E-5F0DB88C0334}"/>
    <cellStyle name="20% - Accent2 2 2 5 2 4 2" xfId="53720" xr:uid="{2F8B923C-B4F3-43B9-B432-44643B74DD5D}"/>
    <cellStyle name="20% - Accent2 2 2 5 2 5" xfId="11076" xr:uid="{B9C3FCAD-FB2C-4FCB-9B16-91960EB53B8A}"/>
    <cellStyle name="20% - Accent2 2 2 5 2 5 2" xfId="42712" xr:uid="{D3AA49B9-B1A0-4C13-9451-2CBF40AA83FD}"/>
    <cellStyle name="20% - Accent2 2 2 5 2 6" xfId="34530" xr:uid="{5FFDB49F-B37A-4B27-9B84-EB8AD1B0DB66}"/>
    <cellStyle name="20% - Accent2 2 2 5 3" xfId="6516" xr:uid="{3DE87A85-4DA4-417D-BE95-4686C4343244}"/>
    <cellStyle name="20% - Accent2 2 2 5 3 2" xfId="17482" xr:uid="{FB610AEF-DEFE-4C3C-AD06-32C2367975E3}"/>
    <cellStyle name="20% - Accent2 2 2 5 3 2 2" xfId="28529" xr:uid="{FEC4ECCA-19CE-4094-9D58-BFBF4516752A}"/>
    <cellStyle name="20% - Accent2 2 2 5 3 2 2 2" xfId="60109" xr:uid="{B80B6394-FF76-4B54-A492-AE26615BECAD}"/>
    <cellStyle name="20% - Accent2 2 2 5 3 2 3" xfId="49102" xr:uid="{01F03489-F685-4979-A653-A910679C1582}"/>
    <cellStyle name="20% - Accent2 2 2 5 3 3" xfId="23049" xr:uid="{79ABF17D-F4BD-4FAC-AD73-FE0D3984C876}"/>
    <cellStyle name="20% - Accent2 2 2 5 3 3 2" xfId="54629" xr:uid="{44E7C5D6-8EF1-4DAB-8813-69F8D517D2ED}"/>
    <cellStyle name="20% - Accent2 2 2 5 3 4" xfId="11987" xr:uid="{79EB4104-FBB2-45B8-9591-994869DA3FF2}"/>
    <cellStyle name="20% - Accent2 2 2 5 3 4 2" xfId="43623" xr:uid="{B3D7897E-0D1D-4283-8B14-7C6E47A0FFE2}"/>
    <cellStyle name="20% - Accent2 2 2 5 3 5" xfId="38152" xr:uid="{3C939E26-528E-4E51-9792-78B2E74A44F2}"/>
    <cellStyle name="20% - Accent2 2 2 5 4" xfId="4242" xr:uid="{D65A8D72-0D4B-4435-9955-12797782531D}"/>
    <cellStyle name="20% - Accent2 2 2 5 4 2" xfId="26260" xr:uid="{02B98D69-9ED6-449F-956E-BFE49E182892}"/>
    <cellStyle name="20% - Accent2 2 2 5 4 2 2" xfId="57840" xr:uid="{2194F1AA-1BE8-4B7D-83BE-E36845379377}"/>
    <cellStyle name="20% - Accent2 2 2 5 4 3" xfId="15212" xr:uid="{33AE005C-590C-42F6-A14F-DA186C1395DF}"/>
    <cellStyle name="20% - Accent2 2 2 5 4 3 2" xfId="46833" xr:uid="{9F107698-CA34-47A5-A614-4799808F274F}"/>
    <cellStyle name="20% - Accent2 2 2 5 4 4" xfId="35881" xr:uid="{6BA18D47-474E-4C4A-BD6B-3C5523857311}"/>
    <cellStyle name="20% - Accent2 2 2 5 5" xfId="20780" xr:uid="{803F3113-27BA-4A39-AF24-A165E4168756}"/>
    <cellStyle name="20% - Accent2 2 2 5 5 2" xfId="52360" xr:uid="{02DB191E-E0AD-4C53-B2EB-25C72CDE5B0E}"/>
    <cellStyle name="20% - Accent2 2 2 5 6" xfId="9716" xr:uid="{1A214E80-F2B6-4DEF-B15B-BC66D2DC0E21}"/>
    <cellStyle name="20% - Accent2 2 2 5 6 2" xfId="41352" xr:uid="{97D7BEA4-FE98-402F-9FA8-35C48EBF6D75}"/>
    <cellStyle name="20% - Accent2 2 2 5 7" xfId="32903" xr:uid="{D177329B-6019-463D-B5C0-48E2AD63D448}"/>
    <cellStyle name="20% - Accent2 2 2 6" xfId="476" xr:uid="{17659C21-20E1-4F65-B4A7-185727B94976}"/>
    <cellStyle name="20% - Accent2 2 2 6 2" xfId="2209" xr:uid="{E714807B-8B69-40E7-975A-5D982B36BA7D}"/>
    <cellStyle name="20% - Accent2 2 2 6 2 2" xfId="6518" xr:uid="{BD03B1C0-CFC0-4442-9766-5C26D8BB7B5A}"/>
    <cellStyle name="20% - Accent2 2 2 6 2 2 2" xfId="28531" xr:uid="{72E7ED2C-C907-4A9F-8D15-0FAE4D404319}"/>
    <cellStyle name="20% - Accent2 2 2 6 2 2 2 2" xfId="60111" xr:uid="{53541A5A-B486-44AA-9C96-402D98BDECC1}"/>
    <cellStyle name="20% - Accent2 2 2 6 2 2 3" xfId="17484" xr:uid="{3178DB63-A174-420F-8A1D-14823D7B1D66}"/>
    <cellStyle name="20% - Accent2 2 2 6 2 2 3 2" xfId="49104" xr:uid="{4793969B-A136-4198-A727-B98A756EFD9E}"/>
    <cellStyle name="20% - Accent2 2 2 6 2 2 4" xfId="38154" xr:uid="{B45684F3-2768-4816-B69D-CB8567ACA855}"/>
    <cellStyle name="20% - Accent2 2 2 6 2 3" xfId="23051" xr:uid="{774212BE-10AE-4A31-B73C-4DBF4DBC5E18}"/>
    <cellStyle name="20% - Accent2 2 2 6 2 3 2" xfId="54631" xr:uid="{6E684ACB-FFC4-41DD-83DA-85B3492539B4}"/>
    <cellStyle name="20% - Accent2 2 2 6 2 4" xfId="11989" xr:uid="{AA1D8D54-9DBD-45D2-BEC4-9730ECAFB152}"/>
    <cellStyle name="20% - Accent2 2 2 6 2 4 2" xfId="43625" xr:uid="{85BEBF78-F974-4F48-ADD0-F73E4B9ED8F5}"/>
    <cellStyle name="20% - Accent2 2 2 6 2 5" xfId="33850" xr:uid="{C4ACFCB9-631E-4CD7-A540-14540C7174D0}"/>
    <cellStyle name="20% - Accent2 2 2 6 3" xfId="4922" xr:uid="{388C8EFC-49C4-4062-964C-FDCA7341B463}"/>
    <cellStyle name="20% - Accent2 2 2 6 3 2" xfId="26940" xr:uid="{E681CBDA-3861-42B0-B310-C203A7A1FD9D}"/>
    <cellStyle name="20% - Accent2 2 2 6 3 2 2" xfId="58520" xr:uid="{79995018-73BA-4E7C-8204-D4C0661FA344}"/>
    <cellStyle name="20% - Accent2 2 2 6 3 3" xfId="15893" xr:uid="{28187797-BE94-455E-8ED6-163DA56641DB}"/>
    <cellStyle name="20% - Accent2 2 2 6 3 3 2" xfId="47513" xr:uid="{B72CEA0F-1FCE-4001-A306-145D1917D193}"/>
    <cellStyle name="20% - Accent2 2 2 6 3 4" xfId="36561" xr:uid="{5CAB6B5D-FE91-4508-A3E0-F353B5C60FC3}"/>
    <cellStyle name="20% - Accent2 2 2 6 4" xfId="21460" xr:uid="{94ED98D8-5932-4159-AB85-D626C5ABC0A3}"/>
    <cellStyle name="20% - Accent2 2 2 6 4 2" xfId="53040" xr:uid="{5B5512F2-33AA-4AB0-B1AD-2C5D0BFC9495}"/>
    <cellStyle name="20% - Accent2 2 2 6 5" xfId="10396" xr:uid="{5E4FF84E-F62D-43D6-8624-91FB1583FE59}"/>
    <cellStyle name="20% - Accent2 2 2 6 5 2" xfId="42032" xr:uid="{9DBA032F-2327-497B-9C50-83BCAC7D21C3}"/>
    <cellStyle name="20% - Accent2 2 2 6 6" xfId="32224" xr:uid="{AC161957-8730-4753-9F78-92B2BDC2B40B}"/>
    <cellStyle name="20% - Accent2 2 2 7" xfId="1914" xr:uid="{AA1484C9-F3CC-4C18-81C3-A2B48375FB0E}"/>
    <cellStyle name="20% - Accent2 2 2 7 2" xfId="6487" xr:uid="{E3020180-D669-40F0-9C9D-E3DA5042E5CB}"/>
    <cellStyle name="20% - Accent2 2 2 7 2 2" xfId="28500" xr:uid="{EA4BF0BD-2D00-469B-8904-989CD452A1CE}"/>
    <cellStyle name="20% - Accent2 2 2 7 2 2 2" xfId="60080" xr:uid="{0C3FA558-1ADF-4049-B1AD-F7DC8ECA948B}"/>
    <cellStyle name="20% - Accent2 2 2 7 2 3" xfId="17453" xr:uid="{2528FA98-FE07-44B1-B686-0AB2E510772A}"/>
    <cellStyle name="20% - Accent2 2 2 7 2 3 2" xfId="49073" xr:uid="{B68A27C9-62B5-461E-86E2-B48EB7D3BEB0}"/>
    <cellStyle name="20% - Accent2 2 2 7 2 4" xfId="38123" xr:uid="{56659737-0563-4AD6-B4A3-2AD419B7ACEE}"/>
    <cellStyle name="20% - Accent2 2 2 7 3" xfId="23020" xr:uid="{41A482CA-ED1D-48EE-BBB1-8965F0F517A2}"/>
    <cellStyle name="20% - Accent2 2 2 7 3 2" xfId="54600" xr:uid="{93A9F6D1-1966-4B10-AAE6-C6E6E14FD0D2}"/>
    <cellStyle name="20% - Accent2 2 2 7 4" xfId="11958" xr:uid="{4D70AAD5-E86C-4181-9BFB-CDF885EFA288}"/>
    <cellStyle name="20% - Accent2 2 2 7 4 2" xfId="43594" xr:uid="{C98E418A-3EF4-4252-BD8C-72821FCE6B43}"/>
    <cellStyle name="20% - Accent2 2 2 7 5" xfId="33556" xr:uid="{A46F3C78-0A9B-4F5D-BF3E-B7FBB7AC3BA5}"/>
    <cellStyle name="20% - Accent2 2 2 8" xfId="3562" xr:uid="{CC636D9D-BAF3-4D7D-B07B-7EB6384C5778}"/>
    <cellStyle name="20% - Accent2 2 2 8 2" xfId="25568" xr:uid="{B5572898-791E-4126-B3FA-363457AA347E}"/>
    <cellStyle name="20% - Accent2 2 2 8 2 2" xfId="57148" xr:uid="{607BEEEB-CEAF-4553-910E-93B34331C1D8}"/>
    <cellStyle name="20% - Accent2 2 2 8 3" xfId="14519" xr:uid="{59AAE0ED-9A47-4614-AF72-A0D5A3BFEDD4}"/>
    <cellStyle name="20% - Accent2 2 2 8 3 2" xfId="46141" xr:uid="{7BA03B6A-6D4A-4B10-85DE-B5EFD3DAFECE}"/>
    <cellStyle name="20% - Accent2 2 2 8 4" xfId="35201" xr:uid="{FDE11B4C-4D8C-44E5-8372-BE9AF447AC67}"/>
    <cellStyle name="20% - Accent2 2 2 9" xfId="20103" xr:uid="{8BF8C756-4B8E-4119-9292-F39B6629A15C}"/>
    <cellStyle name="20% - Accent2 2 2 9 2" xfId="51683" xr:uid="{4A96A55A-0513-4B78-AE11-74742995AD8E}"/>
    <cellStyle name="20% - Accent2 2 3" xfId="239" xr:uid="{596B6B08-44B1-4952-B5E7-2F23081A0124}"/>
    <cellStyle name="20% - Accent2 2 3 10" xfId="31991" xr:uid="{2E2D8474-6AFD-4F57-8437-42A03937019C}"/>
    <cellStyle name="20% - Accent2 2 3 2" xfId="342" xr:uid="{D615E203-C2C1-4778-ADA7-533C6F80AF77}"/>
    <cellStyle name="20% - Accent2 2 3 2 2" xfId="1034" xr:uid="{A5FEF957-DB23-4B20-9234-8C16F1A38531}"/>
    <cellStyle name="20% - Accent2 2 3 2 2 2" xfId="1757" xr:uid="{FC7F04BB-E7F4-492C-BA04-26AEE16636FB}"/>
    <cellStyle name="20% - Accent2 2 3 2 2 2 2" xfId="3388" xr:uid="{5C1708E2-6592-472F-A037-B5197A3AB403}"/>
    <cellStyle name="20% - Accent2 2 3 2 2 2 2 2" xfId="6523" xr:uid="{99D5E4D9-7202-4744-BCE2-3BB9BD065F39}"/>
    <cellStyle name="20% - Accent2 2 3 2 2 2 2 2 2" xfId="17489" xr:uid="{63C5520D-E8CD-441E-9CF5-1893D888365E}"/>
    <cellStyle name="20% - Accent2 2 3 2 2 2 2 2 2 2" xfId="28536" xr:uid="{57D3C480-FE9F-4DC0-B849-64088BA99471}"/>
    <cellStyle name="20% - Accent2 2 3 2 2 2 2 2 2 2 2" xfId="60116" xr:uid="{41588B00-B500-461B-99C9-F0A01DE380D4}"/>
    <cellStyle name="20% - Accent2 2 3 2 2 2 2 2 2 3" xfId="49109" xr:uid="{669DBBAA-057C-460C-B59A-AA64479A6DD0}"/>
    <cellStyle name="20% - Accent2 2 3 2 2 2 2 2 3" xfId="23056" xr:uid="{73A5E431-DF42-4C72-8957-2A2903D0E5CD}"/>
    <cellStyle name="20% - Accent2 2 3 2 2 2 2 2 3 2" xfId="54636" xr:uid="{0DE7BD93-701D-4091-B2B6-EF4576E5F536}"/>
    <cellStyle name="20% - Accent2 2 3 2 2 2 2 2 4" xfId="11994" xr:uid="{7371A183-2F62-4FA6-93FE-033C67F68FDC}"/>
    <cellStyle name="20% - Accent2 2 3 2 2 2 2 2 4 2" xfId="43630" xr:uid="{33A7648D-6011-4F84-B534-4B77FAD32939}"/>
    <cellStyle name="20% - Accent2 2 3 2 2 2 2 2 5" xfId="38159" xr:uid="{EE42DF44-A3CB-46A7-BD80-4F5AABF38235}"/>
    <cellStyle name="20% - Accent2 2 3 2 2 2 2 3" xfId="6101" xr:uid="{F6BBD7E0-C19F-4A78-8BAF-15578E5244C2}"/>
    <cellStyle name="20% - Accent2 2 3 2 2 2 2 3 2" xfId="28119" xr:uid="{142B7D56-AA05-4E67-9632-A9BC1402293B}"/>
    <cellStyle name="20% - Accent2 2 3 2 2 2 2 3 2 2" xfId="59699" xr:uid="{4BA946DE-C979-4D8A-B7C4-91005D2B5F5B}"/>
    <cellStyle name="20% - Accent2 2 3 2 2 2 2 3 3" xfId="17072" xr:uid="{FF76996A-B612-4383-86B2-AD0DF7818EDB}"/>
    <cellStyle name="20% - Accent2 2 3 2 2 2 2 3 3 2" xfId="48692" xr:uid="{FECA1322-01CF-4601-AE4C-B0F00705F31F}"/>
    <cellStyle name="20% - Accent2 2 3 2 2 2 2 3 4" xfId="37740" xr:uid="{8008D85D-818C-4731-ABF1-D5DFFB2F9F6D}"/>
    <cellStyle name="20% - Accent2 2 3 2 2 2 2 4" xfId="22639" xr:uid="{842AFCA8-0A8B-4B49-92E1-68617DDDE939}"/>
    <cellStyle name="20% - Accent2 2 3 2 2 2 2 4 2" xfId="54219" xr:uid="{273F1ADA-52C8-45B9-8270-B918CBE9A8A1}"/>
    <cellStyle name="20% - Accent2 2 3 2 2 2 2 5" xfId="11575" xr:uid="{C708B6B0-753B-45A4-A32D-0FF0FF630E95}"/>
    <cellStyle name="20% - Accent2 2 3 2 2 2 2 5 2" xfId="43211" xr:uid="{20DB0F07-14F7-4E56-89DB-F9052C45CB3C}"/>
    <cellStyle name="20% - Accent2 2 3 2 2 2 2 6" xfId="35029" xr:uid="{AD29EBDD-5009-4890-91CD-C9E21DD00591}"/>
    <cellStyle name="20% - Accent2 2 3 2 2 2 3" xfId="6522" xr:uid="{A5FF2E90-B438-41BE-BAD1-A6412362E75C}"/>
    <cellStyle name="20% - Accent2 2 3 2 2 2 3 2" xfId="17488" xr:uid="{724B7C45-119B-40C9-88AB-3F7BDF0786EC}"/>
    <cellStyle name="20% - Accent2 2 3 2 2 2 3 2 2" xfId="28535" xr:uid="{561EFB97-447B-4DCE-873E-664146166AAB}"/>
    <cellStyle name="20% - Accent2 2 3 2 2 2 3 2 2 2" xfId="60115" xr:uid="{B4B72889-7E3B-48F5-B2C5-89F20A519CDF}"/>
    <cellStyle name="20% - Accent2 2 3 2 2 2 3 2 3" xfId="49108" xr:uid="{8087609E-4BF6-48C0-A47D-91D0E3B809A9}"/>
    <cellStyle name="20% - Accent2 2 3 2 2 2 3 3" xfId="23055" xr:uid="{79C5A914-B830-4067-B724-934AC0587D7F}"/>
    <cellStyle name="20% - Accent2 2 3 2 2 2 3 3 2" xfId="54635" xr:uid="{5013C71F-D6F1-46D9-9394-FB7068B90E25}"/>
    <cellStyle name="20% - Accent2 2 3 2 2 2 3 4" xfId="11993" xr:uid="{62576580-B6D5-4AE9-91EC-F9CCC45070D0}"/>
    <cellStyle name="20% - Accent2 2 3 2 2 2 3 4 2" xfId="43629" xr:uid="{AB515EAF-7EF6-46EF-93B4-FCC898F2721D}"/>
    <cellStyle name="20% - Accent2 2 3 2 2 2 3 5" xfId="38158" xr:uid="{4F121969-50E3-4D65-ACAF-276CC054C52D}"/>
    <cellStyle name="20% - Accent2 2 3 2 2 2 4" xfId="4741" xr:uid="{D3C33670-86E8-4B32-964D-FD5C0ED89484}"/>
    <cellStyle name="20% - Accent2 2 3 2 2 2 4 2" xfId="26759" xr:uid="{3C699929-33D7-45C1-96FC-EBC3027095CC}"/>
    <cellStyle name="20% - Accent2 2 3 2 2 2 4 2 2" xfId="58339" xr:uid="{FDF74160-F621-4069-BA62-72B2D6A7E08F}"/>
    <cellStyle name="20% - Accent2 2 3 2 2 2 4 3" xfId="15711" xr:uid="{D3A459DD-A7EB-4F5D-A91B-06038CF80FE3}"/>
    <cellStyle name="20% - Accent2 2 3 2 2 2 4 3 2" xfId="47332" xr:uid="{A77514A8-1BC4-42EB-8550-D4C9B03E482E}"/>
    <cellStyle name="20% - Accent2 2 3 2 2 2 4 4" xfId="36380" xr:uid="{AF24197A-66F0-49C2-B374-758109A3F721}"/>
    <cellStyle name="20% - Accent2 2 3 2 2 2 5" xfId="21279" xr:uid="{452FAC1F-A493-4246-B08D-58A6F7380E8C}"/>
    <cellStyle name="20% - Accent2 2 3 2 2 2 5 2" xfId="52859" xr:uid="{182FFC42-372E-4488-88B7-5EF714DCD1EC}"/>
    <cellStyle name="20% - Accent2 2 3 2 2 2 6" xfId="10215" xr:uid="{3DAFA9A4-BD9C-49E6-8E8D-AF18BDFC703C}"/>
    <cellStyle name="20% - Accent2 2 3 2 2 2 6 2" xfId="41851" xr:uid="{4F6BC902-26FF-455B-93B5-15C3F48697EE}"/>
    <cellStyle name="20% - Accent2 2 3 2 2 2 7" xfId="33402" xr:uid="{C3BC977E-645D-43B3-8A0C-DAF567D24941}"/>
    <cellStyle name="20% - Accent2 2 3 2 2 3" xfId="2708" xr:uid="{739D6B6E-E219-4E33-B75A-069A16250FFE}"/>
    <cellStyle name="20% - Accent2 2 3 2 2 3 2" xfId="6524" xr:uid="{A47D8A69-69B2-4D24-AAF7-1C87C52EADE1}"/>
    <cellStyle name="20% - Accent2 2 3 2 2 3 2 2" xfId="17490" xr:uid="{58DBC40B-D429-4551-ABBD-96E6EED604E5}"/>
    <cellStyle name="20% - Accent2 2 3 2 2 3 2 2 2" xfId="28537" xr:uid="{4BD86B31-2D9D-4D71-BA8C-9B73CE984E26}"/>
    <cellStyle name="20% - Accent2 2 3 2 2 3 2 2 2 2" xfId="60117" xr:uid="{77628BD8-59A8-4514-AECB-8A721F750723}"/>
    <cellStyle name="20% - Accent2 2 3 2 2 3 2 2 3" xfId="49110" xr:uid="{DEE11CC2-86C8-48EF-99B8-5DB03C1318B0}"/>
    <cellStyle name="20% - Accent2 2 3 2 2 3 2 3" xfId="23057" xr:uid="{C8AF6986-969E-46E3-9F11-A11C2ADD869C}"/>
    <cellStyle name="20% - Accent2 2 3 2 2 3 2 3 2" xfId="54637" xr:uid="{23B9AB7E-4B26-4A6B-993E-3FDC388BE41C}"/>
    <cellStyle name="20% - Accent2 2 3 2 2 3 2 4" xfId="11995" xr:uid="{B9ECDFEA-7016-4A46-AADC-651E7A5276F7}"/>
    <cellStyle name="20% - Accent2 2 3 2 2 3 2 4 2" xfId="43631" xr:uid="{EA37D364-CEDA-4C64-94E0-8F3F3B00479B}"/>
    <cellStyle name="20% - Accent2 2 3 2 2 3 2 5" xfId="38160" xr:uid="{B9A06462-0C50-42C2-A462-4AA464E3E876}"/>
    <cellStyle name="20% - Accent2 2 3 2 2 3 3" xfId="5421" xr:uid="{4F84B1C5-3F0F-4507-BD72-4F71A16C6F97}"/>
    <cellStyle name="20% - Accent2 2 3 2 2 3 3 2" xfId="27439" xr:uid="{7DDE9771-E080-4C0A-8817-59B160853248}"/>
    <cellStyle name="20% - Accent2 2 3 2 2 3 3 2 2" xfId="59019" xr:uid="{046C32AF-E90E-44D4-A411-943188A768BA}"/>
    <cellStyle name="20% - Accent2 2 3 2 2 3 3 3" xfId="16392" xr:uid="{7E3FDBF3-AB06-4195-B742-C10DDFA9F99A}"/>
    <cellStyle name="20% - Accent2 2 3 2 2 3 3 3 2" xfId="48012" xr:uid="{9823213B-8648-46E2-BA3A-7C5D76C933BC}"/>
    <cellStyle name="20% - Accent2 2 3 2 2 3 3 4" xfId="37060" xr:uid="{E9CC73BB-1F22-4405-8582-4BBDF3EB9E92}"/>
    <cellStyle name="20% - Accent2 2 3 2 2 3 4" xfId="21959" xr:uid="{B272ADC9-304D-4776-AA0C-1D7928858727}"/>
    <cellStyle name="20% - Accent2 2 3 2 2 3 4 2" xfId="53539" xr:uid="{DC77AC9F-D0C1-418B-9D20-CFA696889320}"/>
    <cellStyle name="20% - Accent2 2 3 2 2 3 5" xfId="10895" xr:uid="{1B847D10-CA2D-4991-B9AF-327415BBA5DB}"/>
    <cellStyle name="20% - Accent2 2 3 2 2 3 5 2" xfId="42531" xr:uid="{7F4B15BC-0264-4B8F-9AF9-F043064CB04C}"/>
    <cellStyle name="20% - Accent2 2 3 2 2 3 6" xfId="34349" xr:uid="{61FFD7DD-DA1A-44D2-A1DD-09B0383FFD43}"/>
    <cellStyle name="20% - Accent2 2 3 2 2 4" xfId="6521" xr:uid="{3D07A60E-8B14-4161-B29B-AABF2CBE6DE1}"/>
    <cellStyle name="20% - Accent2 2 3 2 2 4 2" xfId="17487" xr:uid="{275035BB-721F-42F6-9725-AE68A29E5777}"/>
    <cellStyle name="20% - Accent2 2 3 2 2 4 2 2" xfId="28534" xr:uid="{A59D3F36-4311-435C-8E0B-DAE773BACD13}"/>
    <cellStyle name="20% - Accent2 2 3 2 2 4 2 2 2" xfId="60114" xr:uid="{81A8E066-C997-4E49-BCFE-CAED02296556}"/>
    <cellStyle name="20% - Accent2 2 3 2 2 4 2 3" xfId="49107" xr:uid="{487C9C77-ECFB-4B8A-9F33-F29A8F3FCE7C}"/>
    <cellStyle name="20% - Accent2 2 3 2 2 4 3" xfId="23054" xr:uid="{DE6E5A6E-2C76-4ECE-BA32-F549F467D4FD}"/>
    <cellStyle name="20% - Accent2 2 3 2 2 4 3 2" xfId="54634" xr:uid="{149891DF-14D9-4548-B24A-E348F8E73C0D}"/>
    <cellStyle name="20% - Accent2 2 3 2 2 4 4" xfId="11992" xr:uid="{CC27268A-CD89-4EAF-AFDC-5F2B73CF0C5A}"/>
    <cellStyle name="20% - Accent2 2 3 2 2 4 4 2" xfId="43628" xr:uid="{BD73317E-9838-4F44-A2A0-8714D637AC04}"/>
    <cellStyle name="20% - Accent2 2 3 2 2 4 5" xfId="38157" xr:uid="{5A66A633-16E1-452B-8EBC-649D7AA11BFA}"/>
    <cellStyle name="20% - Accent2 2 3 2 2 5" xfId="4061" xr:uid="{F0A818B8-0479-48DB-B9C3-B9433F9B7E6A}"/>
    <cellStyle name="20% - Accent2 2 3 2 2 5 2" xfId="26079" xr:uid="{84FCA5B1-9A7E-48A3-9C49-0B22F68FE13A}"/>
    <cellStyle name="20% - Accent2 2 3 2 2 5 2 2" xfId="57659" xr:uid="{A3105DBF-33E7-4F92-8754-D79C36C75340}"/>
    <cellStyle name="20% - Accent2 2 3 2 2 5 3" xfId="15031" xr:uid="{38BF6B09-204D-408E-8617-BDD2F2B909C5}"/>
    <cellStyle name="20% - Accent2 2 3 2 2 5 3 2" xfId="46652" xr:uid="{F0EF2F52-FB82-40FC-8F12-511A674C336D}"/>
    <cellStyle name="20% - Accent2 2 3 2 2 5 4" xfId="35700" xr:uid="{944B129C-DBA1-46DD-A9C7-CF07A5A267B7}"/>
    <cellStyle name="20% - Accent2 2 3 2 2 6" xfId="20601" xr:uid="{04677DBC-DB71-49BC-B899-49EFC1078F2C}"/>
    <cellStyle name="20% - Accent2 2 3 2 2 6 2" xfId="52181" xr:uid="{78C9F0CF-0A97-41C2-852F-3250FDB77939}"/>
    <cellStyle name="20% - Accent2 2 3 2 2 7" xfId="9535" xr:uid="{20F9FDA7-F0F5-4E91-A3CD-94F0165AB74F}"/>
    <cellStyle name="20% - Accent2 2 3 2 2 7 2" xfId="41171" xr:uid="{94773B3F-7AB8-4D94-8FFC-5C33F226281E}"/>
    <cellStyle name="20% - Accent2 2 3 2 2 8" xfId="32723" xr:uid="{B126248C-DC24-4B0C-ABC1-E11AD217417F}"/>
    <cellStyle name="20% - Accent2 2 3 2 3" xfId="1437" xr:uid="{9883D510-EB74-4036-A93C-5692CA6BF4B6}"/>
    <cellStyle name="20% - Accent2 2 3 2 3 2" xfId="3069" xr:uid="{C446AEBC-B038-4AFF-9029-02325CDE52C1}"/>
    <cellStyle name="20% - Accent2 2 3 2 3 2 2" xfId="6526" xr:uid="{F852A829-7DC4-4870-8FF7-C1C87CDE3223}"/>
    <cellStyle name="20% - Accent2 2 3 2 3 2 2 2" xfId="17492" xr:uid="{409FC54E-0FCC-4DC3-B1C6-1AF3C1873FD2}"/>
    <cellStyle name="20% - Accent2 2 3 2 3 2 2 2 2" xfId="28539" xr:uid="{FC4EB1C7-EB58-47C7-883B-573318EDB818}"/>
    <cellStyle name="20% - Accent2 2 3 2 3 2 2 2 2 2" xfId="60119" xr:uid="{54847B83-5195-4F56-92B9-426D151173C2}"/>
    <cellStyle name="20% - Accent2 2 3 2 3 2 2 2 3" xfId="49112" xr:uid="{721B71ED-2658-41CD-AD20-1B1F91BE5C67}"/>
    <cellStyle name="20% - Accent2 2 3 2 3 2 2 3" xfId="23059" xr:uid="{BAB57684-B982-4CED-B110-8E446B6B890C}"/>
    <cellStyle name="20% - Accent2 2 3 2 3 2 2 3 2" xfId="54639" xr:uid="{6150C46E-A394-44C9-AFE2-7929F44E27C1}"/>
    <cellStyle name="20% - Accent2 2 3 2 3 2 2 4" xfId="11997" xr:uid="{ECF69622-288D-4441-93B4-109C5CD45034}"/>
    <cellStyle name="20% - Accent2 2 3 2 3 2 2 4 2" xfId="43633" xr:uid="{C49F47C6-CC32-4C01-9A2B-0D45771A6937}"/>
    <cellStyle name="20% - Accent2 2 3 2 3 2 2 5" xfId="38162" xr:uid="{B28077DE-8E97-465B-8218-37DFB4A5DBED}"/>
    <cellStyle name="20% - Accent2 2 3 2 3 2 3" xfId="5782" xr:uid="{2A1D2F0E-51FC-44E5-BCA0-966D82504835}"/>
    <cellStyle name="20% - Accent2 2 3 2 3 2 3 2" xfId="27800" xr:uid="{FC2BBFBE-FFE0-490C-B990-818ACB13AD2B}"/>
    <cellStyle name="20% - Accent2 2 3 2 3 2 3 2 2" xfId="59380" xr:uid="{EB40B372-C019-4B5B-898B-1CCB8D73D860}"/>
    <cellStyle name="20% - Accent2 2 3 2 3 2 3 3" xfId="16753" xr:uid="{3003B561-B95B-449B-8B0D-9B86B3DB99BD}"/>
    <cellStyle name="20% - Accent2 2 3 2 3 2 3 3 2" xfId="48373" xr:uid="{3DD78956-EE81-4BBB-ABA1-9C1B24F9F371}"/>
    <cellStyle name="20% - Accent2 2 3 2 3 2 3 4" xfId="37421" xr:uid="{20D53EDE-7DE0-4689-9DDE-0F9D0B01E35D}"/>
    <cellStyle name="20% - Accent2 2 3 2 3 2 4" xfId="22320" xr:uid="{0BB55E46-1D19-4BE8-BD54-DE0CA1533C5C}"/>
    <cellStyle name="20% - Accent2 2 3 2 3 2 4 2" xfId="53900" xr:uid="{481C53C2-CD82-4DE5-9525-09D248A1E640}"/>
    <cellStyle name="20% - Accent2 2 3 2 3 2 5" xfId="11256" xr:uid="{EDE3F955-3D27-4FBB-A8EB-690D342B015C}"/>
    <cellStyle name="20% - Accent2 2 3 2 3 2 5 2" xfId="42892" xr:uid="{F4D401D5-9E5B-4264-91DB-3CA0FE562614}"/>
    <cellStyle name="20% - Accent2 2 3 2 3 2 6" xfId="34710" xr:uid="{48777739-4DE1-4196-AB9E-6548060C25F3}"/>
    <cellStyle name="20% - Accent2 2 3 2 3 3" xfId="6525" xr:uid="{979A744B-49B8-44B5-89FA-B3E19DA1F989}"/>
    <cellStyle name="20% - Accent2 2 3 2 3 3 2" xfId="17491" xr:uid="{C260D73A-3872-4879-A3C7-6AB4217364B8}"/>
    <cellStyle name="20% - Accent2 2 3 2 3 3 2 2" xfId="28538" xr:uid="{8A61E464-B9E0-4EB2-A20F-94E26CA4BE30}"/>
    <cellStyle name="20% - Accent2 2 3 2 3 3 2 2 2" xfId="60118" xr:uid="{17C46803-861C-4005-B825-4014A5EAC7DA}"/>
    <cellStyle name="20% - Accent2 2 3 2 3 3 2 3" xfId="49111" xr:uid="{9644B26E-C9B7-427A-9580-2ED9F36D466A}"/>
    <cellStyle name="20% - Accent2 2 3 2 3 3 3" xfId="23058" xr:uid="{1B254A7B-0FAC-4E78-BD83-78B77CFD13A8}"/>
    <cellStyle name="20% - Accent2 2 3 2 3 3 3 2" xfId="54638" xr:uid="{7F3C52E4-9A40-460B-B6B2-A313274255FD}"/>
    <cellStyle name="20% - Accent2 2 3 2 3 3 4" xfId="11996" xr:uid="{D1F1D56A-B822-4C68-8DE9-60597C4C2AB5}"/>
    <cellStyle name="20% - Accent2 2 3 2 3 3 4 2" xfId="43632" xr:uid="{44625EB9-F4A6-4F67-92C5-C66EAC065A6B}"/>
    <cellStyle name="20% - Accent2 2 3 2 3 3 5" xfId="38161" xr:uid="{8D2E6424-31DE-4129-A21E-EDF6F81B62C4}"/>
    <cellStyle name="20% - Accent2 2 3 2 3 4" xfId="4422" xr:uid="{7C74AC9A-C0DE-4ECA-95B8-2E05C0317E12}"/>
    <cellStyle name="20% - Accent2 2 3 2 3 4 2" xfId="26440" xr:uid="{9B83F68A-8B22-4251-8BB2-FF90AB8EA458}"/>
    <cellStyle name="20% - Accent2 2 3 2 3 4 2 2" xfId="58020" xr:uid="{21F672FB-F3F6-4365-9F73-A71340C0FA17}"/>
    <cellStyle name="20% - Accent2 2 3 2 3 4 3" xfId="15392" xr:uid="{66BE7A05-CC68-4C96-BF53-080E2E289998}"/>
    <cellStyle name="20% - Accent2 2 3 2 3 4 3 2" xfId="47013" xr:uid="{506C8CDF-98AA-4093-BD52-CE73F50B5160}"/>
    <cellStyle name="20% - Accent2 2 3 2 3 4 4" xfId="36061" xr:uid="{228C7509-1FEA-4C06-9313-A4E34BE87D6E}"/>
    <cellStyle name="20% - Accent2 2 3 2 3 5" xfId="20960" xr:uid="{A977F67D-844E-49EA-868D-9C409580E68D}"/>
    <cellStyle name="20% - Accent2 2 3 2 3 5 2" xfId="52540" xr:uid="{D70BCA13-AFEA-47EE-8881-B6735F2E6698}"/>
    <cellStyle name="20% - Accent2 2 3 2 3 6" xfId="9896" xr:uid="{AE003EC9-FE90-43C2-BFDB-60188CCB2D9A}"/>
    <cellStyle name="20% - Accent2 2 3 2 3 6 2" xfId="41532" xr:uid="{B076F577-A03D-42DB-B457-8F3D126AF762}"/>
    <cellStyle name="20% - Accent2 2 3 2 3 7" xfId="33083" xr:uid="{B22E4E07-BF58-4B93-8F48-4527C23D0CE0}"/>
    <cellStyle name="20% - Accent2 2 3 2 4" xfId="670" xr:uid="{3E0DE70B-2D8C-42AC-9997-57FB33C15B28}"/>
    <cellStyle name="20% - Accent2 2 3 2 4 2" xfId="2389" xr:uid="{92A8FA38-C7CD-496F-BCBA-3DC0F36828B3}"/>
    <cellStyle name="20% - Accent2 2 3 2 4 2 2" xfId="6527" xr:uid="{675BFE8A-B626-4C4A-A9D6-20760ABE6BC8}"/>
    <cellStyle name="20% - Accent2 2 3 2 4 2 2 2" xfId="28540" xr:uid="{12A28D55-CEF1-4729-A343-25D50AC0732B}"/>
    <cellStyle name="20% - Accent2 2 3 2 4 2 2 2 2" xfId="60120" xr:uid="{5730D528-25DD-4A3C-8068-B7B392733EC8}"/>
    <cellStyle name="20% - Accent2 2 3 2 4 2 2 3" xfId="17493" xr:uid="{6ACE20CE-F25F-4EEF-BFCF-5079DB17D068}"/>
    <cellStyle name="20% - Accent2 2 3 2 4 2 2 3 2" xfId="49113" xr:uid="{68A04D76-994C-436C-A0A8-5C99396F0AF3}"/>
    <cellStyle name="20% - Accent2 2 3 2 4 2 2 4" xfId="38163" xr:uid="{9E0622F3-84B5-4D8C-AAD2-5E882A47DBF0}"/>
    <cellStyle name="20% - Accent2 2 3 2 4 2 3" xfId="23060" xr:uid="{17ED29A8-452E-4071-912C-AABB6C9A1512}"/>
    <cellStyle name="20% - Accent2 2 3 2 4 2 3 2" xfId="54640" xr:uid="{2DEBA86F-CF8B-4B5E-A1E3-AF8FAAD9F5B9}"/>
    <cellStyle name="20% - Accent2 2 3 2 4 2 4" xfId="11998" xr:uid="{AB553CE1-03DC-48C9-A7B0-FC23DE4B5E5E}"/>
    <cellStyle name="20% - Accent2 2 3 2 4 2 4 2" xfId="43634" xr:uid="{224E71BC-944A-4161-B252-D6AC0CF2D38E}"/>
    <cellStyle name="20% - Accent2 2 3 2 4 2 5" xfId="34030" xr:uid="{D6F8C40E-DF06-4649-86C8-8EBD96AC2C2C}"/>
    <cellStyle name="20% - Accent2 2 3 2 4 3" xfId="5102" xr:uid="{0DF63D04-79AD-46F9-9B74-11831E9AB704}"/>
    <cellStyle name="20% - Accent2 2 3 2 4 3 2" xfId="27120" xr:uid="{4CE01810-3337-41D4-B7D3-B525DF01C0BD}"/>
    <cellStyle name="20% - Accent2 2 3 2 4 3 2 2" xfId="58700" xr:uid="{2871F433-42AD-4EC8-8CBC-CDB2DACFE7BD}"/>
    <cellStyle name="20% - Accent2 2 3 2 4 3 3" xfId="16073" xr:uid="{8B8E62A2-2274-47C6-8A9F-E4F0AF5D40BD}"/>
    <cellStyle name="20% - Accent2 2 3 2 4 3 3 2" xfId="47693" xr:uid="{B52AC0AD-1052-43BF-8FE9-77E635E83206}"/>
    <cellStyle name="20% - Accent2 2 3 2 4 3 4" xfId="36741" xr:uid="{59F84847-7EE7-4771-8E66-2791EC3BEE72}"/>
    <cellStyle name="20% - Accent2 2 3 2 4 4" xfId="21640" xr:uid="{43E6A408-C23C-470A-AAEA-821B294AFACB}"/>
    <cellStyle name="20% - Accent2 2 3 2 4 4 2" xfId="53220" xr:uid="{B1615E29-74EB-4FF4-A259-8FCF2CA678D9}"/>
    <cellStyle name="20% - Accent2 2 3 2 4 5" xfId="10576" xr:uid="{381E2F08-9D67-44FB-9273-38400A4F8D66}"/>
    <cellStyle name="20% - Accent2 2 3 2 4 5 2" xfId="42212" xr:uid="{1C0FF9A2-2DB1-47F6-A949-E0AE66811C6E}"/>
    <cellStyle name="20% - Accent2 2 3 2 4 6" xfId="32404" xr:uid="{7AE0B8AC-D873-4ED8-B54B-2E0ACA7D6F8C}"/>
    <cellStyle name="20% - Accent2 2 3 2 5" xfId="2078" xr:uid="{F5B1BA2F-DCF3-4AF4-8633-67C56D2E96CB}"/>
    <cellStyle name="20% - Accent2 2 3 2 5 2" xfId="6520" xr:uid="{7BDEEA6F-CF17-46CA-86A7-0B05DC7A713D}"/>
    <cellStyle name="20% - Accent2 2 3 2 5 2 2" xfId="28533" xr:uid="{3CB335BE-7B11-4595-B251-90D12E0A969B}"/>
    <cellStyle name="20% - Accent2 2 3 2 5 2 2 2" xfId="60113" xr:uid="{5423CBD1-0D96-488E-B700-DEBB08071A0C}"/>
    <cellStyle name="20% - Accent2 2 3 2 5 2 3" xfId="17486" xr:uid="{27C8D515-731F-4E3B-A0C0-106877A3870C}"/>
    <cellStyle name="20% - Accent2 2 3 2 5 2 3 2" xfId="49106" xr:uid="{B8E2145B-4786-4791-8346-9CA195B06C05}"/>
    <cellStyle name="20% - Accent2 2 3 2 5 2 4" xfId="38156" xr:uid="{6C4F0625-290D-4A97-ADFC-B92C2E328D10}"/>
    <cellStyle name="20% - Accent2 2 3 2 5 3" xfId="23053" xr:uid="{07F0AD2F-C68A-4C9B-9611-1A634AF3653D}"/>
    <cellStyle name="20% - Accent2 2 3 2 5 3 2" xfId="54633" xr:uid="{8F2E20A9-320B-4874-987C-3336912F6A67}"/>
    <cellStyle name="20% - Accent2 2 3 2 5 4" xfId="11991" xr:uid="{581716A5-F34C-4342-8E2A-FDB33719568F}"/>
    <cellStyle name="20% - Accent2 2 3 2 5 4 2" xfId="43627" xr:uid="{5482183F-F3B2-4783-AAF3-DEF9B9F08FD5}"/>
    <cellStyle name="20% - Accent2 2 3 2 5 5" xfId="33720" xr:uid="{0C844CD6-9EC4-4370-883F-ADB0D6B62994}"/>
    <cellStyle name="20% - Accent2 2 3 2 6" xfId="3742" xr:uid="{046DB1E8-A086-4674-BE1F-53921CB40784}"/>
    <cellStyle name="20% - Accent2 2 3 2 6 2" xfId="25748" xr:uid="{70F37040-B2FD-4D46-94CA-3EB30C3847A4}"/>
    <cellStyle name="20% - Accent2 2 3 2 6 2 2" xfId="57328" xr:uid="{D6B4A0D9-8B90-4759-856C-EEAC693ECA3C}"/>
    <cellStyle name="20% - Accent2 2 3 2 6 3" xfId="14699" xr:uid="{17ECE62B-1603-4DAE-9F1E-8E79A360D9CF}"/>
    <cellStyle name="20% - Accent2 2 3 2 6 3 2" xfId="46321" xr:uid="{F71BB530-0514-4A5D-AE18-75DAF895057C}"/>
    <cellStyle name="20% - Accent2 2 3 2 6 4" xfId="35381" xr:uid="{135E88B5-1596-43EF-B276-16F8424B7D9F}"/>
    <cellStyle name="20% - Accent2 2 3 2 7" xfId="20283" xr:uid="{22A99CC8-B852-415E-B7AF-6A3B25D5D92F}"/>
    <cellStyle name="20% - Accent2 2 3 2 7 2" xfId="51863" xr:uid="{EF1EFE9E-18FB-4181-815A-966A7A7ED160}"/>
    <cellStyle name="20% - Accent2 2 3 2 8" xfId="9216" xr:uid="{B2BCFADE-2CF8-4EA8-9C8A-86DAE1212F75}"/>
    <cellStyle name="20% - Accent2 2 3 2 8 2" xfId="40852" xr:uid="{5ED5B4C1-040D-4BAC-B3A6-DB4D3977ABE6}"/>
    <cellStyle name="20% - Accent2 2 3 2 9" xfId="32094" xr:uid="{B1D2FEA2-3EF2-4575-93AE-57245EA3D4A1}"/>
    <cellStyle name="20% - Accent2 2 3 3" xfId="897" xr:uid="{2181733B-697D-43B9-AA17-7B27639A9DE4}"/>
    <cellStyle name="20% - Accent2 2 3 3 2" xfId="1620" xr:uid="{0A2ACA58-276B-406E-9A70-D599DB7A03E3}"/>
    <cellStyle name="20% - Accent2 2 3 3 2 2" xfId="3251" xr:uid="{4A987EB6-B112-422B-980E-C32CFAC51962}"/>
    <cellStyle name="20% - Accent2 2 3 3 2 2 2" xfId="6530" xr:uid="{981D12DA-F5AB-4062-A74D-E00C3EEFCC12}"/>
    <cellStyle name="20% - Accent2 2 3 3 2 2 2 2" xfId="17496" xr:uid="{47ABF340-FD56-4733-B4CD-7BE38BCC3EE9}"/>
    <cellStyle name="20% - Accent2 2 3 3 2 2 2 2 2" xfId="28543" xr:uid="{31C3C419-445B-4006-9AE6-1E2397E11FCB}"/>
    <cellStyle name="20% - Accent2 2 3 3 2 2 2 2 2 2" xfId="60123" xr:uid="{4D66567C-A8B5-4216-A75E-DD127757AB2C}"/>
    <cellStyle name="20% - Accent2 2 3 3 2 2 2 2 3" xfId="49116" xr:uid="{2639F0C2-94DC-4E99-BCEB-7334C461468A}"/>
    <cellStyle name="20% - Accent2 2 3 3 2 2 2 3" xfId="23063" xr:uid="{7E92989C-CDBD-4E91-B205-00FAE05525A1}"/>
    <cellStyle name="20% - Accent2 2 3 3 2 2 2 3 2" xfId="54643" xr:uid="{A4C54963-38EF-4EF7-9E65-DCE2B9BEE5F0}"/>
    <cellStyle name="20% - Accent2 2 3 3 2 2 2 4" xfId="12001" xr:uid="{6CBEDCDA-99BF-408B-A8F8-2D053A0884B4}"/>
    <cellStyle name="20% - Accent2 2 3 3 2 2 2 4 2" xfId="43637" xr:uid="{18EAE5B5-6330-487F-94C1-EA5299236C53}"/>
    <cellStyle name="20% - Accent2 2 3 3 2 2 2 5" xfId="38166" xr:uid="{E8E51DD7-8C49-42BB-930C-C841D446308F}"/>
    <cellStyle name="20% - Accent2 2 3 3 2 2 3" xfId="5964" xr:uid="{0ED23A26-BBCC-47E7-ACAD-39C0EBFE046A}"/>
    <cellStyle name="20% - Accent2 2 3 3 2 2 3 2" xfId="27982" xr:uid="{22FD3AF8-DDE0-4579-8943-9467CB3D8AF7}"/>
    <cellStyle name="20% - Accent2 2 3 3 2 2 3 2 2" xfId="59562" xr:uid="{85403740-F7D2-4539-B76B-4C94AEE813E8}"/>
    <cellStyle name="20% - Accent2 2 3 3 2 2 3 3" xfId="16935" xr:uid="{74E14921-3542-4E9B-86A1-4D1AABB9A382}"/>
    <cellStyle name="20% - Accent2 2 3 3 2 2 3 3 2" xfId="48555" xr:uid="{E6EBBD3F-610A-4AC9-9BE3-36FA1CBD0528}"/>
    <cellStyle name="20% - Accent2 2 3 3 2 2 3 4" xfId="37603" xr:uid="{D949AD71-ABEA-4EBF-B9FD-1085FF22FC08}"/>
    <cellStyle name="20% - Accent2 2 3 3 2 2 4" xfId="22502" xr:uid="{447F76CF-F703-4D8F-AED4-FED808371B6E}"/>
    <cellStyle name="20% - Accent2 2 3 3 2 2 4 2" xfId="54082" xr:uid="{7B6FEE2B-9123-426F-9725-F34A1661A551}"/>
    <cellStyle name="20% - Accent2 2 3 3 2 2 5" xfId="11438" xr:uid="{3EE19DCB-394C-4842-8099-A890CCFB660A}"/>
    <cellStyle name="20% - Accent2 2 3 3 2 2 5 2" xfId="43074" xr:uid="{7D758E08-9993-4D6A-A40D-25107475232F}"/>
    <cellStyle name="20% - Accent2 2 3 3 2 2 6" xfId="34892" xr:uid="{975E8800-5DD1-4FE8-9153-F657A6133BB0}"/>
    <cellStyle name="20% - Accent2 2 3 3 2 3" xfId="6529" xr:uid="{F05135B2-EE41-4C83-8241-85C4A6C1F16B}"/>
    <cellStyle name="20% - Accent2 2 3 3 2 3 2" xfId="17495" xr:uid="{EAEAB9F4-498D-47EA-AEF0-5DCB07853394}"/>
    <cellStyle name="20% - Accent2 2 3 3 2 3 2 2" xfId="28542" xr:uid="{0F96A4DD-8AA7-4D1C-A1F8-6C413433E7BA}"/>
    <cellStyle name="20% - Accent2 2 3 3 2 3 2 2 2" xfId="60122" xr:uid="{38A0CD81-A037-4459-B3F5-ADBDFD01BD12}"/>
    <cellStyle name="20% - Accent2 2 3 3 2 3 2 3" xfId="49115" xr:uid="{7C00381C-E92E-461B-8AF1-8163D5A6D1D0}"/>
    <cellStyle name="20% - Accent2 2 3 3 2 3 3" xfId="23062" xr:uid="{5806FCC4-C1B9-49CA-A0A1-6F138A876F8D}"/>
    <cellStyle name="20% - Accent2 2 3 3 2 3 3 2" xfId="54642" xr:uid="{079D2A42-1C62-4C7E-AF0F-395821920A5A}"/>
    <cellStyle name="20% - Accent2 2 3 3 2 3 4" xfId="12000" xr:uid="{2968020D-3AC1-4A48-BA8A-4174C294C27C}"/>
    <cellStyle name="20% - Accent2 2 3 3 2 3 4 2" xfId="43636" xr:uid="{983ED1A0-B3E3-4539-BD87-EFFFDD9CDFBD}"/>
    <cellStyle name="20% - Accent2 2 3 3 2 3 5" xfId="38165" xr:uid="{76E19510-A920-4B02-96F1-3B0BC49C13B3}"/>
    <cellStyle name="20% - Accent2 2 3 3 2 4" xfId="4604" xr:uid="{B5494AAC-69FA-4CE1-BD8A-C95683FD3EB5}"/>
    <cellStyle name="20% - Accent2 2 3 3 2 4 2" xfId="26622" xr:uid="{32FE3735-495C-4ABD-A6B6-81F0EDFF9760}"/>
    <cellStyle name="20% - Accent2 2 3 3 2 4 2 2" xfId="58202" xr:uid="{591F90C2-E4C7-4EE9-9058-88EBD2D76F97}"/>
    <cellStyle name="20% - Accent2 2 3 3 2 4 3" xfId="15574" xr:uid="{1ED3A724-257E-4653-B8CA-D7E36D915FC3}"/>
    <cellStyle name="20% - Accent2 2 3 3 2 4 3 2" xfId="47195" xr:uid="{75F486D8-76AE-4871-B208-6D6B5D9F124F}"/>
    <cellStyle name="20% - Accent2 2 3 3 2 4 4" xfId="36243" xr:uid="{FC5FC715-C69C-45F2-86FA-6CC5AEB86FED}"/>
    <cellStyle name="20% - Accent2 2 3 3 2 5" xfId="21142" xr:uid="{D10C5293-05C7-4632-805A-2ACCBF251E47}"/>
    <cellStyle name="20% - Accent2 2 3 3 2 5 2" xfId="52722" xr:uid="{6E9E5DCC-809A-4B8D-9231-F15BBD5E799D}"/>
    <cellStyle name="20% - Accent2 2 3 3 2 6" xfId="10078" xr:uid="{7E27B242-DDE5-4632-B844-B9FCF1839760}"/>
    <cellStyle name="20% - Accent2 2 3 3 2 6 2" xfId="41714" xr:uid="{CCF4C0F0-F53B-48E2-8A18-9EDBE98902F8}"/>
    <cellStyle name="20% - Accent2 2 3 3 2 7" xfId="33265" xr:uid="{CEDF1BEF-4FFE-48A9-9E61-FC88E90FD96E}"/>
    <cellStyle name="20% - Accent2 2 3 3 3" xfId="2571" xr:uid="{45E07A82-5F96-4904-AEA7-591B71760BD0}"/>
    <cellStyle name="20% - Accent2 2 3 3 3 2" xfId="6531" xr:uid="{87A43AB5-A9AC-4EF2-9DC1-FCCB97E92F2B}"/>
    <cellStyle name="20% - Accent2 2 3 3 3 2 2" xfId="17497" xr:uid="{8E265508-4D6E-48CD-BF6D-71144492B631}"/>
    <cellStyle name="20% - Accent2 2 3 3 3 2 2 2" xfId="28544" xr:uid="{2F9E4E06-3ACE-4A0D-8853-AF16D0E2D11D}"/>
    <cellStyle name="20% - Accent2 2 3 3 3 2 2 2 2" xfId="60124" xr:uid="{0566B4A8-4812-490E-86D5-5F32ED980D7B}"/>
    <cellStyle name="20% - Accent2 2 3 3 3 2 2 3" xfId="49117" xr:uid="{E71898DB-DF14-46D6-A5DB-996FEB0973FA}"/>
    <cellStyle name="20% - Accent2 2 3 3 3 2 3" xfId="23064" xr:uid="{9244B7FC-13E9-4FCF-AECE-10CCC174AFF5}"/>
    <cellStyle name="20% - Accent2 2 3 3 3 2 3 2" xfId="54644" xr:uid="{BC048FFA-A2F2-4CD9-BC74-83FDC97D28C6}"/>
    <cellStyle name="20% - Accent2 2 3 3 3 2 4" xfId="12002" xr:uid="{0BBC5F6E-690E-4265-A273-244C57A91BF5}"/>
    <cellStyle name="20% - Accent2 2 3 3 3 2 4 2" xfId="43638" xr:uid="{1184085F-AD3A-40AC-989D-D167888250BF}"/>
    <cellStyle name="20% - Accent2 2 3 3 3 2 5" xfId="38167" xr:uid="{E393690A-346A-497A-A6C2-704197192456}"/>
    <cellStyle name="20% - Accent2 2 3 3 3 3" xfId="5284" xr:uid="{6776035A-5654-4665-A781-67151C04499B}"/>
    <cellStyle name="20% - Accent2 2 3 3 3 3 2" xfId="27302" xr:uid="{3CC6E466-3637-430B-969A-EBB8583B8937}"/>
    <cellStyle name="20% - Accent2 2 3 3 3 3 2 2" xfId="58882" xr:uid="{9E12AC94-5FC7-4DEA-9F33-F55D8F2BC55D}"/>
    <cellStyle name="20% - Accent2 2 3 3 3 3 3" xfId="16255" xr:uid="{0895A947-3CEB-45AA-8861-80E5B1F74383}"/>
    <cellStyle name="20% - Accent2 2 3 3 3 3 3 2" xfId="47875" xr:uid="{D62C9562-F4E1-4C0B-8715-FF2806B32E9B}"/>
    <cellStyle name="20% - Accent2 2 3 3 3 3 4" xfId="36923" xr:uid="{19F96713-2726-4B5D-BC99-A9BA4A83FCD6}"/>
    <cellStyle name="20% - Accent2 2 3 3 3 4" xfId="21822" xr:uid="{A0BA2F8D-931B-480D-89E2-A9C148D5D78B}"/>
    <cellStyle name="20% - Accent2 2 3 3 3 4 2" xfId="53402" xr:uid="{94BFE46F-03CE-4E9F-B336-74862DDC5794}"/>
    <cellStyle name="20% - Accent2 2 3 3 3 5" xfId="10758" xr:uid="{0BE69817-0F28-4015-84B4-27E58D525916}"/>
    <cellStyle name="20% - Accent2 2 3 3 3 5 2" xfId="42394" xr:uid="{D451251C-D40E-47A7-9B8D-AFB53D83A3DF}"/>
    <cellStyle name="20% - Accent2 2 3 3 3 6" xfId="34212" xr:uid="{7B383A3D-191A-47C3-98DC-28847AA80DC3}"/>
    <cellStyle name="20% - Accent2 2 3 3 4" xfId="6528" xr:uid="{8BE7411F-6181-4450-A695-596B8FBAEF87}"/>
    <cellStyle name="20% - Accent2 2 3 3 4 2" xfId="17494" xr:uid="{D812DEA0-C880-4ABB-8457-1451AD942E3A}"/>
    <cellStyle name="20% - Accent2 2 3 3 4 2 2" xfId="28541" xr:uid="{D701F7B9-C769-4B4A-B71D-1D8304C2840C}"/>
    <cellStyle name="20% - Accent2 2 3 3 4 2 2 2" xfId="60121" xr:uid="{8FDF3108-1FC9-4CD2-B683-02F912FE985C}"/>
    <cellStyle name="20% - Accent2 2 3 3 4 2 3" xfId="49114" xr:uid="{B2962279-3973-4214-BFA8-DB225E629F22}"/>
    <cellStyle name="20% - Accent2 2 3 3 4 3" xfId="23061" xr:uid="{9BF60727-0E16-4A94-B311-D514F0237A42}"/>
    <cellStyle name="20% - Accent2 2 3 3 4 3 2" xfId="54641" xr:uid="{4DFBFF8F-7FBA-46A3-9C94-83A389E2D545}"/>
    <cellStyle name="20% - Accent2 2 3 3 4 4" xfId="11999" xr:uid="{B157F492-ECD9-4E4A-ABC3-8545554F81D7}"/>
    <cellStyle name="20% - Accent2 2 3 3 4 4 2" xfId="43635" xr:uid="{2197B618-7199-4F95-8FE6-0947FF1C3CB9}"/>
    <cellStyle name="20% - Accent2 2 3 3 4 5" xfId="38164" xr:uid="{31DE1CF0-93CB-48EB-A91F-6BB22640C0FA}"/>
    <cellStyle name="20% - Accent2 2 3 3 5" xfId="3924" xr:uid="{2D0CE84C-31A8-4280-A54A-CFD29767E6D2}"/>
    <cellStyle name="20% - Accent2 2 3 3 5 2" xfId="25942" xr:uid="{9098ECE5-F771-4E2C-80A9-B8FB697836AB}"/>
    <cellStyle name="20% - Accent2 2 3 3 5 2 2" xfId="57522" xr:uid="{BB9D3332-C743-439B-BEE4-39FBA011DFEF}"/>
    <cellStyle name="20% - Accent2 2 3 3 5 3" xfId="14894" xr:uid="{2A6DE2EA-0BFB-42FB-AC14-FC4F7340AF44}"/>
    <cellStyle name="20% - Accent2 2 3 3 5 3 2" xfId="46515" xr:uid="{01514368-6565-40A8-B964-ABA6E1BE4825}"/>
    <cellStyle name="20% - Accent2 2 3 3 5 4" xfId="35563" xr:uid="{38CB3ADF-CE2D-4F54-ACF4-22225ED33FA6}"/>
    <cellStyle name="20% - Accent2 2 3 3 6" xfId="20464" xr:uid="{580C7793-82FF-44A0-8A40-4232B9555238}"/>
    <cellStyle name="20% - Accent2 2 3 3 6 2" xfId="52044" xr:uid="{31C3A157-8C14-4392-879F-3DB28DDCF410}"/>
    <cellStyle name="20% - Accent2 2 3 3 7" xfId="9398" xr:uid="{BB952A9A-7440-4F2E-99AF-ACD4A0904042}"/>
    <cellStyle name="20% - Accent2 2 3 3 7 2" xfId="41034" xr:uid="{5F3A477D-C87C-4F0A-80E1-B8663CE8B465}"/>
    <cellStyle name="20% - Accent2 2 3 3 8" xfId="32586" xr:uid="{B16AB332-A2A9-4FB5-BCA0-D044EDAA3FE2}"/>
    <cellStyle name="20% - Accent2 2 3 4" xfId="1300" xr:uid="{A82130DB-3F7C-46DC-A22B-5032F50DDA0D}"/>
    <cellStyle name="20% - Accent2 2 3 4 2" xfId="2932" xr:uid="{0986EEA1-26EA-44A4-BDA4-1B249CE2A726}"/>
    <cellStyle name="20% - Accent2 2 3 4 2 2" xfId="6533" xr:uid="{17AD92A4-F0AC-452A-B8E1-F0460C42FADC}"/>
    <cellStyle name="20% - Accent2 2 3 4 2 2 2" xfId="17499" xr:uid="{5DFE13A9-B91E-4B69-9ABF-E55A3D30649F}"/>
    <cellStyle name="20% - Accent2 2 3 4 2 2 2 2" xfId="28546" xr:uid="{616A5484-879A-4C39-9E62-F481849A2A2C}"/>
    <cellStyle name="20% - Accent2 2 3 4 2 2 2 2 2" xfId="60126" xr:uid="{97F9D291-0508-4033-80A3-9F2C3740E5FE}"/>
    <cellStyle name="20% - Accent2 2 3 4 2 2 2 3" xfId="49119" xr:uid="{26CD0AD0-5BAA-4665-A228-5CAD3A293E04}"/>
    <cellStyle name="20% - Accent2 2 3 4 2 2 3" xfId="23066" xr:uid="{5F5387B5-EF69-43C6-90C9-7AEB253493DB}"/>
    <cellStyle name="20% - Accent2 2 3 4 2 2 3 2" xfId="54646" xr:uid="{7256C756-0097-45AE-89DA-BA0DBB9AA5CB}"/>
    <cellStyle name="20% - Accent2 2 3 4 2 2 4" xfId="12004" xr:uid="{51C0C8C2-F4D9-4394-B245-2707D979E068}"/>
    <cellStyle name="20% - Accent2 2 3 4 2 2 4 2" xfId="43640" xr:uid="{AB7F40B9-5AEF-4766-A5EC-A864947D6FB2}"/>
    <cellStyle name="20% - Accent2 2 3 4 2 2 5" xfId="38169" xr:uid="{B162FF72-2769-467D-96D9-6F220F088AC5}"/>
    <cellStyle name="20% - Accent2 2 3 4 2 3" xfId="5645" xr:uid="{444B4869-D307-414D-8214-E409A8FCF724}"/>
    <cellStyle name="20% - Accent2 2 3 4 2 3 2" xfId="27663" xr:uid="{D8BD2FBD-6D9A-43F5-9F08-E12F3D1039B8}"/>
    <cellStyle name="20% - Accent2 2 3 4 2 3 2 2" xfId="59243" xr:uid="{738BAAAC-94DE-4E2E-90CD-E1C0B3812E11}"/>
    <cellStyle name="20% - Accent2 2 3 4 2 3 3" xfId="16616" xr:uid="{CAC145DC-81FB-4D34-8AA4-FF5DD1650A82}"/>
    <cellStyle name="20% - Accent2 2 3 4 2 3 3 2" xfId="48236" xr:uid="{103FFBF1-8D3D-4806-90F5-7F9D6448137C}"/>
    <cellStyle name="20% - Accent2 2 3 4 2 3 4" xfId="37284" xr:uid="{6216F040-9C42-450C-A3B6-5CAA93089DD5}"/>
    <cellStyle name="20% - Accent2 2 3 4 2 4" xfId="22183" xr:uid="{CC8D43AC-04F7-4BED-A0DE-DA151D9BF28B}"/>
    <cellStyle name="20% - Accent2 2 3 4 2 4 2" xfId="53763" xr:uid="{22DF42BD-FC1E-416F-8AF5-07E5995CC1D9}"/>
    <cellStyle name="20% - Accent2 2 3 4 2 5" xfId="11119" xr:uid="{BE4A07FA-AB58-47BC-ACEB-2A416C966215}"/>
    <cellStyle name="20% - Accent2 2 3 4 2 5 2" xfId="42755" xr:uid="{E44B0FA8-A493-4712-A290-356018768817}"/>
    <cellStyle name="20% - Accent2 2 3 4 2 6" xfId="34573" xr:uid="{44274ED3-543B-4CD6-8E99-F60BE7B5E7F3}"/>
    <cellStyle name="20% - Accent2 2 3 4 3" xfId="6532" xr:uid="{3592E390-229F-46CC-85A4-379D5815C787}"/>
    <cellStyle name="20% - Accent2 2 3 4 3 2" xfId="17498" xr:uid="{6553B78C-0512-4679-A747-3DF47590497F}"/>
    <cellStyle name="20% - Accent2 2 3 4 3 2 2" xfId="28545" xr:uid="{1DB6140F-E72E-43CF-8996-F9FD6955DC4F}"/>
    <cellStyle name="20% - Accent2 2 3 4 3 2 2 2" xfId="60125" xr:uid="{C5E1E5AB-5E94-498F-B050-A96E9B0A48F4}"/>
    <cellStyle name="20% - Accent2 2 3 4 3 2 3" xfId="49118" xr:uid="{36174591-0ABC-4565-A3BF-1028A483EA57}"/>
    <cellStyle name="20% - Accent2 2 3 4 3 3" xfId="23065" xr:uid="{1CC38F75-FF35-4593-8CC2-E8F53F1DDF54}"/>
    <cellStyle name="20% - Accent2 2 3 4 3 3 2" xfId="54645" xr:uid="{799D9AA9-2224-47EB-9852-227CE100B7C7}"/>
    <cellStyle name="20% - Accent2 2 3 4 3 4" xfId="12003" xr:uid="{7F1F0B51-2D00-4F39-ACC8-C06017C95757}"/>
    <cellStyle name="20% - Accent2 2 3 4 3 4 2" xfId="43639" xr:uid="{00CA8766-7232-4DA6-8577-06E7A546D97D}"/>
    <cellStyle name="20% - Accent2 2 3 4 3 5" xfId="38168" xr:uid="{1E478F1B-9BDA-4C7C-AEC1-9A812DF415FA}"/>
    <cellStyle name="20% - Accent2 2 3 4 4" xfId="4285" xr:uid="{2CF5949A-0508-481D-83C9-F9566C5D559C}"/>
    <cellStyle name="20% - Accent2 2 3 4 4 2" xfId="26303" xr:uid="{C081C56C-60D5-4D83-B90F-A2AB9614C3B7}"/>
    <cellStyle name="20% - Accent2 2 3 4 4 2 2" xfId="57883" xr:uid="{C548EC89-A060-44EE-9952-5B3542508BB2}"/>
    <cellStyle name="20% - Accent2 2 3 4 4 3" xfId="15255" xr:uid="{DE9BB6AD-67BE-4734-B7AB-5483C8AD58B2}"/>
    <cellStyle name="20% - Accent2 2 3 4 4 3 2" xfId="46876" xr:uid="{E0A930C4-7409-4999-913C-C34C59E2D4A1}"/>
    <cellStyle name="20% - Accent2 2 3 4 4 4" xfId="35924" xr:uid="{168B5CF5-2654-4354-96E1-26DD1DED32BB}"/>
    <cellStyle name="20% - Accent2 2 3 4 5" xfId="20823" xr:uid="{E99C8888-162A-41F9-85E3-A0632F212A66}"/>
    <cellStyle name="20% - Accent2 2 3 4 5 2" xfId="52403" xr:uid="{8017E453-F171-496B-A73E-00F2301BA04B}"/>
    <cellStyle name="20% - Accent2 2 3 4 6" xfId="9759" xr:uid="{58B5EB7C-6C2D-486A-995C-B1D242E5031F}"/>
    <cellStyle name="20% - Accent2 2 3 4 6 2" xfId="41395" xr:uid="{0500145E-3641-4A1E-9085-D40CEB7604DB}"/>
    <cellStyle name="20% - Accent2 2 3 4 7" xfId="32946" xr:uid="{0FA68B3D-5711-48F9-9188-6E4E6C052B9C}"/>
    <cellStyle name="20% - Accent2 2 3 5" xfId="519" xr:uid="{51D1A2E6-2778-42B7-A481-DE9AD0A5AD6C}"/>
    <cellStyle name="20% - Accent2 2 3 5 2" xfId="2252" xr:uid="{D9E124DB-E441-4BA0-9014-EF6CDEFE1787}"/>
    <cellStyle name="20% - Accent2 2 3 5 2 2" xfId="6534" xr:uid="{3558EDAB-DE8A-4902-A56F-12C5890B6CAF}"/>
    <cellStyle name="20% - Accent2 2 3 5 2 2 2" xfId="28547" xr:uid="{8A931474-B218-485A-BFEF-7E9BC60118B4}"/>
    <cellStyle name="20% - Accent2 2 3 5 2 2 2 2" xfId="60127" xr:uid="{43F22FB6-29B9-4946-AF4A-E42CE547B99B}"/>
    <cellStyle name="20% - Accent2 2 3 5 2 2 3" xfId="17500" xr:uid="{7FB2BDFE-4CD2-41C3-A1E9-0AA7068124B6}"/>
    <cellStyle name="20% - Accent2 2 3 5 2 2 3 2" xfId="49120" xr:uid="{D6B11043-BC20-4469-A090-5A0E3F20CFFC}"/>
    <cellStyle name="20% - Accent2 2 3 5 2 2 4" xfId="38170" xr:uid="{030F23B1-BDC8-4E9C-A7F6-75BF641DCA2F}"/>
    <cellStyle name="20% - Accent2 2 3 5 2 3" xfId="23067" xr:uid="{6AA65BCD-0985-4C9F-A9CD-24DC26997909}"/>
    <cellStyle name="20% - Accent2 2 3 5 2 3 2" xfId="54647" xr:uid="{F14A59CE-E35E-46B8-A3EA-ECBB629E198B}"/>
    <cellStyle name="20% - Accent2 2 3 5 2 4" xfId="12005" xr:uid="{B056FFC6-6685-4062-8B00-AB11A5EB91E6}"/>
    <cellStyle name="20% - Accent2 2 3 5 2 4 2" xfId="43641" xr:uid="{4DBF0A20-7F9D-4398-906D-FEC663C21D38}"/>
    <cellStyle name="20% - Accent2 2 3 5 2 5" xfId="33893" xr:uid="{42FFB10F-39E0-4299-99E6-F861D4A70259}"/>
    <cellStyle name="20% - Accent2 2 3 5 3" xfId="4965" xr:uid="{3E2D9A24-1958-4A47-BC8E-D41ED764FD7E}"/>
    <cellStyle name="20% - Accent2 2 3 5 3 2" xfId="26983" xr:uid="{293DFEA8-32CC-4355-AB61-BC8BCF17D0AE}"/>
    <cellStyle name="20% - Accent2 2 3 5 3 2 2" xfId="58563" xr:uid="{C9447648-AA5F-4515-A9B9-4D950A958EFB}"/>
    <cellStyle name="20% - Accent2 2 3 5 3 3" xfId="15936" xr:uid="{09E0F8A6-B7AB-4476-B322-ADDB321F0ADA}"/>
    <cellStyle name="20% - Accent2 2 3 5 3 3 2" xfId="47556" xr:uid="{1A4268E8-DFFF-43F1-83C9-CF8C2DB7584A}"/>
    <cellStyle name="20% - Accent2 2 3 5 3 4" xfId="36604" xr:uid="{2ECB1C8D-7AC6-44DF-BD35-7AB92F719219}"/>
    <cellStyle name="20% - Accent2 2 3 5 4" xfId="21503" xr:uid="{28D39C80-29B2-4F1E-8636-F94C5CC01327}"/>
    <cellStyle name="20% - Accent2 2 3 5 4 2" xfId="53083" xr:uid="{722457F2-445A-4EBF-8C53-F09AD755EAB0}"/>
    <cellStyle name="20% - Accent2 2 3 5 5" xfId="10439" xr:uid="{FDB61BB2-0A9C-4D7A-A1B3-A9A3FF572E9F}"/>
    <cellStyle name="20% - Accent2 2 3 5 5 2" xfId="42075" xr:uid="{31A17041-AE75-42A5-819C-6198C9F23FB9}"/>
    <cellStyle name="20% - Accent2 2 3 5 6" xfId="32267" xr:uid="{9DC67138-0D73-4E40-B302-EA9B38CB62EF}"/>
    <cellStyle name="20% - Accent2 2 3 6" xfId="1975" xr:uid="{B4CA6703-B997-4697-B5EF-8E92EEFF895E}"/>
    <cellStyle name="20% - Accent2 2 3 6 2" xfId="6519" xr:uid="{9A9D4E43-D996-46C3-AF13-DB89DCCB8503}"/>
    <cellStyle name="20% - Accent2 2 3 6 2 2" xfId="28532" xr:uid="{B6EE4FA9-83CF-401D-8963-8E15263A3B64}"/>
    <cellStyle name="20% - Accent2 2 3 6 2 2 2" xfId="60112" xr:uid="{16EEAAE2-C953-4658-8FF4-9586834CF1B6}"/>
    <cellStyle name="20% - Accent2 2 3 6 2 3" xfId="17485" xr:uid="{79EABA24-2845-4D02-9192-1E32121EEEC4}"/>
    <cellStyle name="20% - Accent2 2 3 6 2 3 2" xfId="49105" xr:uid="{B5C83609-9D2E-4876-8C6F-802ACBE60AD6}"/>
    <cellStyle name="20% - Accent2 2 3 6 2 4" xfId="38155" xr:uid="{CB3DA813-AE37-4B5F-9FDB-3F4EB70EA3A4}"/>
    <cellStyle name="20% - Accent2 2 3 6 3" xfId="23052" xr:uid="{7EB3DBE3-69AC-4DE3-B400-E116ED5D7993}"/>
    <cellStyle name="20% - Accent2 2 3 6 3 2" xfId="54632" xr:uid="{F25D0DCC-F68B-479A-9B56-AD639E69D307}"/>
    <cellStyle name="20% - Accent2 2 3 6 4" xfId="11990" xr:uid="{5A52559A-FAD7-4E4F-BD00-D7B3BE87C42D}"/>
    <cellStyle name="20% - Accent2 2 3 6 4 2" xfId="43626" xr:uid="{FE53A265-B6E9-4662-AB4E-71D8D1FAD7AB}"/>
    <cellStyle name="20% - Accent2 2 3 6 5" xfId="33617" xr:uid="{4AAB22E2-BEB8-40FC-94D3-2D7A3A4B359A}"/>
    <cellStyle name="20% - Accent2 2 3 7" xfId="3605" xr:uid="{741DD5A0-9C4C-4810-B9B2-1F41B4654CDD}"/>
    <cellStyle name="20% - Accent2 2 3 7 2" xfId="25611" xr:uid="{4BE385DC-0EC8-49E9-94EE-BA82178F8783}"/>
    <cellStyle name="20% - Accent2 2 3 7 2 2" xfId="57191" xr:uid="{E27ADB3B-F1D5-4855-949B-493661AC5273}"/>
    <cellStyle name="20% - Accent2 2 3 7 3" xfId="14562" xr:uid="{778ACD44-A817-4DC5-B697-8788B0C69C32}"/>
    <cellStyle name="20% - Accent2 2 3 7 3 2" xfId="46184" xr:uid="{8F4C2FEB-DA8E-4FDA-9672-D668F61ABC4D}"/>
    <cellStyle name="20% - Accent2 2 3 7 4" xfId="35244" xr:uid="{7962F68F-9DCC-4AAB-91D3-BE91350A958A}"/>
    <cellStyle name="20% - Accent2 2 3 8" xfId="20146" xr:uid="{A5B4E0B2-7F7C-4463-A78D-B355DB5E80BC}"/>
    <cellStyle name="20% - Accent2 2 3 8 2" xfId="51726" xr:uid="{693A0889-76E1-45E5-BA1C-8E45C7034A86}"/>
    <cellStyle name="20% - Accent2 2 3 9" xfId="9079" xr:uid="{ADC5924F-A2EC-416B-88DE-541647377343}"/>
    <cellStyle name="20% - Accent2 2 3 9 2" xfId="40715" xr:uid="{F9CC3A1F-0BB0-4839-B5B9-E34913943668}"/>
    <cellStyle name="20% - Accent2 2 4" xfId="283" xr:uid="{44F6AA60-7FC4-40F8-B3AD-CF57BF4B6DB7}"/>
    <cellStyle name="20% - Accent2 2 4 2" xfId="975" xr:uid="{25B40B26-345F-4089-944C-A8E0FE91CD20}"/>
    <cellStyle name="20% - Accent2 2 4 2 2" xfId="1698" xr:uid="{1BA79A1D-F652-47D4-97D3-4CE89C83E189}"/>
    <cellStyle name="20% - Accent2 2 4 2 2 2" xfId="3329" xr:uid="{E5D104F2-29EC-46F3-8753-938CD9F3F813}"/>
    <cellStyle name="20% - Accent2 2 4 2 2 2 2" xfId="6538" xr:uid="{BB05F5FB-80A2-4622-8699-0967626252E8}"/>
    <cellStyle name="20% - Accent2 2 4 2 2 2 2 2" xfId="17504" xr:uid="{EDF9DE42-01A1-40C7-84E1-2DA4C59F3746}"/>
    <cellStyle name="20% - Accent2 2 4 2 2 2 2 2 2" xfId="28551" xr:uid="{B058A083-CA38-41AD-97A2-9FF4318F413E}"/>
    <cellStyle name="20% - Accent2 2 4 2 2 2 2 2 2 2" xfId="60131" xr:uid="{A8E89B32-F5D3-4175-834A-99C701B0B7C0}"/>
    <cellStyle name="20% - Accent2 2 4 2 2 2 2 2 3" xfId="49124" xr:uid="{7FD3D7D0-1426-48B2-990D-F8ADD2CC2064}"/>
    <cellStyle name="20% - Accent2 2 4 2 2 2 2 3" xfId="23071" xr:uid="{5B21E8B9-B98F-498F-8F5F-C9B254242FAE}"/>
    <cellStyle name="20% - Accent2 2 4 2 2 2 2 3 2" xfId="54651" xr:uid="{E85136E4-F580-44AF-9ECB-5F19CA268A30}"/>
    <cellStyle name="20% - Accent2 2 4 2 2 2 2 4" xfId="12009" xr:uid="{300C9B49-C3DE-4B44-AD54-13AF846037CA}"/>
    <cellStyle name="20% - Accent2 2 4 2 2 2 2 4 2" xfId="43645" xr:uid="{2592242D-8306-4F95-AD0C-FDAC3285161C}"/>
    <cellStyle name="20% - Accent2 2 4 2 2 2 2 5" xfId="38174" xr:uid="{7B604D78-89CB-4C7A-BCB3-38A6093AAE35}"/>
    <cellStyle name="20% - Accent2 2 4 2 2 2 3" xfId="6042" xr:uid="{0DFBD778-8DBA-4C7E-90EB-2CF48E1B3A22}"/>
    <cellStyle name="20% - Accent2 2 4 2 2 2 3 2" xfId="28060" xr:uid="{ED68628B-352E-4A35-85F0-1F8734DCED0A}"/>
    <cellStyle name="20% - Accent2 2 4 2 2 2 3 2 2" xfId="59640" xr:uid="{4423530D-0655-4F23-BA2E-5892157212CF}"/>
    <cellStyle name="20% - Accent2 2 4 2 2 2 3 3" xfId="17013" xr:uid="{315EC8A7-5C95-4D6B-A1BE-47ADC65EAC2E}"/>
    <cellStyle name="20% - Accent2 2 4 2 2 2 3 3 2" xfId="48633" xr:uid="{7EF30AA7-C9F7-4DC8-A640-57D6EF56424E}"/>
    <cellStyle name="20% - Accent2 2 4 2 2 2 3 4" xfId="37681" xr:uid="{A3230BA5-0828-4AF5-AF34-484F7A2757F4}"/>
    <cellStyle name="20% - Accent2 2 4 2 2 2 4" xfId="22580" xr:uid="{D6C51DD4-7917-4D4F-83C2-6CD99E71063E}"/>
    <cellStyle name="20% - Accent2 2 4 2 2 2 4 2" xfId="54160" xr:uid="{71AAA8EF-8F1C-4597-B548-EAD8BFFD05EB}"/>
    <cellStyle name="20% - Accent2 2 4 2 2 2 5" xfId="11516" xr:uid="{BD209D02-C410-467B-994E-98B9FCB15442}"/>
    <cellStyle name="20% - Accent2 2 4 2 2 2 5 2" xfId="43152" xr:uid="{BFF72F8D-0766-47AB-8877-0E9792E9D254}"/>
    <cellStyle name="20% - Accent2 2 4 2 2 2 6" xfId="34970" xr:uid="{E5B894F8-DC52-4146-877C-B35F1AA9A688}"/>
    <cellStyle name="20% - Accent2 2 4 2 2 3" xfId="6537" xr:uid="{FC4B0982-619B-4C00-869A-9525401D3A32}"/>
    <cellStyle name="20% - Accent2 2 4 2 2 3 2" xfId="17503" xr:uid="{0D77088E-F5AC-41E7-A67B-39431D3F5732}"/>
    <cellStyle name="20% - Accent2 2 4 2 2 3 2 2" xfId="28550" xr:uid="{333418E2-3345-459C-90B9-3FA1B367E8B8}"/>
    <cellStyle name="20% - Accent2 2 4 2 2 3 2 2 2" xfId="60130" xr:uid="{0EF69EE5-3A67-499F-87E6-E635B364E7D4}"/>
    <cellStyle name="20% - Accent2 2 4 2 2 3 2 3" xfId="49123" xr:uid="{EC547C26-8432-4B33-9E3A-FF539F2E1D6F}"/>
    <cellStyle name="20% - Accent2 2 4 2 2 3 3" xfId="23070" xr:uid="{DCECB557-4D98-44EF-9306-9591593276ED}"/>
    <cellStyle name="20% - Accent2 2 4 2 2 3 3 2" xfId="54650" xr:uid="{679DF0E6-A8E0-433C-9137-BA779C7233E0}"/>
    <cellStyle name="20% - Accent2 2 4 2 2 3 4" xfId="12008" xr:uid="{83AF607D-9180-4925-849A-67257FAD9BC0}"/>
    <cellStyle name="20% - Accent2 2 4 2 2 3 4 2" xfId="43644" xr:uid="{36B02D0A-ABF5-4B27-8FB9-1E85CBA7FCD3}"/>
    <cellStyle name="20% - Accent2 2 4 2 2 3 5" xfId="38173" xr:uid="{36F44AF6-2E1F-47F4-8D1A-F37256FA60F4}"/>
    <cellStyle name="20% - Accent2 2 4 2 2 4" xfId="4682" xr:uid="{75ED74E3-415A-4198-9E15-437B384A8D25}"/>
    <cellStyle name="20% - Accent2 2 4 2 2 4 2" xfId="26700" xr:uid="{641BA36B-CF7A-47E5-8A52-2218C9FF52C3}"/>
    <cellStyle name="20% - Accent2 2 4 2 2 4 2 2" xfId="58280" xr:uid="{19D1C112-9836-4522-A653-B5F7B5D2C105}"/>
    <cellStyle name="20% - Accent2 2 4 2 2 4 3" xfId="15652" xr:uid="{CD9E888A-0C45-4701-80E4-F1D3EFF17B2B}"/>
    <cellStyle name="20% - Accent2 2 4 2 2 4 3 2" xfId="47273" xr:uid="{554A35D4-6138-4079-BCDC-BF5F3BFAD058}"/>
    <cellStyle name="20% - Accent2 2 4 2 2 4 4" xfId="36321" xr:uid="{05BB6964-43D8-4F28-BEB3-76A04C3E7AC2}"/>
    <cellStyle name="20% - Accent2 2 4 2 2 5" xfId="21220" xr:uid="{BB5AC1B8-EDC2-42FB-9761-53AAF41907A4}"/>
    <cellStyle name="20% - Accent2 2 4 2 2 5 2" xfId="52800" xr:uid="{2906E1AF-E20C-43CF-993D-98DAD17F8EB9}"/>
    <cellStyle name="20% - Accent2 2 4 2 2 6" xfId="10156" xr:uid="{2BC780F4-B786-4EED-9555-D9DCAE2EA0BA}"/>
    <cellStyle name="20% - Accent2 2 4 2 2 6 2" xfId="41792" xr:uid="{DC6FE956-6E6F-48C4-83A9-4887990130E5}"/>
    <cellStyle name="20% - Accent2 2 4 2 2 7" xfId="33343" xr:uid="{624404FC-8D0F-4C8C-89EE-D448233CE38A}"/>
    <cellStyle name="20% - Accent2 2 4 2 3" xfId="2649" xr:uid="{F90C9F62-0DC2-47D2-840A-06EF24102E5A}"/>
    <cellStyle name="20% - Accent2 2 4 2 3 2" xfId="6539" xr:uid="{557E4292-CD3C-4F8C-A5BE-0B0AE604FB32}"/>
    <cellStyle name="20% - Accent2 2 4 2 3 2 2" xfId="17505" xr:uid="{9CC9DD5F-2B5C-4AF9-BFD3-028AF58EF518}"/>
    <cellStyle name="20% - Accent2 2 4 2 3 2 2 2" xfId="28552" xr:uid="{7CD87A9A-B711-4CE5-A89A-4B9B9986D6B8}"/>
    <cellStyle name="20% - Accent2 2 4 2 3 2 2 2 2" xfId="60132" xr:uid="{19A905D6-875A-4A87-AF6E-E7DA44A2F799}"/>
    <cellStyle name="20% - Accent2 2 4 2 3 2 2 3" xfId="49125" xr:uid="{4EAA06C0-B9E1-4B49-9243-8ED7DB85E52F}"/>
    <cellStyle name="20% - Accent2 2 4 2 3 2 3" xfId="23072" xr:uid="{31DE11C7-B50F-4F45-A1CE-A6492D9DC708}"/>
    <cellStyle name="20% - Accent2 2 4 2 3 2 3 2" xfId="54652" xr:uid="{FF74AD27-8962-44CB-BDBE-2C9E6BE0C20E}"/>
    <cellStyle name="20% - Accent2 2 4 2 3 2 4" xfId="12010" xr:uid="{1A0E159B-0B92-420A-BB2C-ABA4B7B690A7}"/>
    <cellStyle name="20% - Accent2 2 4 2 3 2 4 2" xfId="43646" xr:uid="{90EA246D-50D0-42F6-8DAD-3ED078063D04}"/>
    <cellStyle name="20% - Accent2 2 4 2 3 2 5" xfId="38175" xr:uid="{4DE755BC-1DB7-4F01-8BBD-3562B522613C}"/>
    <cellStyle name="20% - Accent2 2 4 2 3 3" xfId="5362" xr:uid="{708B0B47-CD3E-4CCA-A9A6-F67139B0DAFE}"/>
    <cellStyle name="20% - Accent2 2 4 2 3 3 2" xfId="27380" xr:uid="{0BA997B2-052D-4F4A-85B0-6CFE6379FC94}"/>
    <cellStyle name="20% - Accent2 2 4 2 3 3 2 2" xfId="58960" xr:uid="{1CD18F7E-939B-4697-86C4-F926B7844E5C}"/>
    <cellStyle name="20% - Accent2 2 4 2 3 3 3" xfId="16333" xr:uid="{F1FB9AA9-D9D4-49EE-B8EC-59712329EB0E}"/>
    <cellStyle name="20% - Accent2 2 4 2 3 3 3 2" xfId="47953" xr:uid="{40C873A2-C847-4A72-81E0-F93E2FF9A23C}"/>
    <cellStyle name="20% - Accent2 2 4 2 3 3 4" xfId="37001" xr:uid="{309271B3-F850-40AC-A4B0-3BA018CF65AF}"/>
    <cellStyle name="20% - Accent2 2 4 2 3 4" xfId="21900" xr:uid="{71AC27BE-EF51-4C49-96B1-99EC76350508}"/>
    <cellStyle name="20% - Accent2 2 4 2 3 4 2" xfId="53480" xr:uid="{46B1EBCC-C882-42FD-99E4-66CB9356E8DA}"/>
    <cellStyle name="20% - Accent2 2 4 2 3 5" xfId="10836" xr:uid="{4DFC564D-96CA-4582-BB14-FF2EEAA0C46D}"/>
    <cellStyle name="20% - Accent2 2 4 2 3 5 2" xfId="42472" xr:uid="{37B9D1FA-271A-4850-9439-23E57A9B9F5D}"/>
    <cellStyle name="20% - Accent2 2 4 2 3 6" xfId="34290" xr:uid="{A49E1A69-BD47-406E-BA46-6319F0A69364}"/>
    <cellStyle name="20% - Accent2 2 4 2 4" xfId="6536" xr:uid="{6335E46C-A3CC-4358-9D98-252428DE5062}"/>
    <cellStyle name="20% - Accent2 2 4 2 4 2" xfId="17502" xr:uid="{D7DEFB89-7AB9-4451-B843-D239E8C598AA}"/>
    <cellStyle name="20% - Accent2 2 4 2 4 2 2" xfId="28549" xr:uid="{4C754469-3E1D-4B79-8E13-1459889DABEC}"/>
    <cellStyle name="20% - Accent2 2 4 2 4 2 2 2" xfId="60129" xr:uid="{E83E91FA-E703-499E-9079-55BC4BCE586A}"/>
    <cellStyle name="20% - Accent2 2 4 2 4 2 3" xfId="49122" xr:uid="{CAF856E7-27B9-425E-83A2-13206055DDA3}"/>
    <cellStyle name="20% - Accent2 2 4 2 4 3" xfId="23069" xr:uid="{C838C4AD-94A8-49F3-92E2-FB8592920B41}"/>
    <cellStyle name="20% - Accent2 2 4 2 4 3 2" xfId="54649" xr:uid="{64AB90B2-D78B-4451-B182-F6CAFBFD4B80}"/>
    <cellStyle name="20% - Accent2 2 4 2 4 4" xfId="12007" xr:uid="{2C4C373D-E383-4476-976B-359757326C35}"/>
    <cellStyle name="20% - Accent2 2 4 2 4 4 2" xfId="43643" xr:uid="{7CEA048D-FFCD-41A3-8E4E-F5293CD62225}"/>
    <cellStyle name="20% - Accent2 2 4 2 4 5" xfId="38172" xr:uid="{2C68DFD0-900D-44C1-AABA-831455DDFF15}"/>
    <cellStyle name="20% - Accent2 2 4 2 5" xfId="4002" xr:uid="{C7A0155C-691F-4B9E-80A2-B015932BE65D}"/>
    <cellStyle name="20% - Accent2 2 4 2 5 2" xfId="26020" xr:uid="{ECCEF78E-3E44-42C3-A2FC-F494EB8546CC}"/>
    <cellStyle name="20% - Accent2 2 4 2 5 2 2" xfId="57600" xr:uid="{A68CA2B0-8428-45DF-85A7-D3330EA50597}"/>
    <cellStyle name="20% - Accent2 2 4 2 5 3" xfId="14972" xr:uid="{92C04FDA-34BE-4ECD-8F55-D07E036E9BD0}"/>
    <cellStyle name="20% - Accent2 2 4 2 5 3 2" xfId="46593" xr:uid="{0B75F04C-FDD2-45FF-A2E9-FBDA716B5CA8}"/>
    <cellStyle name="20% - Accent2 2 4 2 5 4" xfId="35641" xr:uid="{F2F6A460-C4D3-4CC9-9482-5919825AB184}"/>
    <cellStyle name="20% - Accent2 2 4 2 6" xfId="20542" xr:uid="{7CC9BFE1-D82B-41FE-8996-6E8268AD591F}"/>
    <cellStyle name="20% - Accent2 2 4 2 6 2" xfId="52122" xr:uid="{31E139A1-406E-4826-9700-9ED0CACDD620}"/>
    <cellStyle name="20% - Accent2 2 4 2 7" xfId="9476" xr:uid="{1A858EBF-D012-492C-926B-323FAFDBF7CD}"/>
    <cellStyle name="20% - Accent2 2 4 2 7 2" xfId="41112" xr:uid="{04EACF5B-5762-4279-9E68-425410A64B14}"/>
    <cellStyle name="20% - Accent2 2 4 2 8" xfId="32664" xr:uid="{F80A7F04-9586-4C56-897A-0D4FFE5BC9B6}"/>
    <cellStyle name="20% - Accent2 2 4 3" xfId="1378" xr:uid="{14111587-B342-49F9-8795-28F7E88489A1}"/>
    <cellStyle name="20% - Accent2 2 4 3 2" xfId="3010" xr:uid="{661C433A-DBCE-4383-B4D5-2EF56A7596BC}"/>
    <cellStyle name="20% - Accent2 2 4 3 2 2" xfId="6541" xr:uid="{688C870D-5142-42A5-B24A-33A5B321ADC7}"/>
    <cellStyle name="20% - Accent2 2 4 3 2 2 2" xfId="17507" xr:uid="{905A626C-5ECC-4132-9FD0-5AA7BCD48637}"/>
    <cellStyle name="20% - Accent2 2 4 3 2 2 2 2" xfId="28554" xr:uid="{EC1FD24C-621A-4C19-8A43-5FF56F625210}"/>
    <cellStyle name="20% - Accent2 2 4 3 2 2 2 2 2" xfId="60134" xr:uid="{AB26B221-C876-4FBA-949D-56D402144570}"/>
    <cellStyle name="20% - Accent2 2 4 3 2 2 2 3" xfId="49127" xr:uid="{14966B91-8A2B-43BD-83DD-CF8096AD5AC7}"/>
    <cellStyle name="20% - Accent2 2 4 3 2 2 3" xfId="23074" xr:uid="{6B60DCA6-1668-4245-A0AF-153DC4CECABC}"/>
    <cellStyle name="20% - Accent2 2 4 3 2 2 3 2" xfId="54654" xr:uid="{9C153C21-89BC-44A1-96D7-B9B8D0A31D3A}"/>
    <cellStyle name="20% - Accent2 2 4 3 2 2 4" xfId="12012" xr:uid="{62EE8DCA-1466-482A-8865-8E106B3E332A}"/>
    <cellStyle name="20% - Accent2 2 4 3 2 2 4 2" xfId="43648" xr:uid="{4D61754C-2B1A-4D39-86AE-9C626C1A340C}"/>
    <cellStyle name="20% - Accent2 2 4 3 2 2 5" xfId="38177" xr:uid="{0B02ED7C-9DC1-4277-B1C9-53B2C893691F}"/>
    <cellStyle name="20% - Accent2 2 4 3 2 3" xfId="5723" xr:uid="{328720BC-C96B-40C9-AE10-611839A77C91}"/>
    <cellStyle name="20% - Accent2 2 4 3 2 3 2" xfId="27741" xr:uid="{25D30F9D-6DE5-4D1B-B3B6-44FE6FA2AF52}"/>
    <cellStyle name="20% - Accent2 2 4 3 2 3 2 2" xfId="59321" xr:uid="{2F5B6B2A-B656-42DE-B9F8-663F3F1DFF2E}"/>
    <cellStyle name="20% - Accent2 2 4 3 2 3 3" xfId="16694" xr:uid="{D300CD2C-8068-4604-BC67-E9EE6F938894}"/>
    <cellStyle name="20% - Accent2 2 4 3 2 3 3 2" xfId="48314" xr:uid="{1F928655-E63A-491F-8D70-1F0B57391E0E}"/>
    <cellStyle name="20% - Accent2 2 4 3 2 3 4" xfId="37362" xr:uid="{6754923C-AC1F-4A23-BE05-0BA73F3DB21E}"/>
    <cellStyle name="20% - Accent2 2 4 3 2 4" xfId="22261" xr:uid="{5019FC70-C365-41EA-A2E2-AEBAD6C70B93}"/>
    <cellStyle name="20% - Accent2 2 4 3 2 4 2" xfId="53841" xr:uid="{FBC34D0E-673D-467E-9E49-BFF11B424979}"/>
    <cellStyle name="20% - Accent2 2 4 3 2 5" xfId="11197" xr:uid="{C1EB9AAE-E04C-4060-8293-52BA58EC611C}"/>
    <cellStyle name="20% - Accent2 2 4 3 2 5 2" xfId="42833" xr:uid="{D47FCF3F-618D-4836-B237-A0B4877759C0}"/>
    <cellStyle name="20% - Accent2 2 4 3 2 6" xfId="34651" xr:uid="{BB1CC014-8307-460E-B6EC-B1585654593A}"/>
    <cellStyle name="20% - Accent2 2 4 3 3" xfId="6540" xr:uid="{1E932517-AFC2-4ECE-AC1A-CC526A4D4807}"/>
    <cellStyle name="20% - Accent2 2 4 3 3 2" xfId="17506" xr:uid="{53D7EC18-2222-4299-A166-7C3944CD63B9}"/>
    <cellStyle name="20% - Accent2 2 4 3 3 2 2" xfId="28553" xr:uid="{4E23240E-A866-411E-BE9A-7E0E3690DD19}"/>
    <cellStyle name="20% - Accent2 2 4 3 3 2 2 2" xfId="60133" xr:uid="{7A641C0B-258D-471E-9ED3-E52ABBF28581}"/>
    <cellStyle name="20% - Accent2 2 4 3 3 2 3" xfId="49126" xr:uid="{86A9AF88-A19C-4D5E-881F-25DB5E9C5A4B}"/>
    <cellStyle name="20% - Accent2 2 4 3 3 3" xfId="23073" xr:uid="{2307065C-86D2-4683-97CE-3203E2E00FBD}"/>
    <cellStyle name="20% - Accent2 2 4 3 3 3 2" xfId="54653" xr:uid="{A4D82813-0B96-427C-8F20-2A55FA62D80B}"/>
    <cellStyle name="20% - Accent2 2 4 3 3 4" xfId="12011" xr:uid="{DB673359-8369-42FE-9384-A6743FDF68F7}"/>
    <cellStyle name="20% - Accent2 2 4 3 3 4 2" xfId="43647" xr:uid="{CE5CE9EA-3989-4D77-B063-537FB98C1704}"/>
    <cellStyle name="20% - Accent2 2 4 3 3 5" xfId="38176" xr:uid="{021C730E-7E63-4997-AEE8-9871051ADD99}"/>
    <cellStyle name="20% - Accent2 2 4 3 4" xfId="4363" xr:uid="{FA137F84-4C21-4E32-ACB7-F3DC84FF2CF8}"/>
    <cellStyle name="20% - Accent2 2 4 3 4 2" xfId="26381" xr:uid="{9AA968FA-0B44-4A81-AF2F-82BA15889382}"/>
    <cellStyle name="20% - Accent2 2 4 3 4 2 2" xfId="57961" xr:uid="{BC7010B2-397F-46DB-B0B4-3EF17944B549}"/>
    <cellStyle name="20% - Accent2 2 4 3 4 3" xfId="15333" xr:uid="{624FBFDC-BA51-4121-82A8-7520AF030E7C}"/>
    <cellStyle name="20% - Accent2 2 4 3 4 3 2" xfId="46954" xr:uid="{EFABA3E8-83D8-4FC1-AA4F-BC16AE1CBCCA}"/>
    <cellStyle name="20% - Accent2 2 4 3 4 4" xfId="36002" xr:uid="{4D20C4B1-0721-4132-8EF0-98445B4EAD9F}"/>
    <cellStyle name="20% - Accent2 2 4 3 5" xfId="20901" xr:uid="{2397BA15-6178-4B71-AC00-799E4997DFE8}"/>
    <cellStyle name="20% - Accent2 2 4 3 5 2" xfId="52481" xr:uid="{9844A3A0-8A3E-472E-A64A-0AFB226D53F5}"/>
    <cellStyle name="20% - Accent2 2 4 3 6" xfId="9837" xr:uid="{CE0C4E58-4DDE-4733-908A-7A29277B118D}"/>
    <cellStyle name="20% - Accent2 2 4 3 6 2" xfId="41473" xr:uid="{66283061-453E-4C3E-A1F0-FD90FBD225AF}"/>
    <cellStyle name="20% - Accent2 2 4 3 7" xfId="33024" xr:uid="{41BED94A-FFC9-4CB5-B450-EB9EFC82D058}"/>
    <cellStyle name="20% - Accent2 2 4 4" xfId="611" xr:uid="{E442160A-511F-4765-AF67-DDD05CDAF5D1}"/>
    <cellStyle name="20% - Accent2 2 4 4 2" xfId="2330" xr:uid="{E66682B0-FEE7-4A8A-B7A8-40A733BFFB40}"/>
    <cellStyle name="20% - Accent2 2 4 4 2 2" xfId="6542" xr:uid="{902E52A7-78EA-43F4-BBC7-68F213CC94C8}"/>
    <cellStyle name="20% - Accent2 2 4 4 2 2 2" xfId="28555" xr:uid="{84F03619-DF61-4B2E-BAF5-BC73C11270F4}"/>
    <cellStyle name="20% - Accent2 2 4 4 2 2 2 2" xfId="60135" xr:uid="{5D02CBAE-FF35-434D-A28C-DEE874FB577C}"/>
    <cellStyle name="20% - Accent2 2 4 4 2 2 3" xfId="17508" xr:uid="{FE070789-D7A8-42A6-9E37-F585C1EFF3F5}"/>
    <cellStyle name="20% - Accent2 2 4 4 2 2 3 2" xfId="49128" xr:uid="{47C1E643-DC44-4FB9-9993-27CABFAA2A3B}"/>
    <cellStyle name="20% - Accent2 2 4 4 2 2 4" xfId="38178" xr:uid="{CAB0307B-D1BB-49E1-A2BC-D85E5A039E89}"/>
    <cellStyle name="20% - Accent2 2 4 4 2 3" xfId="23075" xr:uid="{A566971E-3E90-4AE7-A4CC-61401E406A49}"/>
    <cellStyle name="20% - Accent2 2 4 4 2 3 2" xfId="54655" xr:uid="{E91DC8D4-0450-460E-A5DB-5DE9C02B7FCC}"/>
    <cellStyle name="20% - Accent2 2 4 4 2 4" xfId="12013" xr:uid="{5BA322E4-7B02-4FC0-AD82-6517C880AD6C}"/>
    <cellStyle name="20% - Accent2 2 4 4 2 4 2" xfId="43649" xr:uid="{BD03DA33-4E78-4AFF-9D1D-B1156424299F}"/>
    <cellStyle name="20% - Accent2 2 4 4 2 5" xfId="33971" xr:uid="{532D6C08-4315-4FAB-BD75-3EB8B2E69551}"/>
    <cellStyle name="20% - Accent2 2 4 4 3" xfId="5043" xr:uid="{2E2DD615-6D4B-4962-A998-C88F6EB97307}"/>
    <cellStyle name="20% - Accent2 2 4 4 3 2" xfId="27061" xr:uid="{5CAB1775-66F8-4E3F-BD80-1E5E8FC8D9EC}"/>
    <cellStyle name="20% - Accent2 2 4 4 3 2 2" xfId="58641" xr:uid="{5BFFFDD9-BA64-47A0-A32B-F2DD3DABFCCF}"/>
    <cellStyle name="20% - Accent2 2 4 4 3 3" xfId="16014" xr:uid="{07587BD4-A305-45BF-968D-AF0E26AA0105}"/>
    <cellStyle name="20% - Accent2 2 4 4 3 3 2" xfId="47634" xr:uid="{BBEFD683-65AB-4E15-951B-4D0EE9C396F4}"/>
    <cellStyle name="20% - Accent2 2 4 4 3 4" xfId="36682" xr:uid="{682625A6-533C-4488-905E-D1B4B0467FFE}"/>
    <cellStyle name="20% - Accent2 2 4 4 4" xfId="21581" xr:uid="{6D01F8DF-10D1-46AF-9C3C-AB3249A7A8D8}"/>
    <cellStyle name="20% - Accent2 2 4 4 4 2" xfId="53161" xr:uid="{048D8BFA-188C-46EE-90EB-015A3E898569}"/>
    <cellStyle name="20% - Accent2 2 4 4 5" xfId="10517" xr:uid="{C39A7441-83A6-4FC9-8964-DF253C6169C9}"/>
    <cellStyle name="20% - Accent2 2 4 4 5 2" xfId="42153" xr:uid="{AF210D99-9E58-4C5A-9DBD-7400B1E7529D}"/>
    <cellStyle name="20% - Accent2 2 4 4 6" xfId="32345" xr:uid="{4E440D5A-CD80-46AE-A3AF-5D25F7BFDC51}"/>
    <cellStyle name="20% - Accent2 2 4 5" xfId="2019" xr:uid="{B764986F-3545-45AD-B807-10E61DA3F736}"/>
    <cellStyle name="20% - Accent2 2 4 5 2" xfId="6535" xr:uid="{C3081074-C7B5-4A72-A38D-9B347859C2B8}"/>
    <cellStyle name="20% - Accent2 2 4 5 2 2" xfId="28548" xr:uid="{B3019E26-277B-4249-83D2-0FBE9C0F6725}"/>
    <cellStyle name="20% - Accent2 2 4 5 2 2 2" xfId="60128" xr:uid="{29EA338A-4E74-4BA0-8929-CCF1426716C8}"/>
    <cellStyle name="20% - Accent2 2 4 5 2 3" xfId="17501" xr:uid="{11CE63CE-EAB6-4DB5-901C-5A2209C6D44B}"/>
    <cellStyle name="20% - Accent2 2 4 5 2 3 2" xfId="49121" xr:uid="{D9AE6D1F-6403-4A37-9C5F-12218CBA5B5C}"/>
    <cellStyle name="20% - Accent2 2 4 5 2 4" xfId="38171" xr:uid="{0A4EDCCD-0317-4160-BB5A-2F6472F46703}"/>
    <cellStyle name="20% - Accent2 2 4 5 3" xfId="23068" xr:uid="{3144710A-995D-41B9-9A40-66576582B80A}"/>
    <cellStyle name="20% - Accent2 2 4 5 3 2" xfId="54648" xr:uid="{376A6AB4-063F-4729-A33B-8016A5CE63C0}"/>
    <cellStyle name="20% - Accent2 2 4 5 4" xfId="12006" xr:uid="{80098D58-3B5B-4152-81B7-FE3198969912}"/>
    <cellStyle name="20% - Accent2 2 4 5 4 2" xfId="43642" xr:uid="{7783B97A-1CAB-405F-831E-7A23092EF751}"/>
    <cellStyle name="20% - Accent2 2 4 5 5" xfId="33661" xr:uid="{D89D60CF-66A8-4A48-A35B-2FA543DDF20E}"/>
    <cellStyle name="20% - Accent2 2 4 6" xfId="3683" xr:uid="{DEF8581D-4A57-45B2-A7C3-AB74A1250EEF}"/>
    <cellStyle name="20% - Accent2 2 4 6 2" xfId="25689" xr:uid="{E4A94E3F-1C1C-4726-A4BA-DC63B2E5CF5C}"/>
    <cellStyle name="20% - Accent2 2 4 6 2 2" xfId="57269" xr:uid="{BCB3734F-A34B-4131-B6B8-F2DC3C3998A2}"/>
    <cellStyle name="20% - Accent2 2 4 6 3" xfId="14640" xr:uid="{A1FCD621-6829-422C-B583-9F726CEBF3C5}"/>
    <cellStyle name="20% - Accent2 2 4 6 3 2" xfId="46262" xr:uid="{97C84B6A-DDC8-41E5-B3C7-0D1638408AD1}"/>
    <cellStyle name="20% - Accent2 2 4 6 4" xfId="35322" xr:uid="{927B12EE-364F-41DD-8976-ECF435DBE911}"/>
    <cellStyle name="20% - Accent2 2 4 7" xfId="20224" xr:uid="{70E6B1DE-2026-43D2-8C8B-F00B42C1F313}"/>
    <cellStyle name="20% - Accent2 2 4 7 2" xfId="51804" xr:uid="{5EB05FE4-465B-413A-A2EE-DEF8CDC965F2}"/>
    <cellStyle name="20% - Accent2 2 4 8" xfId="9157" xr:uid="{155672E2-37CE-4EB3-B8E5-0426E6B0186C}"/>
    <cellStyle name="20% - Accent2 2 4 8 2" xfId="40793" xr:uid="{6759C6B5-AF5C-4003-A577-B85DB3F54C3D}"/>
    <cellStyle name="20% - Accent2 2 4 9" xfId="32035" xr:uid="{B4903179-6F3C-4B1C-A8F9-7F005BB774DB}"/>
    <cellStyle name="20% - Accent2 2 5" xfId="405" xr:uid="{29065B81-41D2-4BD2-9443-08CF14E49E53}"/>
    <cellStyle name="20% - Accent2 2 5 2" xfId="1561" xr:uid="{A564CAE0-A75F-47CF-9F59-0A5ADB155748}"/>
    <cellStyle name="20% - Accent2 2 5 2 2" xfId="3192" xr:uid="{3C3505CE-DE7F-4EFF-A51F-D3048413BD0B}"/>
    <cellStyle name="20% - Accent2 2 5 2 2 2" xfId="6545" xr:uid="{93B78F30-09FE-46C4-83A4-BE9358BE35CC}"/>
    <cellStyle name="20% - Accent2 2 5 2 2 2 2" xfId="17511" xr:uid="{6D78F757-61D6-42DF-BFBC-415C29C648C2}"/>
    <cellStyle name="20% - Accent2 2 5 2 2 2 2 2" xfId="28558" xr:uid="{D290286B-9EC8-4391-9102-3D0527DAACB7}"/>
    <cellStyle name="20% - Accent2 2 5 2 2 2 2 2 2" xfId="60138" xr:uid="{4FFAFFCA-B28F-4BCD-B388-A15B4E3CB358}"/>
    <cellStyle name="20% - Accent2 2 5 2 2 2 2 3" xfId="49131" xr:uid="{C67508D9-90FD-48E9-B2AA-DA506D9B02D8}"/>
    <cellStyle name="20% - Accent2 2 5 2 2 2 3" xfId="23078" xr:uid="{18BEAFD9-2E6B-40BA-8D2B-A5E6600C99D3}"/>
    <cellStyle name="20% - Accent2 2 5 2 2 2 3 2" xfId="54658" xr:uid="{702D12CB-3F56-4DB5-9644-4ED911A18F13}"/>
    <cellStyle name="20% - Accent2 2 5 2 2 2 4" xfId="12016" xr:uid="{67F9CB5D-6B3B-446C-AAF9-B76FB4FC09A6}"/>
    <cellStyle name="20% - Accent2 2 5 2 2 2 4 2" xfId="43652" xr:uid="{EB17908C-9606-467F-A2C6-14B125C1F22D}"/>
    <cellStyle name="20% - Accent2 2 5 2 2 2 5" xfId="38181" xr:uid="{111D660D-A7C1-417C-BB94-D918DCB31699}"/>
    <cellStyle name="20% - Accent2 2 5 2 2 3" xfId="5905" xr:uid="{4DF6FD4C-E7A1-4383-AADF-C0811C883F3A}"/>
    <cellStyle name="20% - Accent2 2 5 2 2 3 2" xfId="27923" xr:uid="{CBD5E8A0-53C9-4EBA-8A7E-1E63830DC5BD}"/>
    <cellStyle name="20% - Accent2 2 5 2 2 3 2 2" xfId="59503" xr:uid="{D6AC3ECA-405D-427B-A01F-F14DC63AB5A5}"/>
    <cellStyle name="20% - Accent2 2 5 2 2 3 3" xfId="16876" xr:uid="{458AC557-63C1-44A2-87A2-2D37EB6D1E46}"/>
    <cellStyle name="20% - Accent2 2 5 2 2 3 3 2" xfId="48496" xr:uid="{B1FE527F-F8BD-4332-8E6A-B4E0DF513B69}"/>
    <cellStyle name="20% - Accent2 2 5 2 2 3 4" xfId="37544" xr:uid="{5A293C5A-C6E9-4191-8527-8B2E14B8CA8C}"/>
    <cellStyle name="20% - Accent2 2 5 2 2 4" xfId="22443" xr:uid="{3F30B5A7-7C7B-4527-A204-087D6298399A}"/>
    <cellStyle name="20% - Accent2 2 5 2 2 4 2" xfId="54023" xr:uid="{D12B5407-97C9-4848-99AC-4D144D975538}"/>
    <cellStyle name="20% - Accent2 2 5 2 2 5" xfId="11379" xr:uid="{4CB3AA0E-021B-4F83-A392-7D07251E09F8}"/>
    <cellStyle name="20% - Accent2 2 5 2 2 5 2" xfId="43015" xr:uid="{2BD9DC36-15CD-4E34-A532-FAAD3797FB87}"/>
    <cellStyle name="20% - Accent2 2 5 2 2 6" xfId="34833" xr:uid="{A820C949-7F88-4725-BA28-270E0FF1FFA4}"/>
    <cellStyle name="20% - Accent2 2 5 2 3" xfId="6544" xr:uid="{1F905096-8F2D-4D19-AD83-997D0A810128}"/>
    <cellStyle name="20% - Accent2 2 5 2 3 2" xfId="17510" xr:uid="{C61577A4-F56F-47C3-8873-0B21AE8CD727}"/>
    <cellStyle name="20% - Accent2 2 5 2 3 2 2" xfId="28557" xr:uid="{80F8274C-2D35-42DF-910F-D4C914456773}"/>
    <cellStyle name="20% - Accent2 2 5 2 3 2 2 2" xfId="60137" xr:uid="{8E4AB677-6DA3-4B73-985C-61378357819B}"/>
    <cellStyle name="20% - Accent2 2 5 2 3 2 3" xfId="49130" xr:uid="{220A753F-2470-4168-8E9F-F2F18E07FBD8}"/>
    <cellStyle name="20% - Accent2 2 5 2 3 3" xfId="23077" xr:uid="{6005B806-0750-4614-A3C2-439F31EDBBE6}"/>
    <cellStyle name="20% - Accent2 2 5 2 3 3 2" xfId="54657" xr:uid="{9AA63149-6887-4AB8-9031-288755A9CBF6}"/>
    <cellStyle name="20% - Accent2 2 5 2 3 4" xfId="12015" xr:uid="{2DB35BA7-0527-4F68-BA23-8B0DABA1698F}"/>
    <cellStyle name="20% - Accent2 2 5 2 3 4 2" xfId="43651" xr:uid="{A84389A0-F678-49D8-891A-EEE483E73780}"/>
    <cellStyle name="20% - Accent2 2 5 2 3 5" xfId="38180" xr:uid="{CD039706-E109-4B15-A193-D3999238EA92}"/>
    <cellStyle name="20% - Accent2 2 5 2 4" xfId="4545" xr:uid="{57BFFF05-0364-4778-975B-54E84630EF03}"/>
    <cellStyle name="20% - Accent2 2 5 2 4 2" xfId="26563" xr:uid="{4704169A-191D-43EA-8FA3-E96261484B02}"/>
    <cellStyle name="20% - Accent2 2 5 2 4 2 2" xfId="58143" xr:uid="{E6473DE6-BB3F-4127-9E82-D171994F124B}"/>
    <cellStyle name="20% - Accent2 2 5 2 4 3" xfId="15515" xr:uid="{867EC16B-2999-4BEC-82E5-39A192FB68AE}"/>
    <cellStyle name="20% - Accent2 2 5 2 4 3 2" xfId="47136" xr:uid="{6090A4FB-335F-41AD-9DE3-363280C7DAC2}"/>
    <cellStyle name="20% - Accent2 2 5 2 4 4" xfId="36184" xr:uid="{4FB2CC09-EF44-4EA9-A860-D13AE640D562}"/>
    <cellStyle name="20% - Accent2 2 5 2 5" xfId="21083" xr:uid="{A83A996A-E652-4B95-AD74-648DBA277676}"/>
    <cellStyle name="20% - Accent2 2 5 2 5 2" xfId="52663" xr:uid="{552FB085-B80D-4390-8655-79C177B15123}"/>
    <cellStyle name="20% - Accent2 2 5 2 6" xfId="10019" xr:uid="{DDCD0FC2-3A2D-4ED4-B15B-6DDAB4673196}"/>
    <cellStyle name="20% - Accent2 2 5 2 6 2" xfId="41655" xr:uid="{5BB13E17-FC20-4DF2-B933-334D01ADF224}"/>
    <cellStyle name="20% - Accent2 2 5 2 7" xfId="33206" xr:uid="{8295CADE-36A0-4F0C-97A9-85E6934221C7}"/>
    <cellStyle name="20% - Accent2 2 5 3" xfId="838" xr:uid="{DF2103FD-B922-4FE5-8A38-8309B650135A}"/>
    <cellStyle name="20% - Accent2 2 5 3 2" xfId="2512" xr:uid="{A46532C9-1DD2-4050-BF16-C20194A4469D}"/>
    <cellStyle name="20% - Accent2 2 5 3 2 2" xfId="6546" xr:uid="{CD00DFB9-48F7-451C-B45B-F380A484DD6D}"/>
    <cellStyle name="20% - Accent2 2 5 3 2 2 2" xfId="28559" xr:uid="{711D563A-3E5A-46DF-B54C-8846527ACAB0}"/>
    <cellStyle name="20% - Accent2 2 5 3 2 2 2 2" xfId="60139" xr:uid="{BFE0245F-33E1-43D0-B782-6491DF0C5C73}"/>
    <cellStyle name="20% - Accent2 2 5 3 2 2 3" xfId="17512" xr:uid="{E5752D2A-0FB3-4A30-B548-D95F5B92E65F}"/>
    <cellStyle name="20% - Accent2 2 5 3 2 2 3 2" xfId="49132" xr:uid="{465247B3-9090-4249-A2E8-8BA396FD73B8}"/>
    <cellStyle name="20% - Accent2 2 5 3 2 2 4" xfId="38182" xr:uid="{E7F6C409-1044-4628-9F23-BFAB0133A462}"/>
    <cellStyle name="20% - Accent2 2 5 3 2 3" xfId="23079" xr:uid="{71C4FF8F-3FD8-40A6-BFD8-E3DCF17AC4E1}"/>
    <cellStyle name="20% - Accent2 2 5 3 2 3 2" xfId="54659" xr:uid="{94F9DD68-A246-472F-8E34-FD533C331508}"/>
    <cellStyle name="20% - Accent2 2 5 3 2 4" xfId="12017" xr:uid="{372F26DD-39FC-44E4-9027-DB0B3E2E0CB2}"/>
    <cellStyle name="20% - Accent2 2 5 3 2 4 2" xfId="43653" xr:uid="{B788AC1D-A967-4CEE-A7C4-D7CA158854C6}"/>
    <cellStyle name="20% - Accent2 2 5 3 2 5" xfId="34153" xr:uid="{6C83F86D-711E-4ED8-86FF-CB604B56AB97}"/>
    <cellStyle name="20% - Accent2 2 5 3 3" xfId="5225" xr:uid="{FAA4DF25-3ECC-4ED9-9A42-A3901A488879}"/>
    <cellStyle name="20% - Accent2 2 5 3 3 2" xfId="27243" xr:uid="{5978A905-7E34-439A-A90C-F7E3F024B99B}"/>
    <cellStyle name="20% - Accent2 2 5 3 3 2 2" xfId="58823" xr:uid="{515CF9A2-38EC-45D0-BD7B-F6B8BF1B9EC3}"/>
    <cellStyle name="20% - Accent2 2 5 3 3 3" xfId="16196" xr:uid="{66F595D2-916E-4233-B25B-2C2858B40FC8}"/>
    <cellStyle name="20% - Accent2 2 5 3 3 3 2" xfId="47816" xr:uid="{4AE8ABEA-778F-463B-92F5-ACA060C0EAB4}"/>
    <cellStyle name="20% - Accent2 2 5 3 3 4" xfId="36864" xr:uid="{CFFC671E-33C2-4A4B-937C-932918EBE719}"/>
    <cellStyle name="20% - Accent2 2 5 3 4" xfId="21763" xr:uid="{03791E07-02AC-4609-89E5-B2F4F7049C82}"/>
    <cellStyle name="20% - Accent2 2 5 3 4 2" xfId="53343" xr:uid="{B3337315-FDD3-43B7-93DC-7DBE7E66990E}"/>
    <cellStyle name="20% - Accent2 2 5 3 5" xfId="10699" xr:uid="{570F21E3-E45B-48F4-A376-F76C9A113660}"/>
    <cellStyle name="20% - Accent2 2 5 3 5 2" xfId="42335" xr:uid="{B690F13E-8DB9-4F2B-9F97-8EFBA86E0597}"/>
    <cellStyle name="20% - Accent2 2 5 3 6" xfId="32527" xr:uid="{D5C99AF2-2D36-4ECD-90CA-42E589E662F9}"/>
    <cellStyle name="20% - Accent2 2 5 4" xfId="2141" xr:uid="{8F5EB271-8771-45F1-9E4C-0CC5CA182E16}"/>
    <cellStyle name="20% - Accent2 2 5 4 2" xfId="6543" xr:uid="{1405E771-E78D-4783-9515-72669F86822C}"/>
    <cellStyle name="20% - Accent2 2 5 4 2 2" xfId="28556" xr:uid="{C3D717B7-B298-47B5-BA07-8D263E5E3C47}"/>
    <cellStyle name="20% - Accent2 2 5 4 2 2 2" xfId="60136" xr:uid="{2F2A9553-FE3A-4478-88DE-536540A0493C}"/>
    <cellStyle name="20% - Accent2 2 5 4 2 3" xfId="17509" xr:uid="{ADA3367C-BB62-4125-B2F7-4BBFF617E650}"/>
    <cellStyle name="20% - Accent2 2 5 4 2 3 2" xfId="49129" xr:uid="{B168D33B-14DA-478F-A5FC-235C305A7AD2}"/>
    <cellStyle name="20% - Accent2 2 5 4 2 4" xfId="38179" xr:uid="{11D68A70-B1C0-4725-95CF-7C93D2E5F7AB}"/>
    <cellStyle name="20% - Accent2 2 5 4 3" xfId="23076" xr:uid="{9E624A72-2444-4165-8F88-C5E36612EB81}"/>
    <cellStyle name="20% - Accent2 2 5 4 3 2" xfId="54656" xr:uid="{EB7551ED-4BBC-4D1B-B9C4-0F2861CF9787}"/>
    <cellStyle name="20% - Accent2 2 5 4 4" xfId="12014" xr:uid="{8D6C6ADB-F025-42CB-889C-B6FCD44FB127}"/>
    <cellStyle name="20% - Accent2 2 5 4 4 2" xfId="43650" xr:uid="{A06751E5-1237-47A1-9DFE-B8FCD16D23DE}"/>
    <cellStyle name="20% - Accent2 2 5 4 5" xfId="33783" xr:uid="{DC21BA0A-D487-4848-A267-223B2FC9F3D6}"/>
    <cellStyle name="20% - Accent2 2 5 5" xfId="3865" xr:uid="{C6C0B80E-91A1-41E4-8AAC-4AC6AFE20D8F}"/>
    <cellStyle name="20% - Accent2 2 5 5 2" xfId="25883" xr:uid="{956BC623-0FB0-458D-A03C-E192EC64DEA7}"/>
    <cellStyle name="20% - Accent2 2 5 5 2 2" xfId="57463" xr:uid="{A21E308B-CD0E-4043-BFFB-2D83AFCABF18}"/>
    <cellStyle name="20% - Accent2 2 5 5 3" xfId="14835" xr:uid="{03235FDE-8DE0-4C24-A9EE-C645A9E34399}"/>
    <cellStyle name="20% - Accent2 2 5 5 3 2" xfId="46456" xr:uid="{8D05B0C7-108C-4084-8AF4-E0214DFDAF66}"/>
    <cellStyle name="20% - Accent2 2 5 5 4" xfId="35504" xr:uid="{451C6471-7A8A-4145-9B9F-382EC945BDE7}"/>
    <cellStyle name="20% - Accent2 2 5 6" xfId="20405" xr:uid="{4032E73D-39B3-4EF2-9EFE-53D30ED6C7FE}"/>
    <cellStyle name="20% - Accent2 2 5 6 2" xfId="51985" xr:uid="{02E79C27-338A-4D0E-9690-D634DA28D669}"/>
    <cellStyle name="20% - Accent2 2 5 7" xfId="9339" xr:uid="{5592A38C-A647-4F54-8B62-088E70A923D2}"/>
    <cellStyle name="20% - Accent2 2 5 7 2" xfId="40975" xr:uid="{7C546503-1246-47A1-A6DC-4B559BE0D8A0}"/>
    <cellStyle name="20% - Accent2 2 5 8" xfId="32157" xr:uid="{C74D4DD8-6520-4D3C-8CBA-C739A000CF0C}"/>
    <cellStyle name="20% - Accent2 2 6" xfId="1241" xr:uid="{9ECB49A0-0772-450C-A18A-1E69C5B4F351}"/>
    <cellStyle name="20% - Accent2 2 6 2" xfId="2873" xr:uid="{4AC1EDA9-DEEE-4F5F-B1AD-E5B6432A2A98}"/>
    <cellStyle name="20% - Accent2 2 6 2 2" xfId="6548" xr:uid="{C691E0E9-3908-4587-921A-AECBA15FF382}"/>
    <cellStyle name="20% - Accent2 2 6 2 2 2" xfId="17514" xr:uid="{29F3FCF7-6396-4CE3-A97C-A131BD2C1BBD}"/>
    <cellStyle name="20% - Accent2 2 6 2 2 2 2" xfId="28561" xr:uid="{890EFA53-97FA-487D-86B9-E52E4CE47F16}"/>
    <cellStyle name="20% - Accent2 2 6 2 2 2 2 2" xfId="60141" xr:uid="{7BC3C22B-6D6D-45C4-87BE-4ED1233E7C97}"/>
    <cellStyle name="20% - Accent2 2 6 2 2 2 3" xfId="49134" xr:uid="{7E7C51E2-7308-4C7E-9BA4-F913D0DC3019}"/>
    <cellStyle name="20% - Accent2 2 6 2 2 3" xfId="23081" xr:uid="{4887CC75-F87D-4DCD-A48A-9873C1CB0E52}"/>
    <cellStyle name="20% - Accent2 2 6 2 2 3 2" xfId="54661" xr:uid="{14AF8767-0E87-4E84-BB69-58AD79059C18}"/>
    <cellStyle name="20% - Accent2 2 6 2 2 4" xfId="12019" xr:uid="{5BAD735F-3D0F-4E9D-81D2-0FB3E3FFCDCA}"/>
    <cellStyle name="20% - Accent2 2 6 2 2 4 2" xfId="43655" xr:uid="{7C562EE7-5919-4C1D-A515-A5581EDD2E55}"/>
    <cellStyle name="20% - Accent2 2 6 2 2 5" xfId="38184" xr:uid="{FF27F4D7-009C-45CD-AC8C-2D9806BE06D5}"/>
    <cellStyle name="20% - Accent2 2 6 2 3" xfId="5586" xr:uid="{E4853DD8-F579-4CC9-B440-CEDD5B0F32EA}"/>
    <cellStyle name="20% - Accent2 2 6 2 3 2" xfId="27604" xr:uid="{6BB4AB60-00C5-4AAB-BC08-D33F6737D5A4}"/>
    <cellStyle name="20% - Accent2 2 6 2 3 2 2" xfId="59184" xr:uid="{97B789B9-42F0-4A0F-97B6-2B60D7F0D40D}"/>
    <cellStyle name="20% - Accent2 2 6 2 3 3" xfId="16557" xr:uid="{CA31BBF3-240B-4922-A90D-CCD6EBA91105}"/>
    <cellStyle name="20% - Accent2 2 6 2 3 3 2" xfId="48177" xr:uid="{AD65AB06-AD0B-466C-9435-5581949D7D24}"/>
    <cellStyle name="20% - Accent2 2 6 2 3 4" xfId="37225" xr:uid="{4AAC9A8A-09B0-43DA-86AF-53D0D0C07835}"/>
    <cellStyle name="20% - Accent2 2 6 2 4" xfId="22124" xr:uid="{04C0F561-7F8E-4D21-AFBA-E5A7DA0222DD}"/>
    <cellStyle name="20% - Accent2 2 6 2 4 2" xfId="53704" xr:uid="{B8731F7B-DCFF-4826-BD90-2D7FD282904A}"/>
    <cellStyle name="20% - Accent2 2 6 2 5" xfId="11060" xr:uid="{34FA51A1-B14E-4E87-B265-86983480BA71}"/>
    <cellStyle name="20% - Accent2 2 6 2 5 2" xfId="42696" xr:uid="{8A63E3AB-5491-4B7F-BCA2-CD54F0A9C639}"/>
    <cellStyle name="20% - Accent2 2 6 2 6" xfId="34514" xr:uid="{23CCEB13-58AA-4A06-8822-2E503BAED205}"/>
    <cellStyle name="20% - Accent2 2 6 3" xfId="6547" xr:uid="{9E79B29B-5E54-4FD5-AF8E-5F80F0B61D22}"/>
    <cellStyle name="20% - Accent2 2 6 3 2" xfId="17513" xr:uid="{FF2141A9-4BDA-44A0-A35D-17B77F5BFFE2}"/>
    <cellStyle name="20% - Accent2 2 6 3 2 2" xfId="28560" xr:uid="{7163E6D4-7B9C-4779-96BA-5FAB14BCF1F3}"/>
    <cellStyle name="20% - Accent2 2 6 3 2 2 2" xfId="60140" xr:uid="{3008ACBF-186B-4025-AF79-E333641FEA66}"/>
    <cellStyle name="20% - Accent2 2 6 3 2 3" xfId="49133" xr:uid="{A9C2A227-ADD6-4744-BB91-0A40AA45C345}"/>
    <cellStyle name="20% - Accent2 2 6 3 3" xfId="23080" xr:uid="{73B873DB-F118-4DE1-8441-49ACB6F3B6B8}"/>
    <cellStyle name="20% - Accent2 2 6 3 3 2" xfId="54660" xr:uid="{64143136-253D-4465-BF0E-2F1F3B5FE60B}"/>
    <cellStyle name="20% - Accent2 2 6 3 4" xfId="12018" xr:uid="{27D3CB14-A2DC-4DF3-8DCC-9F557A6FC044}"/>
    <cellStyle name="20% - Accent2 2 6 3 4 2" xfId="43654" xr:uid="{2C194266-06D0-411D-9337-3C762CA1C7DC}"/>
    <cellStyle name="20% - Accent2 2 6 3 5" xfId="38183" xr:uid="{EF14B662-76D6-4379-90C4-EB105677D746}"/>
    <cellStyle name="20% - Accent2 2 6 4" xfId="4226" xr:uid="{7F3AB1F9-D485-4812-AE3B-D6B484603BC5}"/>
    <cellStyle name="20% - Accent2 2 6 4 2" xfId="26244" xr:uid="{C988DFC0-F242-4309-8A75-5076670633D0}"/>
    <cellStyle name="20% - Accent2 2 6 4 2 2" xfId="57824" xr:uid="{7A7E954E-B143-470C-9E8C-D5279FCBBB48}"/>
    <cellStyle name="20% - Accent2 2 6 4 3" xfId="15196" xr:uid="{709E28A2-DF55-4270-A5D8-863F18499545}"/>
    <cellStyle name="20% - Accent2 2 6 4 3 2" xfId="46817" xr:uid="{2C329A90-DCE8-4DC7-B574-D32DBC1EB0AA}"/>
    <cellStyle name="20% - Accent2 2 6 4 4" xfId="35865" xr:uid="{88F73F59-789C-4822-937F-8FDFFE100240}"/>
    <cellStyle name="20% - Accent2 2 6 5" xfId="20764" xr:uid="{F0F12B95-CD4D-440E-8E9E-A90403B61D11}"/>
    <cellStyle name="20% - Accent2 2 6 5 2" xfId="52344" xr:uid="{3684FDE5-5587-460D-BBAE-D46B14A0CBE3}"/>
    <cellStyle name="20% - Accent2 2 6 6" xfId="9700" xr:uid="{68A53E41-0FE9-49DD-A076-285B02546A99}"/>
    <cellStyle name="20% - Accent2 2 6 6 2" xfId="41336" xr:uid="{C2BA73C9-5078-44C1-8459-9A04E5F022C2}"/>
    <cellStyle name="20% - Accent2 2 6 7" xfId="32887" xr:uid="{09F56051-C2B1-4ED3-A1CF-690ABACA28E6}"/>
    <cellStyle name="20% - Accent2 2 7" xfId="460" xr:uid="{3CBEF34B-0E75-4578-BA71-ED82C8B4C1A3}"/>
    <cellStyle name="20% - Accent2 2 7 2" xfId="2193" xr:uid="{AE5E2775-0583-496C-BA2C-FBF45B16C5C7}"/>
    <cellStyle name="20% - Accent2 2 7 2 2" xfId="6549" xr:uid="{1D653752-CCC5-4AE1-B93D-E4FD7120ED08}"/>
    <cellStyle name="20% - Accent2 2 7 2 2 2" xfId="28562" xr:uid="{264F7B3B-6F4E-4104-91F5-4AD5C65D5EED}"/>
    <cellStyle name="20% - Accent2 2 7 2 2 2 2" xfId="60142" xr:uid="{A211471B-D691-4AC9-8781-6B744A31D929}"/>
    <cellStyle name="20% - Accent2 2 7 2 2 3" xfId="17515" xr:uid="{05EB757E-981D-4B55-BB0F-8CB50FD00DD8}"/>
    <cellStyle name="20% - Accent2 2 7 2 2 3 2" xfId="49135" xr:uid="{344BEE80-7B69-42C3-B8F5-34D18DC58AD9}"/>
    <cellStyle name="20% - Accent2 2 7 2 2 4" xfId="38185" xr:uid="{6184B3A3-42BF-4BC6-897F-3B10519E1E11}"/>
    <cellStyle name="20% - Accent2 2 7 2 3" xfId="23082" xr:uid="{0753E4C5-044B-4228-8BE9-98361B686C5B}"/>
    <cellStyle name="20% - Accent2 2 7 2 3 2" xfId="54662" xr:uid="{B99B485C-57B9-4C74-9F44-81BB9911F489}"/>
    <cellStyle name="20% - Accent2 2 7 2 4" xfId="12020" xr:uid="{9F9A5A7C-E2D5-45F5-BBAB-C6959D5A266F}"/>
    <cellStyle name="20% - Accent2 2 7 2 4 2" xfId="43656" xr:uid="{DAB45047-7B05-480E-93BD-38E01D837E51}"/>
    <cellStyle name="20% - Accent2 2 7 2 5" xfId="33834" xr:uid="{95784BFC-6351-4E6F-A804-EF53C6EF8541}"/>
    <cellStyle name="20% - Accent2 2 7 3" xfId="4906" xr:uid="{2B801544-DE24-4727-A326-CE80A8ECB227}"/>
    <cellStyle name="20% - Accent2 2 7 3 2" xfId="26924" xr:uid="{BCABDD4E-51EE-422D-A90D-921CAABFB27D}"/>
    <cellStyle name="20% - Accent2 2 7 3 2 2" xfId="58504" xr:uid="{649E1BDC-4F70-4C2E-A329-2ED2755A039E}"/>
    <cellStyle name="20% - Accent2 2 7 3 3" xfId="15877" xr:uid="{6CE408C2-D42D-47EC-BA74-5E3BAD5C786A}"/>
    <cellStyle name="20% - Accent2 2 7 3 3 2" xfId="47497" xr:uid="{8D8E2D90-1D55-4CAD-A81B-BB28E4013B4C}"/>
    <cellStyle name="20% - Accent2 2 7 3 4" xfId="36545" xr:uid="{F1269C5D-6C98-4734-A553-800841400BA8}"/>
    <cellStyle name="20% - Accent2 2 7 4" xfId="21444" xr:uid="{78AD4B08-92F0-4F19-94CA-6C5AA2FAC9C1}"/>
    <cellStyle name="20% - Accent2 2 7 4 2" xfId="53024" xr:uid="{E5E05754-3F69-4B96-91CB-6711C6A70710}"/>
    <cellStyle name="20% - Accent2 2 7 5" xfId="10380" xr:uid="{E3323604-DC90-4038-A7B2-B4FAB494F19F}"/>
    <cellStyle name="20% - Accent2 2 7 5 2" xfId="42016" xr:uid="{EE59CD8E-F1EC-4FB6-A5C1-17A1099E2182}"/>
    <cellStyle name="20% - Accent2 2 7 6" xfId="32208" xr:uid="{A7CD0042-EEA8-4104-8EC9-95562F5CCD58}"/>
    <cellStyle name="20% - Accent2 2 8" xfId="1913" xr:uid="{2CA7136F-E003-44F1-B881-A5A43E13825F}"/>
    <cellStyle name="20% - Accent2 2 8 2" xfId="6486" xr:uid="{A47D93BB-B311-4DDA-A8E3-11B77EDE1C0E}"/>
    <cellStyle name="20% - Accent2 2 8 2 2" xfId="28499" xr:uid="{6C4F6724-A02C-405C-A136-575F80787DBF}"/>
    <cellStyle name="20% - Accent2 2 8 2 2 2" xfId="60079" xr:uid="{C3FCAFFA-582A-4C03-86CA-91345F0EE0C6}"/>
    <cellStyle name="20% - Accent2 2 8 2 3" xfId="17452" xr:uid="{C8910134-802B-40DC-9500-7CAA6B225A29}"/>
    <cellStyle name="20% - Accent2 2 8 2 3 2" xfId="49072" xr:uid="{90EF3940-55FA-4D72-A2DC-C8B66C57B497}"/>
    <cellStyle name="20% - Accent2 2 8 2 4" xfId="38122" xr:uid="{2EC60ABA-70BE-421A-92CB-5EB18FE68E09}"/>
    <cellStyle name="20% - Accent2 2 8 3" xfId="23019" xr:uid="{4B481C91-EB0A-42F6-A236-44666BD434CC}"/>
    <cellStyle name="20% - Accent2 2 8 3 2" xfId="54599" xr:uid="{2E417D5F-F482-40EA-953C-66627DB4EEC6}"/>
    <cellStyle name="20% - Accent2 2 8 4" xfId="11957" xr:uid="{28EB8CA9-3CEA-49F3-992E-B7EC1725831A}"/>
    <cellStyle name="20% - Accent2 2 8 4 2" xfId="43593" xr:uid="{562FE3C3-9D87-4C4D-AF60-112512C7295A}"/>
    <cellStyle name="20% - Accent2 2 8 5" xfId="33555" xr:uid="{18D68A6A-3F92-419F-9067-0D905BFD235A}"/>
    <cellStyle name="20% - Accent2 2 9" xfId="3546" xr:uid="{F6CAB401-5CF5-4CE1-8AAE-DA0BB67F9C93}"/>
    <cellStyle name="20% - Accent2 2 9 2" xfId="25552" xr:uid="{C6E5CF25-FA39-417F-8E1F-7274F521F064}"/>
    <cellStyle name="20% - Accent2 2 9 2 2" xfId="57132" xr:uid="{53D785C3-D23C-4658-90A0-F68671532A0B}"/>
    <cellStyle name="20% - Accent2 2 9 3" xfId="14503" xr:uid="{DF644588-04E7-4627-A4D8-DC6A224AC573}"/>
    <cellStyle name="20% - Accent2 2 9 3 2" xfId="46125" xr:uid="{7E13B998-B36A-42B1-AD09-5AF67D73D2AA}"/>
    <cellStyle name="20% - Accent2 2 9 4" xfId="35185" xr:uid="{7235FF5B-E031-41C3-B481-28B400DEC1DA}"/>
    <cellStyle name="20% - Accent2 20" xfId="6267" xr:uid="{B8FFD8DE-F1D2-4B0F-ABBC-FC48252F0B40}"/>
    <cellStyle name="20% - Accent2 20 2" xfId="6550" xr:uid="{E93B2643-D44F-49BE-B59E-ECD139FAFA05}"/>
    <cellStyle name="20% - Accent2 20 2 2" xfId="17516" xr:uid="{183E3F8E-A416-46F6-924D-61086A73E40A}"/>
    <cellStyle name="20% - Accent2 20 2 2 2" xfId="28563" xr:uid="{874D328E-36D0-4DFD-A2ED-47EDC2D6E7FE}"/>
    <cellStyle name="20% - Accent2 20 2 2 2 2" xfId="60143" xr:uid="{854EF732-218F-4107-8C7F-DB549F59D326}"/>
    <cellStyle name="20% - Accent2 20 2 2 3" xfId="49136" xr:uid="{C110E135-CA7F-43A8-A008-BE8962A13F77}"/>
    <cellStyle name="20% - Accent2 20 2 3" xfId="23083" xr:uid="{AF2FFEED-2BF2-4544-AAA4-C13EFAB4D834}"/>
    <cellStyle name="20% - Accent2 20 2 3 2" xfId="54663" xr:uid="{FFCC3C28-325D-4753-8B38-1A96246FF73E}"/>
    <cellStyle name="20% - Accent2 20 2 4" xfId="12021" xr:uid="{6FC2DEE4-D5BD-44DF-9442-1BBDA36B55F2}"/>
    <cellStyle name="20% - Accent2 20 2 4 2" xfId="43657" xr:uid="{5E46A632-C9FE-4893-A055-35C236A212FE}"/>
    <cellStyle name="20% - Accent2 20 2 5" xfId="38186" xr:uid="{274C7208-1164-496B-A139-C5144DAAE90C}"/>
    <cellStyle name="20% - Accent2 20 3" xfId="17235" xr:uid="{0D5C728F-EA47-4AF7-A77C-2CD8A9B2CDC9}"/>
    <cellStyle name="20% - Accent2 20 3 2" xfId="28282" xr:uid="{853F05F7-0CAE-44D3-8C0C-CE20687ADA66}"/>
    <cellStyle name="20% - Accent2 20 3 2 2" xfId="59862" xr:uid="{0F211E85-42D9-4B3C-93BF-01E334BC1EFF}"/>
    <cellStyle name="20% - Accent2 20 3 3" xfId="48855" xr:uid="{3AD19CC0-81DE-4A1C-BC47-A272A8A46C9C}"/>
    <cellStyle name="20% - Accent2 20 4" xfId="22800" xr:uid="{FDCD7A8E-5BBB-4915-9D7D-878DA313D173}"/>
    <cellStyle name="20% - Accent2 20 4 2" xfId="54380" xr:uid="{6EEDA318-6916-4806-B53F-31AE140ADD63}"/>
    <cellStyle name="20% - Accent2 20 5" xfId="11738" xr:uid="{D8BFC1B8-0B94-47E4-9A8C-016076530866}"/>
    <cellStyle name="20% - Accent2 20 5 2" xfId="43374" xr:uid="{E7C8E10C-4727-4FB1-9FCE-23B8E2A39F2F}"/>
    <cellStyle name="20% - Accent2 20 6" xfId="37903" xr:uid="{7C0DC3E4-2CD8-4E55-B752-4FA8EFF81230}"/>
    <cellStyle name="20% - Accent2 21" xfId="14805" xr:uid="{FDB834F2-B62B-4FFC-8E23-12CC00FD1146}"/>
    <cellStyle name="20% - Accent2 21 2" xfId="25854" xr:uid="{14A641A6-6EDE-495D-A6BF-4116C965DE43}"/>
    <cellStyle name="20% - Accent2 21 2 2" xfId="57434" xr:uid="{B7AA9FE1-903A-4097-B507-2E10729B18D4}"/>
    <cellStyle name="20% - Accent2 21 3" xfId="46427" xr:uid="{8D2381F0-E98B-4508-A8C5-A337FC40A2FE}"/>
    <cellStyle name="20% - Accent2 22" xfId="19969" xr:uid="{9396D68D-01FE-4E2A-9871-6360BF1339CE}"/>
    <cellStyle name="20% - Accent2 22 2" xfId="31016" xr:uid="{6A78D3BA-4F63-43B1-A060-51D0AFCA1A5C}"/>
    <cellStyle name="20% - Accent2 22 2 2" xfId="62596" xr:uid="{C0D91CF9-032B-4813-AE69-E98B5BD1D23F}"/>
    <cellStyle name="20% - Accent2 22 3" xfId="51589" xr:uid="{62B08F86-33B7-46BB-A143-B2EF116D7741}"/>
    <cellStyle name="20% - Accent2 23" xfId="19983" xr:uid="{EF979F2D-A089-42EF-9584-67DD02AECCD5}"/>
    <cellStyle name="20% - Accent2 23 2" xfId="31030" xr:uid="{28AC1035-3B84-46C7-A458-55EBB5DD17DF}"/>
    <cellStyle name="20% - Accent2 23 2 2" xfId="62610" xr:uid="{7475A8D4-7658-4AD2-A6A7-9277CA8BE462}"/>
    <cellStyle name="20% - Accent2 23 3" xfId="51603" xr:uid="{AB4196BB-F8BF-4AD4-A849-52B0422761A3}"/>
    <cellStyle name="20% - Accent2 24" xfId="19997" xr:uid="{18AA3B06-BBEC-4260-A00E-127AF4583570}"/>
    <cellStyle name="20% - Accent2 24 2" xfId="31044" xr:uid="{129DFCF8-DCC1-4A39-9E68-C710B273E64A}"/>
    <cellStyle name="20% - Accent2 24 2 2" xfId="62624" xr:uid="{B84E518F-F53D-4B05-A147-ED177785EACA}"/>
    <cellStyle name="20% - Accent2 24 3" xfId="51617" xr:uid="{9D8849D0-3D1B-4A17-A4D2-7C695ECE434D}"/>
    <cellStyle name="20% - Accent2 25" xfId="20011" xr:uid="{5F904C9E-5E2F-42F1-BA91-7B17BF8D4170}"/>
    <cellStyle name="20% - Accent2 25 2" xfId="31057" xr:uid="{C3CC057D-BCB5-4968-B58F-C204D3AEAA73}"/>
    <cellStyle name="20% - Accent2 25 2 2" xfId="62637" xr:uid="{7FF1E7FB-5C4D-4283-8562-2A55F7207653}"/>
    <cellStyle name="20% - Accent2 25 3" xfId="51631" xr:uid="{450FDB64-48E4-4443-B977-5690B8D5AE4E}"/>
    <cellStyle name="20% - Accent2 26" xfId="20064" xr:uid="{CFB466A7-1F5F-40E7-AE27-3878C9079E22}"/>
    <cellStyle name="20% - Accent2 26 2" xfId="31749" xr:uid="{7C81A9B6-6A4A-4803-9983-EE4FCA4E53C6}"/>
    <cellStyle name="20% - Accent2 27" xfId="20025" xr:uid="{7342B70B-8C00-4803-A327-8B783FD9FA97}"/>
    <cellStyle name="20% - Accent2 27 2" xfId="51645" xr:uid="{78C19337-5904-4483-8C3A-7FC3BAB107A5}"/>
    <cellStyle name="20% - Accent2 3" xfId="97" xr:uid="{4A6712B5-EB24-418F-A3C7-D2121FE328DD}"/>
    <cellStyle name="20% - Accent2 3 10" xfId="9050" xr:uid="{78E885ED-C43E-4C99-B82E-761D71739734}"/>
    <cellStyle name="20% - Accent2 3 10 2" xfId="40686" xr:uid="{EDEAE827-6B11-43B9-982C-8A0405818477}"/>
    <cellStyle name="20% - Accent2 3 11" xfId="31925" xr:uid="{44276939-002B-4716-97A9-6ECDF734DC8D}"/>
    <cellStyle name="20% - Accent2 3 2" xfId="241" xr:uid="{B8E45DF6-77AA-4EFF-9834-5EA01A7AFA82}"/>
    <cellStyle name="20% - Accent2 3 2 10" xfId="31993" xr:uid="{12BD62B4-412C-4F2C-BC71-8FAAD43E01F2}"/>
    <cellStyle name="20% - Accent2 3 2 2" xfId="344" xr:uid="{4A979A4B-B030-4DB5-A5C9-AC506B5DA975}"/>
    <cellStyle name="20% - Accent2 3 2 2 2" xfId="1036" xr:uid="{75692F34-B64E-4124-858F-7F5EDCEFAFAD}"/>
    <cellStyle name="20% - Accent2 3 2 2 2 2" xfId="1759" xr:uid="{CF40E743-E91E-4BE3-BD86-0B012C1516B8}"/>
    <cellStyle name="20% - Accent2 3 2 2 2 2 2" xfId="3390" xr:uid="{87EB4F6B-81F9-4F2C-94B5-31F6C12A9640}"/>
    <cellStyle name="20% - Accent2 3 2 2 2 2 2 2" xfId="6556" xr:uid="{DE51F3C9-6AAC-4008-AE13-098B5A82CA1E}"/>
    <cellStyle name="20% - Accent2 3 2 2 2 2 2 2 2" xfId="17522" xr:uid="{459215B1-0F4B-4C32-950C-3B6CA061A051}"/>
    <cellStyle name="20% - Accent2 3 2 2 2 2 2 2 2 2" xfId="28569" xr:uid="{E6D08421-62B7-462B-8BB6-FDDFA26F7C0C}"/>
    <cellStyle name="20% - Accent2 3 2 2 2 2 2 2 2 2 2" xfId="60149" xr:uid="{742A53EA-FD49-44F5-8C75-C39EC267566C}"/>
    <cellStyle name="20% - Accent2 3 2 2 2 2 2 2 2 3" xfId="49142" xr:uid="{B21E400A-2855-488F-BB01-68C42B0306DD}"/>
    <cellStyle name="20% - Accent2 3 2 2 2 2 2 2 3" xfId="23089" xr:uid="{6C85D158-8FE2-4563-961B-C99938F5912E}"/>
    <cellStyle name="20% - Accent2 3 2 2 2 2 2 2 3 2" xfId="54669" xr:uid="{9F93744F-4F22-4D37-9626-747A9B1CEECB}"/>
    <cellStyle name="20% - Accent2 3 2 2 2 2 2 2 4" xfId="12027" xr:uid="{6D1679E7-8D7B-41A9-82E9-0692129B0D1C}"/>
    <cellStyle name="20% - Accent2 3 2 2 2 2 2 2 4 2" xfId="43663" xr:uid="{EB6A12F1-B0B9-4CA8-833F-054290066B9E}"/>
    <cellStyle name="20% - Accent2 3 2 2 2 2 2 2 5" xfId="38192" xr:uid="{3FA5412B-A4E6-4C83-A7F6-304840BB8A4D}"/>
    <cellStyle name="20% - Accent2 3 2 2 2 2 2 3" xfId="6103" xr:uid="{AEA40D05-03F0-42B4-9048-705089552696}"/>
    <cellStyle name="20% - Accent2 3 2 2 2 2 2 3 2" xfId="28121" xr:uid="{BE8D615A-40DD-492D-A270-D3AE4EAE246D}"/>
    <cellStyle name="20% - Accent2 3 2 2 2 2 2 3 2 2" xfId="59701" xr:uid="{5E866B2A-682C-4DD8-AF49-4080E1D926C8}"/>
    <cellStyle name="20% - Accent2 3 2 2 2 2 2 3 3" xfId="17074" xr:uid="{45885EC3-6639-4F9C-9339-630447879035}"/>
    <cellStyle name="20% - Accent2 3 2 2 2 2 2 3 3 2" xfId="48694" xr:uid="{2CD1C2D9-34B6-4286-9491-4BB93E9896DC}"/>
    <cellStyle name="20% - Accent2 3 2 2 2 2 2 3 4" xfId="37742" xr:uid="{5AA44258-4A33-4A70-AFEA-C79068CC2AF3}"/>
    <cellStyle name="20% - Accent2 3 2 2 2 2 2 4" xfId="22641" xr:uid="{CCD92548-2749-48D4-B21F-6490F65B29E3}"/>
    <cellStyle name="20% - Accent2 3 2 2 2 2 2 4 2" xfId="54221" xr:uid="{BF70F89A-5E2F-4A66-B35E-60473873E00D}"/>
    <cellStyle name="20% - Accent2 3 2 2 2 2 2 5" xfId="11577" xr:uid="{99671E5F-1D6D-4D39-A05D-11924E6B6E59}"/>
    <cellStyle name="20% - Accent2 3 2 2 2 2 2 5 2" xfId="43213" xr:uid="{9626BB40-3956-45DF-9F03-867979F99B28}"/>
    <cellStyle name="20% - Accent2 3 2 2 2 2 2 6" xfId="35031" xr:uid="{472769FB-4843-456E-9872-8770A69ABAB5}"/>
    <cellStyle name="20% - Accent2 3 2 2 2 2 3" xfId="6555" xr:uid="{4003044C-2E8E-4A68-9659-34594E48A465}"/>
    <cellStyle name="20% - Accent2 3 2 2 2 2 3 2" xfId="17521" xr:uid="{CC2C2A1C-9801-4201-840C-8A79B85521D9}"/>
    <cellStyle name="20% - Accent2 3 2 2 2 2 3 2 2" xfId="28568" xr:uid="{31B4D9F1-3991-4AA1-91D5-88CA937CAD17}"/>
    <cellStyle name="20% - Accent2 3 2 2 2 2 3 2 2 2" xfId="60148" xr:uid="{D88BD33E-4680-4D47-98BC-2CE4E3ECBA9C}"/>
    <cellStyle name="20% - Accent2 3 2 2 2 2 3 2 3" xfId="49141" xr:uid="{1B7DBEB1-061C-4E0A-A036-A70DE15604C1}"/>
    <cellStyle name="20% - Accent2 3 2 2 2 2 3 3" xfId="23088" xr:uid="{5909E445-C3E1-4A36-ABB9-680DD0A25C96}"/>
    <cellStyle name="20% - Accent2 3 2 2 2 2 3 3 2" xfId="54668" xr:uid="{EBA8BA96-0E2A-44FE-BAF3-67D43616957B}"/>
    <cellStyle name="20% - Accent2 3 2 2 2 2 3 4" xfId="12026" xr:uid="{B7E77964-30AF-4DF1-88AF-CD81F30698C7}"/>
    <cellStyle name="20% - Accent2 3 2 2 2 2 3 4 2" xfId="43662" xr:uid="{9D791AC5-D647-4574-B8D0-41EE8E691184}"/>
    <cellStyle name="20% - Accent2 3 2 2 2 2 3 5" xfId="38191" xr:uid="{9CA76E2C-2E81-4F93-911F-95A2EFD62C77}"/>
    <cellStyle name="20% - Accent2 3 2 2 2 2 4" xfId="4743" xr:uid="{C9170333-C4AF-4B6A-9B5C-933AB250C44A}"/>
    <cellStyle name="20% - Accent2 3 2 2 2 2 4 2" xfId="26761" xr:uid="{8FD5D261-210D-4801-A37E-079D24808C17}"/>
    <cellStyle name="20% - Accent2 3 2 2 2 2 4 2 2" xfId="58341" xr:uid="{FA728398-202D-4FA4-B6C5-D3FAF0FB7168}"/>
    <cellStyle name="20% - Accent2 3 2 2 2 2 4 3" xfId="15713" xr:uid="{ACB2ABB7-3158-4945-A29D-4BFB71132CD1}"/>
    <cellStyle name="20% - Accent2 3 2 2 2 2 4 3 2" xfId="47334" xr:uid="{D646FDDD-75B0-41B4-B42D-5C040FEEA174}"/>
    <cellStyle name="20% - Accent2 3 2 2 2 2 4 4" xfId="36382" xr:uid="{85C99218-1CCC-4F20-9A18-0D811DAB3854}"/>
    <cellStyle name="20% - Accent2 3 2 2 2 2 5" xfId="21281" xr:uid="{3FB6E2DC-AFA8-46E4-A6EC-E2A2092B6A5C}"/>
    <cellStyle name="20% - Accent2 3 2 2 2 2 5 2" xfId="52861" xr:uid="{A83BABC2-69C0-4F71-8BE5-4DC5937B15AF}"/>
    <cellStyle name="20% - Accent2 3 2 2 2 2 6" xfId="10217" xr:uid="{4743E1E8-9456-4665-A208-EC27832A7862}"/>
    <cellStyle name="20% - Accent2 3 2 2 2 2 6 2" xfId="41853" xr:uid="{7F6051D7-D574-47FF-B0BB-767B17D82DC1}"/>
    <cellStyle name="20% - Accent2 3 2 2 2 2 7" xfId="33404" xr:uid="{F080925D-A0B8-4D02-91E9-F834CC767BEC}"/>
    <cellStyle name="20% - Accent2 3 2 2 2 3" xfId="2710" xr:uid="{9A24A4EB-1EF1-409B-8DCE-B01BCB072D26}"/>
    <cellStyle name="20% - Accent2 3 2 2 2 3 2" xfId="6557" xr:uid="{8105521D-3F09-4B1E-86CB-9688F38E2DCF}"/>
    <cellStyle name="20% - Accent2 3 2 2 2 3 2 2" xfId="17523" xr:uid="{D1CB205E-637E-4615-AAB5-B008935E3E0A}"/>
    <cellStyle name="20% - Accent2 3 2 2 2 3 2 2 2" xfId="28570" xr:uid="{10014078-6A9B-4BAF-AAF2-734A443B151C}"/>
    <cellStyle name="20% - Accent2 3 2 2 2 3 2 2 2 2" xfId="60150" xr:uid="{1E66F101-3338-4563-A9D1-5F7630308209}"/>
    <cellStyle name="20% - Accent2 3 2 2 2 3 2 2 3" xfId="49143" xr:uid="{0490F81D-EE4C-4828-9498-E9AEA68BAECF}"/>
    <cellStyle name="20% - Accent2 3 2 2 2 3 2 3" xfId="23090" xr:uid="{D39B11CB-8756-44FC-8E9D-6C79CA7C59CB}"/>
    <cellStyle name="20% - Accent2 3 2 2 2 3 2 3 2" xfId="54670" xr:uid="{A58D1930-F964-440F-B28D-DF0200929E9E}"/>
    <cellStyle name="20% - Accent2 3 2 2 2 3 2 4" xfId="12028" xr:uid="{74AF35D9-1B3A-44D6-BF14-ACD8F2613B5F}"/>
    <cellStyle name="20% - Accent2 3 2 2 2 3 2 4 2" xfId="43664" xr:uid="{5988CBB1-312D-41B6-986C-021AC856EE30}"/>
    <cellStyle name="20% - Accent2 3 2 2 2 3 2 5" xfId="38193" xr:uid="{503F451D-94D6-4D6F-A86C-B4B1567FD267}"/>
    <cellStyle name="20% - Accent2 3 2 2 2 3 3" xfId="5423" xr:uid="{B93BDE11-808F-453B-984F-3A6108724CDB}"/>
    <cellStyle name="20% - Accent2 3 2 2 2 3 3 2" xfId="27441" xr:uid="{BBACF6B3-3BFB-4736-A448-61B9C48A61EF}"/>
    <cellStyle name="20% - Accent2 3 2 2 2 3 3 2 2" xfId="59021" xr:uid="{3BB802AB-90FE-4927-8477-917AAF192DF2}"/>
    <cellStyle name="20% - Accent2 3 2 2 2 3 3 3" xfId="16394" xr:uid="{DA0195E1-D1AD-4796-B400-E3A6F2F4BD0C}"/>
    <cellStyle name="20% - Accent2 3 2 2 2 3 3 3 2" xfId="48014" xr:uid="{6D720513-F767-4342-B607-D923F647AEE5}"/>
    <cellStyle name="20% - Accent2 3 2 2 2 3 3 4" xfId="37062" xr:uid="{FBEC98D2-C361-47E8-AAD9-0CF3B7067EFA}"/>
    <cellStyle name="20% - Accent2 3 2 2 2 3 4" xfId="21961" xr:uid="{6B0D8FB0-FD36-42FD-990D-82AAD52C84FE}"/>
    <cellStyle name="20% - Accent2 3 2 2 2 3 4 2" xfId="53541" xr:uid="{D96DCD91-4D0F-431E-9270-C50E4CCBD490}"/>
    <cellStyle name="20% - Accent2 3 2 2 2 3 5" xfId="10897" xr:uid="{9FDE33A9-E329-4564-914C-108DF98CFFC7}"/>
    <cellStyle name="20% - Accent2 3 2 2 2 3 5 2" xfId="42533" xr:uid="{A18F23CE-0E62-4E4C-B388-E0549A42F38C}"/>
    <cellStyle name="20% - Accent2 3 2 2 2 3 6" xfId="34351" xr:uid="{24973544-D805-48AD-9A37-8680167CD53B}"/>
    <cellStyle name="20% - Accent2 3 2 2 2 4" xfId="6554" xr:uid="{9AC5B5EC-99BC-432E-994E-C551E68C03A0}"/>
    <cellStyle name="20% - Accent2 3 2 2 2 4 2" xfId="17520" xr:uid="{9924C6AF-FA29-42E3-97AA-305186EA9B17}"/>
    <cellStyle name="20% - Accent2 3 2 2 2 4 2 2" xfId="28567" xr:uid="{4E305FBF-A08A-487E-8EA2-3B7EE04A9EB8}"/>
    <cellStyle name="20% - Accent2 3 2 2 2 4 2 2 2" xfId="60147" xr:uid="{5FB1BEAA-4D10-431D-87CA-9BB60C49E020}"/>
    <cellStyle name="20% - Accent2 3 2 2 2 4 2 3" xfId="49140" xr:uid="{C146D1FA-AA64-4693-AFD9-4ABF136C7A56}"/>
    <cellStyle name="20% - Accent2 3 2 2 2 4 3" xfId="23087" xr:uid="{21F091FA-45F6-4D93-A5C4-71F80BBD5FBC}"/>
    <cellStyle name="20% - Accent2 3 2 2 2 4 3 2" xfId="54667" xr:uid="{6408B153-9BC5-4906-A889-FBC0D73C2075}"/>
    <cellStyle name="20% - Accent2 3 2 2 2 4 4" xfId="12025" xr:uid="{CBA6886B-86CB-4CF7-8D3C-5A823E83BF76}"/>
    <cellStyle name="20% - Accent2 3 2 2 2 4 4 2" xfId="43661" xr:uid="{1B29EC06-CECE-4D9E-9904-10536D944B9E}"/>
    <cellStyle name="20% - Accent2 3 2 2 2 4 5" xfId="38190" xr:uid="{09C6A928-42A6-4B66-818E-A456F4369867}"/>
    <cellStyle name="20% - Accent2 3 2 2 2 5" xfId="4063" xr:uid="{811CF150-237A-4C07-89DC-BB23C94CCFA6}"/>
    <cellStyle name="20% - Accent2 3 2 2 2 5 2" xfId="26081" xr:uid="{6733425C-08DB-406D-A1B7-43572C8F8B26}"/>
    <cellStyle name="20% - Accent2 3 2 2 2 5 2 2" xfId="57661" xr:uid="{EE1AC095-E80C-416D-96EF-813D1E6A0CAB}"/>
    <cellStyle name="20% - Accent2 3 2 2 2 5 3" xfId="15033" xr:uid="{63DDF3B5-6893-40A7-AD91-E9F7BCF30876}"/>
    <cellStyle name="20% - Accent2 3 2 2 2 5 3 2" xfId="46654" xr:uid="{1ADE1FFE-EDD6-44CB-89C1-A85AC8749B13}"/>
    <cellStyle name="20% - Accent2 3 2 2 2 5 4" xfId="35702" xr:uid="{CCE7A4A9-458D-48D7-8D2A-A730B2E664BE}"/>
    <cellStyle name="20% - Accent2 3 2 2 2 6" xfId="20603" xr:uid="{E77D039B-0815-4666-B873-15250819D058}"/>
    <cellStyle name="20% - Accent2 3 2 2 2 6 2" xfId="52183" xr:uid="{05461D0C-73FD-4E83-A049-2E9ADC34B5D3}"/>
    <cellStyle name="20% - Accent2 3 2 2 2 7" xfId="9537" xr:uid="{E635EBBE-B69C-4A62-9070-955E0AC86FAB}"/>
    <cellStyle name="20% - Accent2 3 2 2 2 7 2" xfId="41173" xr:uid="{8AB6AB79-B427-4AA3-B292-9FFEBCCE3F33}"/>
    <cellStyle name="20% - Accent2 3 2 2 2 8" xfId="32725" xr:uid="{2D74867C-D31E-406E-AF06-B7F102BA03EF}"/>
    <cellStyle name="20% - Accent2 3 2 2 3" xfId="1439" xr:uid="{8E10AE12-42FD-4A2E-B538-414B9B3B4EB4}"/>
    <cellStyle name="20% - Accent2 3 2 2 3 2" xfId="3071" xr:uid="{0C933FF1-2891-407F-A6D9-8371CE16DFF2}"/>
    <cellStyle name="20% - Accent2 3 2 2 3 2 2" xfId="6559" xr:uid="{AC2252BB-FB12-4D66-A5F3-43E6EDEE3E05}"/>
    <cellStyle name="20% - Accent2 3 2 2 3 2 2 2" xfId="17525" xr:uid="{41A70C08-EBB5-48E7-8BA5-57C96B7669AD}"/>
    <cellStyle name="20% - Accent2 3 2 2 3 2 2 2 2" xfId="28572" xr:uid="{B026E77B-A7AD-4A01-B14E-5074491B0687}"/>
    <cellStyle name="20% - Accent2 3 2 2 3 2 2 2 2 2" xfId="60152" xr:uid="{E5711557-6A30-4DD5-97F9-23364C2A3F5C}"/>
    <cellStyle name="20% - Accent2 3 2 2 3 2 2 2 3" xfId="49145" xr:uid="{A8F81E9B-659F-469C-AA44-1A001CBFD246}"/>
    <cellStyle name="20% - Accent2 3 2 2 3 2 2 3" xfId="23092" xr:uid="{587FAC02-2C81-424C-94FE-D887692D618C}"/>
    <cellStyle name="20% - Accent2 3 2 2 3 2 2 3 2" xfId="54672" xr:uid="{5A950753-1CA9-4B26-9E79-D2FBF88B1D4C}"/>
    <cellStyle name="20% - Accent2 3 2 2 3 2 2 4" xfId="12030" xr:uid="{A9EDBB6D-B741-4DF4-B9BF-1CA925FA3D96}"/>
    <cellStyle name="20% - Accent2 3 2 2 3 2 2 4 2" xfId="43666" xr:uid="{AE056226-1775-46BD-A3EF-6146C2CD11B8}"/>
    <cellStyle name="20% - Accent2 3 2 2 3 2 2 5" xfId="38195" xr:uid="{B99ADF38-BEFF-4124-94A1-C3CBDC36421B}"/>
    <cellStyle name="20% - Accent2 3 2 2 3 2 3" xfId="5784" xr:uid="{D1ABBA9D-E9B3-4793-941B-628797D37E5A}"/>
    <cellStyle name="20% - Accent2 3 2 2 3 2 3 2" xfId="27802" xr:uid="{4D524B2E-4988-4E91-B8F2-D29DCE998377}"/>
    <cellStyle name="20% - Accent2 3 2 2 3 2 3 2 2" xfId="59382" xr:uid="{88ED3FEC-1FF4-43FA-8689-B8B2905571EB}"/>
    <cellStyle name="20% - Accent2 3 2 2 3 2 3 3" xfId="16755" xr:uid="{59DF2AD7-F8F8-4DD1-88FC-4835578D0C5A}"/>
    <cellStyle name="20% - Accent2 3 2 2 3 2 3 3 2" xfId="48375" xr:uid="{C438F6E1-133C-4260-8834-DEE626F05EA7}"/>
    <cellStyle name="20% - Accent2 3 2 2 3 2 3 4" xfId="37423" xr:uid="{C8010B68-0D02-4C97-BE6E-0BDCBF376898}"/>
    <cellStyle name="20% - Accent2 3 2 2 3 2 4" xfId="22322" xr:uid="{5791EF0D-4CA7-4B32-950F-630B1A647628}"/>
    <cellStyle name="20% - Accent2 3 2 2 3 2 4 2" xfId="53902" xr:uid="{6A2D94CA-0197-481B-9D8B-59469F0D1DE6}"/>
    <cellStyle name="20% - Accent2 3 2 2 3 2 5" xfId="11258" xr:uid="{DB6A4D6D-D00F-453B-8572-1809F807EB57}"/>
    <cellStyle name="20% - Accent2 3 2 2 3 2 5 2" xfId="42894" xr:uid="{21E92229-5794-4DA3-AF79-463F17F2AF94}"/>
    <cellStyle name="20% - Accent2 3 2 2 3 2 6" xfId="34712" xr:uid="{958238FA-A31B-4A85-B703-4CCF491A2D5D}"/>
    <cellStyle name="20% - Accent2 3 2 2 3 3" xfId="6558" xr:uid="{ED837BDF-AFAA-418A-8450-B6922F2D4E94}"/>
    <cellStyle name="20% - Accent2 3 2 2 3 3 2" xfId="17524" xr:uid="{A22D0D11-C046-407D-85DC-84F260B138B6}"/>
    <cellStyle name="20% - Accent2 3 2 2 3 3 2 2" xfId="28571" xr:uid="{2EEA75FC-FBF8-4ECD-A4A3-8653CE110E38}"/>
    <cellStyle name="20% - Accent2 3 2 2 3 3 2 2 2" xfId="60151" xr:uid="{E4E476EB-BF1B-4700-B9D0-E99DB96B3442}"/>
    <cellStyle name="20% - Accent2 3 2 2 3 3 2 3" xfId="49144" xr:uid="{C86AADD3-8476-4163-86C6-26FB3E1B8E85}"/>
    <cellStyle name="20% - Accent2 3 2 2 3 3 3" xfId="23091" xr:uid="{F08A3542-CA43-4448-A456-C9ADA5F348E9}"/>
    <cellStyle name="20% - Accent2 3 2 2 3 3 3 2" xfId="54671" xr:uid="{D6300AEE-1F08-4DA5-8214-E678B43551C5}"/>
    <cellStyle name="20% - Accent2 3 2 2 3 3 4" xfId="12029" xr:uid="{EA61AECC-29C3-494F-94EF-9A75A93D3581}"/>
    <cellStyle name="20% - Accent2 3 2 2 3 3 4 2" xfId="43665" xr:uid="{69FA4A38-C9ED-4A12-BED1-6C6970D7EA7A}"/>
    <cellStyle name="20% - Accent2 3 2 2 3 3 5" xfId="38194" xr:uid="{A4971E3A-6FC1-42B0-A72E-AA68543FF83A}"/>
    <cellStyle name="20% - Accent2 3 2 2 3 4" xfId="4424" xr:uid="{AD7E5E18-188F-4359-A2FC-3E80C744F81C}"/>
    <cellStyle name="20% - Accent2 3 2 2 3 4 2" xfId="26442" xr:uid="{25D34FD0-CC39-40DE-BCB6-F6351D8C0F1C}"/>
    <cellStyle name="20% - Accent2 3 2 2 3 4 2 2" xfId="58022" xr:uid="{4FC0CD63-1730-4C26-819F-89073BB8D105}"/>
    <cellStyle name="20% - Accent2 3 2 2 3 4 3" xfId="15394" xr:uid="{04C051A6-E52D-4F00-A781-49F493522685}"/>
    <cellStyle name="20% - Accent2 3 2 2 3 4 3 2" xfId="47015" xr:uid="{655A2FCA-23CF-494B-AF43-72B3C46425E1}"/>
    <cellStyle name="20% - Accent2 3 2 2 3 4 4" xfId="36063" xr:uid="{96F35897-6FF8-4BCD-A097-355978238D2F}"/>
    <cellStyle name="20% - Accent2 3 2 2 3 5" xfId="20962" xr:uid="{6786ECF9-C6BB-498F-94AC-B14CEF241CA5}"/>
    <cellStyle name="20% - Accent2 3 2 2 3 5 2" xfId="52542" xr:uid="{111A390D-F792-4E97-8F2D-639787B22DEA}"/>
    <cellStyle name="20% - Accent2 3 2 2 3 6" xfId="9898" xr:uid="{D9587103-2D49-41ED-8DD8-86BF1E40F8E8}"/>
    <cellStyle name="20% - Accent2 3 2 2 3 6 2" xfId="41534" xr:uid="{31AEA993-64DC-4A17-A68A-FB2099ABFA08}"/>
    <cellStyle name="20% - Accent2 3 2 2 3 7" xfId="33085" xr:uid="{69CFE248-B23F-46A5-88A3-90CFE741F803}"/>
    <cellStyle name="20% - Accent2 3 2 2 4" xfId="672" xr:uid="{055CE532-8701-41D3-8DE5-C2D7CBD9E681}"/>
    <cellStyle name="20% - Accent2 3 2 2 4 2" xfId="2391" xr:uid="{07A08ED6-934E-4098-86DF-96CC5DB7FDD8}"/>
    <cellStyle name="20% - Accent2 3 2 2 4 2 2" xfId="6560" xr:uid="{EB31A823-3E11-4752-AA91-C88E8EB98D5C}"/>
    <cellStyle name="20% - Accent2 3 2 2 4 2 2 2" xfId="28573" xr:uid="{BE2173A1-1552-4E73-89D3-C41E7CE011C2}"/>
    <cellStyle name="20% - Accent2 3 2 2 4 2 2 2 2" xfId="60153" xr:uid="{4F14922E-0B5B-428B-8699-2A7033C2C5E1}"/>
    <cellStyle name="20% - Accent2 3 2 2 4 2 2 3" xfId="17526" xr:uid="{E748116C-C5A1-49FD-9317-6C9F0868C898}"/>
    <cellStyle name="20% - Accent2 3 2 2 4 2 2 3 2" xfId="49146" xr:uid="{C3514B4A-6300-4ADC-A1C7-3AD4CE7AC74D}"/>
    <cellStyle name="20% - Accent2 3 2 2 4 2 2 4" xfId="38196" xr:uid="{D403E5A6-3939-4A21-948B-EEEBB009C8A2}"/>
    <cellStyle name="20% - Accent2 3 2 2 4 2 3" xfId="23093" xr:uid="{8DA4ACA7-3DF5-4C57-9E40-6D87EF47912A}"/>
    <cellStyle name="20% - Accent2 3 2 2 4 2 3 2" xfId="54673" xr:uid="{1D0F3052-BCFE-4DB0-8784-92E1CC79334F}"/>
    <cellStyle name="20% - Accent2 3 2 2 4 2 4" xfId="12031" xr:uid="{CA0B00EB-9C8D-4B32-8605-20054F072BE2}"/>
    <cellStyle name="20% - Accent2 3 2 2 4 2 4 2" xfId="43667" xr:uid="{C47410C5-9DD3-4E1A-B2C4-6FB6E8803695}"/>
    <cellStyle name="20% - Accent2 3 2 2 4 2 5" xfId="34032" xr:uid="{080183B0-8205-4063-ABD4-725F0A616105}"/>
    <cellStyle name="20% - Accent2 3 2 2 4 3" xfId="5104" xr:uid="{870A9125-F467-4D38-A4C6-29950F96A40D}"/>
    <cellStyle name="20% - Accent2 3 2 2 4 3 2" xfId="27122" xr:uid="{9E583774-7AF8-42F2-AE46-BB1C6B50E5D7}"/>
    <cellStyle name="20% - Accent2 3 2 2 4 3 2 2" xfId="58702" xr:uid="{D111BF43-D026-4F1A-8B88-546345687442}"/>
    <cellStyle name="20% - Accent2 3 2 2 4 3 3" xfId="16075" xr:uid="{871F06DD-B070-46AF-B777-A11C14D36641}"/>
    <cellStyle name="20% - Accent2 3 2 2 4 3 3 2" xfId="47695" xr:uid="{2D99F27C-C9D0-499B-8D45-EF3CB7DA30F4}"/>
    <cellStyle name="20% - Accent2 3 2 2 4 3 4" xfId="36743" xr:uid="{6341582F-4440-4AA7-BD4A-5DED617A88DF}"/>
    <cellStyle name="20% - Accent2 3 2 2 4 4" xfId="21642" xr:uid="{F463FAEE-C8AC-45E4-970D-D3DDD1B829C4}"/>
    <cellStyle name="20% - Accent2 3 2 2 4 4 2" xfId="53222" xr:uid="{DCBC063D-6B37-48AC-8BD8-08D17FA9D836}"/>
    <cellStyle name="20% - Accent2 3 2 2 4 5" xfId="10578" xr:uid="{C9ECB878-0459-451D-866F-F875CC37386D}"/>
    <cellStyle name="20% - Accent2 3 2 2 4 5 2" xfId="42214" xr:uid="{9DCFEBEA-3123-44DF-AD03-8827F3F944ED}"/>
    <cellStyle name="20% - Accent2 3 2 2 4 6" xfId="32406" xr:uid="{A0C65E5C-D6AF-4B45-AFEE-017440F46536}"/>
    <cellStyle name="20% - Accent2 3 2 2 5" xfId="2080" xr:uid="{C58BB75F-F784-436D-B41F-2FDBDA0BAABE}"/>
    <cellStyle name="20% - Accent2 3 2 2 5 2" xfId="6553" xr:uid="{3AADCA7C-5636-45D6-8D62-A2147CC0B3B2}"/>
    <cellStyle name="20% - Accent2 3 2 2 5 2 2" xfId="28566" xr:uid="{6C954335-DDF8-4121-99D6-7573AC260224}"/>
    <cellStyle name="20% - Accent2 3 2 2 5 2 2 2" xfId="60146" xr:uid="{74DD4E95-6FAE-4082-A0F5-41C376277674}"/>
    <cellStyle name="20% - Accent2 3 2 2 5 2 3" xfId="17519" xr:uid="{3ED571CE-2B8B-4113-9624-DCD8276DD5CB}"/>
    <cellStyle name="20% - Accent2 3 2 2 5 2 3 2" xfId="49139" xr:uid="{F6194441-2812-4397-B6B2-C028455169CE}"/>
    <cellStyle name="20% - Accent2 3 2 2 5 2 4" xfId="38189" xr:uid="{C407C0D4-4EBB-4D8D-8249-D1B91BF098E1}"/>
    <cellStyle name="20% - Accent2 3 2 2 5 3" xfId="23086" xr:uid="{D5130CBD-1021-416A-A049-A165DBFF7DE9}"/>
    <cellStyle name="20% - Accent2 3 2 2 5 3 2" xfId="54666" xr:uid="{50A0250A-9546-4E2A-92D4-0196938BB5DE}"/>
    <cellStyle name="20% - Accent2 3 2 2 5 4" xfId="12024" xr:uid="{CC1444B9-55A1-4FC1-915E-104AC118FD27}"/>
    <cellStyle name="20% - Accent2 3 2 2 5 4 2" xfId="43660" xr:uid="{04EADCA3-BB28-41B9-9317-27AA2B4BAF89}"/>
    <cellStyle name="20% - Accent2 3 2 2 5 5" xfId="33722" xr:uid="{9EF1B152-C64E-43EA-80A7-4F2E42547B6E}"/>
    <cellStyle name="20% - Accent2 3 2 2 6" xfId="3744" xr:uid="{8FAAC612-10D0-4F49-A9BD-2B4627C652AB}"/>
    <cellStyle name="20% - Accent2 3 2 2 6 2" xfId="25750" xr:uid="{10F950F8-89D6-412B-AD31-9333BC59F709}"/>
    <cellStyle name="20% - Accent2 3 2 2 6 2 2" xfId="57330" xr:uid="{50C0BA7B-D2AC-4420-81FE-B1D61E473B94}"/>
    <cellStyle name="20% - Accent2 3 2 2 6 3" xfId="14701" xr:uid="{593F358D-4075-41CF-9B41-8A228A9FE303}"/>
    <cellStyle name="20% - Accent2 3 2 2 6 3 2" xfId="46323" xr:uid="{A777F535-CE45-47A8-825F-B95EEF8A99EE}"/>
    <cellStyle name="20% - Accent2 3 2 2 6 4" xfId="35383" xr:uid="{EFFB5C54-EFD3-40A2-AF08-7C6DC7D8C75D}"/>
    <cellStyle name="20% - Accent2 3 2 2 7" xfId="20285" xr:uid="{87C1DB50-B407-4E69-909C-E541E50F9C61}"/>
    <cellStyle name="20% - Accent2 3 2 2 7 2" xfId="51865" xr:uid="{26E82D76-932D-43DF-A1F4-FB9C2A15B214}"/>
    <cellStyle name="20% - Accent2 3 2 2 8" xfId="9218" xr:uid="{0695000A-E090-4421-928A-961CAA641720}"/>
    <cellStyle name="20% - Accent2 3 2 2 8 2" xfId="40854" xr:uid="{9CB57D56-F1EA-4E48-9468-47AD483AF639}"/>
    <cellStyle name="20% - Accent2 3 2 2 9" xfId="32096" xr:uid="{59BA8238-1E43-439A-93A5-B2182A876DF9}"/>
    <cellStyle name="20% - Accent2 3 2 3" xfId="899" xr:uid="{100F95C9-0924-49A2-8DBA-9F49E214CD3D}"/>
    <cellStyle name="20% - Accent2 3 2 3 2" xfId="1622" xr:uid="{7FC8C03B-C58C-42D7-9D63-B1F1A2BD8D41}"/>
    <cellStyle name="20% - Accent2 3 2 3 2 2" xfId="3253" xr:uid="{9AFE371D-F175-48AB-A5A6-2A1F76BA3D6A}"/>
    <cellStyle name="20% - Accent2 3 2 3 2 2 2" xfId="6563" xr:uid="{395F903C-901C-4705-AB59-F91F52984804}"/>
    <cellStyle name="20% - Accent2 3 2 3 2 2 2 2" xfId="17529" xr:uid="{7C42251B-CF68-4024-B9A9-BA84A1F744B1}"/>
    <cellStyle name="20% - Accent2 3 2 3 2 2 2 2 2" xfId="28576" xr:uid="{F21BE9D1-ACEE-488A-BA54-1F21C445F2D7}"/>
    <cellStyle name="20% - Accent2 3 2 3 2 2 2 2 2 2" xfId="60156" xr:uid="{44D9A4F0-B8B2-4354-89EE-82294901087A}"/>
    <cellStyle name="20% - Accent2 3 2 3 2 2 2 2 3" xfId="49149" xr:uid="{2AF7F9C2-99BE-4975-A456-0A812FAB04B8}"/>
    <cellStyle name="20% - Accent2 3 2 3 2 2 2 3" xfId="23096" xr:uid="{C435D934-22FB-43F7-A0C8-3077D81F766B}"/>
    <cellStyle name="20% - Accent2 3 2 3 2 2 2 3 2" xfId="54676" xr:uid="{2736E487-26BD-4383-A6F7-B8AE6F5F7B43}"/>
    <cellStyle name="20% - Accent2 3 2 3 2 2 2 4" xfId="12034" xr:uid="{C0FF1424-8748-4D9C-8FC1-19324417611D}"/>
    <cellStyle name="20% - Accent2 3 2 3 2 2 2 4 2" xfId="43670" xr:uid="{D354EDE9-5615-4DF0-B5C5-3198BDE77484}"/>
    <cellStyle name="20% - Accent2 3 2 3 2 2 2 5" xfId="38199" xr:uid="{6B2E03CF-DF41-453C-B4BA-7FC79FAA28F0}"/>
    <cellStyle name="20% - Accent2 3 2 3 2 2 3" xfId="5966" xr:uid="{0877E297-43E0-4DB9-8537-3E78A63E070B}"/>
    <cellStyle name="20% - Accent2 3 2 3 2 2 3 2" xfId="27984" xr:uid="{45C47B04-4914-4090-9E6A-3BCAE18CC951}"/>
    <cellStyle name="20% - Accent2 3 2 3 2 2 3 2 2" xfId="59564" xr:uid="{F6DCC601-9491-4D25-9018-CE4BC65FD6B2}"/>
    <cellStyle name="20% - Accent2 3 2 3 2 2 3 3" xfId="16937" xr:uid="{C943838D-0D9E-47A8-AC5B-1055B07A84F7}"/>
    <cellStyle name="20% - Accent2 3 2 3 2 2 3 3 2" xfId="48557" xr:uid="{2FA9ECBF-326F-41D8-A0CB-823C765B35D8}"/>
    <cellStyle name="20% - Accent2 3 2 3 2 2 3 4" xfId="37605" xr:uid="{96E8F080-972A-49B5-8B8A-D18F6BB6317F}"/>
    <cellStyle name="20% - Accent2 3 2 3 2 2 4" xfId="22504" xr:uid="{D6326D61-F0FC-402C-8213-4F39AB739342}"/>
    <cellStyle name="20% - Accent2 3 2 3 2 2 4 2" xfId="54084" xr:uid="{65134454-E4EF-4D5A-85B2-E811D2433106}"/>
    <cellStyle name="20% - Accent2 3 2 3 2 2 5" xfId="11440" xr:uid="{20E8908D-C961-476F-8842-BD50EE465256}"/>
    <cellStyle name="20% - Accent2 3 2 3 2 2 5 2" xfId="43076" xr:uid="{4B2D6945-9FEA-43BB-9C0D-4575C3E3F7A0}"/>
    <cellStyle name="20% - Accent2 3 2 3 2 2 6" xfId="34894" xr:uid="{7C101C05-7AB8-47D6-B548-F00F3F5E792B}"/>
    <cellStyle name="20% - Accent2 3 2 3 2 3" xfId="6562" xr:uid="{C131ECB2-0D07-47AD-A037-63C76AAEDF5F}"/>
    <cellStyle name="20% - Accent2 3 2 3 2 3 2" xfId="17528" xr:uid="{E979020D-7F47-433C-967A-E223A98CD51D}"/>
    <cellStyle name="20% - Accent2 3 2 3 2 3 2 2" xfId="28575" xr:uid="{AE5F9760-181E-4A53-856A-92A3D3FB6CB6}"/>
    <cellStyle name="20% - Accent2 3 2 3 2 3 2 2 2" xfId="60155" xr:uid="{4E25811D-9C1C-4371-B7A2-65BA1FC187E0}"/>
    <cellStyle name="20% - Accent2 3 2 3 2 3 2 3" xfId="49148" xr:uid="{FEA3A6E3-34D3-49A1-B9E9-8F1B249785F2}"/>
    <cellStyle name="20% - Accent2 3 2 3 2 3 3" xfId="23095" xr:uid="{7E163465-3E9D-425E-8551-DA6ACD523F4B}"/>
    <cellStyle name="20% - Accent2 3 2 3 2 3 3 2" xfId="54675" xr:uid="{7B9A74CA-FBE9-4F77-BCE2-B27BDF12B98A}"/>
    <cellStyle name="20% - Accent2 3 2 3 2 3 4" xfId="12033" xr:uid="{8E1F18F5-6102-4F57-B61E-FF1C292C8F34}"/>
    <cellStyle name="20% - Accent2 3 2 3 2 3 4 2" xfId="43669" xr:uid="{5971E7CB-EDD5-444A-A4F2-CC5C668C72CE}"/>
    <cellStyle name="20% - Accent2 3 2 3 2 3 5" xfId="38198" xr:uid="{7F389BB6-69E4-44D6-8B43-5B90025E5943}"/>
    <cellStyle name="20% - Accent2 3 2 3 2 4" xfId="4606" xr:uid="{A1486785-1C3E-4154-B21D-7CB1D295A0A0}"/>
    <cellStyle name="20% - Accent2 3 2 3 2 4 2" xfId="26624" xr:uid="{700B00F4-0968-4F6A-8A64-A8B1830B569A}"/>
    <cellStyle name="20% - Accent2 3 2 3 2 4 2 2" xfId="58204" xr:uid="{05912584-E4D6-472D-85CD-12364AFD0E46}"/>
    <cellStyle name="20% - Accent2 3 2 3 2 4 3" xfId="15576" xr:uid="{1E30D722-8377-4F24-B434-6673236E5E5D}"/>
    <cellStyle name="20% - Accent2 3 2 3 2 4 3 2" xfId="47197" xr:uid="{87B75FF3-79DE-4224-9EE2-EBC4AC93014E}"/>
    <cellStyle name="20% - Accent2 3 2 3 2 4 4" xfId="36245" xr:uid="{F5ADDFA7-CF89-477E-96CA-A25C24F2E38D}"/>
    <cellStyle name="20% - Accent2 3 2 3 2 5" xfId="21144" xr:uid="{A44D8F26-E6A0-4CCA-84AF-432E7AD19257}"/>
    <cellStyle name="20% - Accent2 3 2 3 2 5 2" xfId="52724" xr:uid="{385FD3F9-0401-48AF-9C4A-8F680F98085E}"/>
    <cellStyle name="20% - Accent2 3 2 3 2 6" xfId="10080" xr:uid="{25998EFA-A02C-47E2-B15C-BE025C264B15}"/>
    <cellStyle name="20% - Accent2 3 2 3 2 6 2" xfId="41716" xr:uid="{B641B10A-AC45-4FF2-A443-7AB3D2BF15DD}"/>
    <cellStyle name="20% - Accent2 3 2 3 2 7" xfId="33267" xr:uid="{9E0D8263-CB53-4DD0-B507-D83601F1FDFE}"/>
    <cellStyle name="20% - Accent2 3 2 3 3" xfId="2573" xr:uid="{C5A6F96E-795E-4A68-AE4B-8BFC47B39CAE}"/>
    <cellStyle name="20% - Accent2 3 2 3 3 2" xfId="6564" xr:uid="{3B7DBFDC-A365-4247-854B-6051B36F919F}"/>
    <cellStyle name="20% - Accent2 3 2 3 3 2 2" xfId="17530" xr:uid="{2333CA5D-3EDE-4E3B-9288-89BE92626FAE}"/>
    <cellStyle name="20% - Accent2 3 2 3 3 2 2 2" xfId="28577" xr:uid="{628B1F91-3FE7-4BE4-9A5F-567A40405A50}"/>
    <cellStyle name="20% - Accent2 3 2 3 3 2 2 2 2" xfId="60157" xr:uid="{A5477275-C8F5-4FAB-9196-693CFCAE0CF9}"/>
    <cellStyle name="20% - Accent2 3 2 3 3 2 2 3" xfId="49150" xr:uid="{42CF1D79-F400-4A0F-910F-751CA4652528}"/>
    <cellStyle name="20% - Accent2 3 2 3 3 2 3" xfId="23097" xr:uid="{7C93B983-1268-4A80-BB03-4F0A0751B4C7}"/>
    <cellStyle name="20% - Accent2 3 2 3 3 2 3 2" xfId="54677" xr:uid="{0A76EDD8-3081-462F-9829-87B70DEB150D}"/>
    <cellStyle name="20% - Accent2 3 2 3 3 2 4" xfId="12035" xr:uid="{F6BE362C-933B-4753-9E2E-8437D8BC260A}"/>
    <cellStyle name="20% - Accent2 3 2 3 3 2 4 2" xfId="43671" xr:uid="{D9732AB7-8197-4D62-BF48-8A0ED6393A1E}"/>
    <cellStyle name="20% - Accent2 3 2 3 3 2 5" xfId="38200" xr:uid="{6C51678C-0E29-4427-BFBB-FF79DBF20D97}"/>
    <cellStyle name="20% - Accent2 3 2 3 3 3" xfId="5286" xr:uid="{4B3F208B-F88C-4548-BF17-4F73D61FA60A}"/>
    <cellStyle name="20% - Accent2 3 2 3 3 3 2" xfId="27304" xr:uid="{14E3F661-0A61-45CC-A836-4B9524F8C723}"/>
    <cellStyle name="20% - Accent2 3 2 3 3 3 2 2" xfId="58884" xr:uid="{50FCFA26-A98F-4737-8EF4-BC74A96844D3}"/>
    <cellStyle name="20% - Accent2 3 2 3 3 3 3" xfId="16257" xr:uid="{3F502323-3806-4B4C-9BD5-DC46D8D77558}"/>
    <cellStyle name="20% - Accent2 3 2 3 3 3 3 2" xfId="47877" xr:uid="{2336D0A1-CDBA-4CDF-A2AB-332EC3BF8746}"/>
    <cellStyle name="20% - Accent2 3 2 3 3 3 4" xfId="36925" xr:uid="{C3E113E1-7EA7-4D72-9A0C-D7408B7E976D}"/>
    <cellStyle name="20% - Accent2 3 2 3 3 4" xfId="21824" xr:uid="{B7DC760A-EE91-4961-9DEC-2EC9271F4B36}"/>
    <cellStyle name="20% - Accent2 3 2 3 3 4 2" xfId="53404" xr:uid="{0F813F87-F51D-4DFE-8B66-4C28ED874914}"/>
    <cellStyle name="20% - Accent2 3 2 3 3 5" xfId="10760" xr:uid="{73F7E813-BF16-4185-BE9D-200E838115B9}"/>
    <cellStyle name="20% - Accent2 3 2 3 3 5 2" xfId="42396" xr:uid="{A80F8C0F-DE99-4ED5-A3E2-E530C53161BD}"/>
    <cellStyle name="20% - Accent2 3 2 3 3 6" xfId="34214" xr:uid="{2242A6A2-85E0-436D-A140-50EF98F8B3CC}"/>
    <cellStyle name="20% - Accent2 3 2 3 4" xfId="6561" xr:uid="{37494FDD-1F70-4D93-8203-75ADB890CBC0}"/>
    <cellStyle name="20% - Accent2 3 2 3 4 2" xfId="17527" xr:uid="{0E79E66E-F53A-47BC-8502-97E2B8B359CE}"/>
    <cellStyle name="20% - Accent2 3 2 3 4 2 2" xfId="28574" xr:uid="{232D27EC-963D-4F1C-8DF5-7D0705A4E508}"/>
    <cellStyle name="20% - Accent2 3 2 3 4 2 2 2" xfId="60154" xr:uid="{0C3CFEC9-75E6-4E08-A9FA-43C199DC469E}"/>
    <cellStyle name="20% - Accent2 3 2 3 4 2 3" xfId="49147" xr:uid="{7A184D0A-70EE-43D7-8698-88E28BA51B09}"/>
    <cellStyle name="20% - Accent2 3 2 3 4 3" xfId="23094" xr:uid="{8FC28052-460C-4290-BF47-72656336FF21}"/>
    <cellStyle name="20% - Accent2 3 2 3 4 3 2" xfId="54674" xr:uid="{C9F53F60-22F1-4933-BB8C-5114A4035578}"/>
    <cellStyle name="20% - Accent2 3 2 3 4 4" xfId="12032" xr:uid="{EB2CE52B-B26B-43DB-8458-7998851362BA}"/>
    <cellStyle name="20% - Accent2 3 2 3 4 4 2" xfId="43668" xr:uid="{F00CB9EC-4110-4064-ACD9-0F9BD59AE195}"/>
    <cellStyle name="20% - Accent2 3 2 3 4 5" xfId="38197" xr:uid="{BA629D80-AD9F-4CAB-9EEC-BCEB46995637}"/>
    <cellStyle name="20% - Accent2 3 2 3 5" xfId="3926" xr:uid="{EB46E198-4A38-4388-83A8-310619F4332F}"/>
    <cellStyle name="20% - Accent2 3 2 3 5 2" xfId="25944" xr:uid="{CF148301-7288-4F1A-B63E-CA19680BE11C}"/>
    <cellStyle name="20% - Accent2 3 2 3 5 2 2" xfId="57524" xr:uid="{BA36330A-F49B-48AC-B5E6-3200A69689F3}"/>
    <cellStyle name="20% - Accent2 3 2 3 5 3" xfId="14896" xr:uid="{BD95C937-DD84-457A-BF46-9DD9201FAE49}"/>
    <cellStyle name="20% - Accent2 3 2 3 5 3 2" xfId="46517" xr:uid="{5B116E62-4E73-4377-84C6-ADF8D52A8F5D}"/>
    <cellStyle name="20% - Accent2 3 2 3 5 4" xfId="35565" xr:uid="{D3E4F11D-8893-45C7-905D-9D099FACBDDE}"/>
    <cellStyle name="20% - Accent2 3 2 3 6" xfId="20466" xr:uid="{234967BF-C9E1-492E-8D73-19FA6FE37DE9}"/>
    <cellStyle name="20% - Accent2 3 2 3 6 2" xfId="52046" xr:uid="{812BFC45-93D2-4186-861D-688F94FAA9D7}"/>
    <cellStyle name="20% - Accent2 3 2 3 7" xfId="9400" xr:uid="{46862AB9-28C0-4447-9F9F-EDA5BAC786D3}"/>
    <cellStyle name="20% - Accent2 3 2 3 7 2" xfId="41036" xr:uid="{E5C39DE8-38BA-4EE3-819C-49ABB49CAACB}"/>
    <cellStyle name="20% - Accent2 3 2 3 8" xfId="32588" xr:uid="{AAF7CE00-6694-4F17-9B9E-3E9933D602E6}"/>
    <cellStyle name="20% - Accent2 3 2 4" xfId="1302" xr:uid="{C048915B-2625-4033-B833-E90D899ACC90}"/>
    <cellStyle name="20% - Accent2 3 2 4 2" xfId="2934" xr:uid="{F64699EB-503B-4A2D-AC46-AF4898A4B3DC}"/>
    <cellStyle name="20% - Accent2 3 2 4 2 2" xfId="6566" xr:uid="{9EFF8D05-9007-42EF-A59C-AE1B22852B98}"/>
    <cellStyle name="20% - Accent2 3 2 4 2 2 2" xfId="17532" xr:uid="{101FADD4-3CAA-442B-AF58-CB4C93B6B962}"/>
    <cellStyle name="20% - Accent2 3 2 4 2 2 2 2" xfId="28579" xr:uid="{124F7D02-D11B-4AD8-A7A9-346DA2EB6B16}"/>
    <cellStyle name="20% - Accent2 3 2 4 2 2 2 2 2" xfId="60159" xr:uid="{CA1514CB-C6B7-4F9D-94CC-558B3C9CFD64}"/>
    <cellStyle name="20% - Accent2 3 2 4 2 2 2 3" xfId="49152" xr:uid="{6151DB28-A191-440D-9925-C688DF9C2D6E}"/>
    <cellStyle name="20% - Accent2 3 2 4 2 2 3" xfId="23099" xr:uid="{32518E55-5EE9-49CC-95DB-FB95A90D85C9}"/>
    <cellStyle name="20% - Accent2 3 2 4 2 2 3 2" xfId="54679" xr:uid="{7EDE60DD-5535-45A9-B415-BBEFDB5E0CD9}"/>
    <cellStyle name="20% - Accent2 3 2 4 2 2 4" xfId="12037" xr:uid="{3BB35FB3-CD7B-4630-AD0E-75695E7A36E0}"/>
    <cellStyle name="20% - Accent2 3 2 4 2 2 4 2" xfId="43673" xr:uid="{1569B89F-E729-41A8-8932-4D6F42DD63F1}"/>
    <cellStyle name="20% - Accent2 3 2 4 2 2 5" xfId="38202" xr:uid="{DA342B98-A8F4-494A-A67C-14D83963A011}"/>
    <cellStyle name="20% - Accent2 3 2 4 2 3" xfId="5647" xr:uid="{1C35ACA2-F27C-4D09-BB35-24EBC5B38806}"/>
    <cellStyle name="20% - Accent2 3 2 4 2 3 2" xfId="27665" xr:uid="{D2B432D9-C017-4523-9C42-92AD079856BF}"/>
    <cellStyle name="20% - Accent2 3 2 4 2 3 2 2" xfId="59245" xr:uid="{055ED304-0A1B-4EC7-A238-385DC1C0E5B7}"/>
    <cellStyle name="20% - Accent2 3 2 4 2 3 3" xfId="16618" xr:uid="{8F473FCD-918E-4C54-88B6-5A2ECDAF0F9B}"/>
    <cellStyle name="20% - Accent2 3 2 4 2 3 3 2" xfId="48238" xr:uid="{1B10EA78-A9D7-43DE-8DA7-40AA79D7B663}"/>
    <cellStyle name="20% - Accent2 3 2 4 2 3 4" xfId="37286" xr:uid="{0B019C4C-A3A4-4241-8CE2-94864ADDF0A0}"/>
    <cellStyle name="20% - Accent2 3 2 4 2 4" xfId="22185" xr:uid="{31A297EA-A4B8-452E-BA3E-4498F398A204}"/>
    <cellStyle name="20% - Accent2 3 2 4 2 4 2" xfId="53765" xr:uid="{83952019-3654-458E-9D1D-2A8A3B6BFB06}"/>
    <cellStyle name="20% - Accent2 3 2 4 2 5" xfId="11121" xr:uid="{51A0D9CE-549A-49F5-BC87-856A4344EE49}"/>
    <cellStyle name="20% - Accent2 3 2 4 2 5 2" xfId="42757" xr:uid="{F3EBFDF2-C445-4BF3-8243-6589F827DBD4}"/>
    <cellStyle name="20% - Accent2 3 2 4 2 6" xfId="34575" xr:uid="{29FB7525-0A6B-43CD-823E-F57B521831BA}"/>
    <cellStyle name="20% - Accent2 3 2 4 3" xfId="6565" xr:uid="{BD58F90F-5906-4588-A629-0A3FC3A6D1EE}"/>
    <cellStyle name="20% - Accent2 3 2 4 3 2" xfId="17531" xr:uid="{B916EAF4-23F4-4B4B-8D52-2582BD54B597}"/>
    <cellStyle name="20% - Accent2 3 2 4 3 2 2" xfId="28578" xr:uid="{CB3BF5F9-BBC5-4DD6-89F0-DAF46964ECC8}"/>
    <cellStyle name="20% - Accent2 3 2 4 3 2 2 2" xfId="60158" xr:uid="{048B3D66-5B13-4027-A2EA-1E35693EFA0E}"/>
    <cellStyle name="20% - Accent2 3 2 4 3 2 3" xfId="49151" xr:uid="{91ADAFAC-E141-42C7-B06B-CBD6C89FD5BB}"/>
    <cellStyle name="20% - Accent2 3 2 4 3 3" xfId="23098" xr:uid="{5393AA4F-6364-4CC5-9156-48BB076ECE0F}"/>
    <cellStyle name="20% - Accent2 3 2 4 3 3 2" xfId="54678" xr:uid="{2B9AFB23-07E3-4A52-9C04-BB9D689E1DC9}"/>
    <cellStyle name="20% - Accent2 3 2 4 3 4" xfId="12036" xr:uid="{3484DA79-D2C0-499A-BF71-C4A1CE1D8FED}"/>
    <cellStyle name="20% - Accent2 3 2 4 3 4 2" xfId="43672" xr:uid="{21848C8D-AD62-4CC0-AF42-4EF29B451C9F}"/>
    <cellStyle name="20% - Accent2 3 2 4 3 5" xfId="38201" xr:uid="{075E349A-D646-4D60-B112-5AA234D65470}"/>
    <cellStyle name="20% - Accent2 3 2 4 4" xfId="4287" xr:uid="{A4C3D0C4-5C02-42E3-BB1F-AF8B563C8F06}"/>
    <cellStyle name="20% - Accent2 3 2 4 4 2" xfId="26305" xr:uid="{9998F750-4960-426E-8B46-60FC28251959}"/>
    <cellStyle name="20% - Accent2 3 2 4 4 2 2" xfId="57885" xr:uid="{616C6A51-0052-4515-8310-20E5947676DC}"/>
    <cellStyle name="20% - Accent2 3 2 4 4 3" xfId="15257" xr:uid="{1B5566C4-B84D-412F-98C2-E0BC4BE5F50F}"/>
    <cellStyle name="20% - Accent2 3 2 4 4 3 2" xfId="46878" xr:uid="{0F2FBEE0-6331-4E47-B4D8-438CA33889FD}"/>
    <cellStyle name="20% - Accent2 3 2 4 4 4" xfId="35926" xr:uid="{FA93A474-D929-4F70-9538-632EC54B4D77}"/>
    <cellStyle name="20% - Accent2 3 2 4 5" xfId="20825" xr:uid="{0640D1D4-22A6-444D-A147-EA11A255ECF3}"/>
    <cellStyle name="20% - Accent2 3 2 4 5 2" xfId="52405" xr:uid="{B71B59C0-56D4-4AB2-83BC-FE6D5936041D}"/>
    <cellStyle name="20% - Accent2 3 2 4 6" xfId="9761" xr:uid="{6514C8E0-5381-432E-A7AC-0C7071BA46BC}"/>
    <cellStyle name="20% - Accent2 3 2 4 6 2" xfId="41397" xr:uid="{BF9C4A80-B668-425B-B96C-090C63269EED}"/>
    <cellStyle name="20% - Accent2 3 2 4 7" xfId="32948" xr:uid="{EAB23EE9-9A79-447A-8F9E-FB452FF3B48C}"/>
    <cellStyle name="20% - Accent2 3 2 5" xfId="521" xr:uid="{AAFBD79D-839D-4B8A-844E-3F3FD3AA6695}"/>
    <cellStyle name="20% - Accent2 3 2 5 2" xfId="2254" xr:uid="{C189B9FC-C46F-4183-B00A-E4DED023435A}"/>
    <cellStyle name="20% - Accent2 3 2 5 2 2" xfId="6567" xr:uid="{B1FBEAD7-F532-42AE-A5CC-2B80123D66A8}"/>
    <cellStyle name="20% - Accent2 3 2 5 2 2 2" xfId="28580" xr:uid="{C708932B-ED90-4F69-99B4-2605B2B86151}"/>
    <cellStyle name="20% - Accent2 3 2 5 2 2 2 2" xfId="60160" xr:uid="{8CC0DEA2-B463-475B-B734-C062E851DC22}"/>
    <cellStyle name="20% - Accent2 3 2 5 2 2 3" xfId="17533" xr:uid="{4A9F6DD1-1690-4A92-A0A6-2D76173ED045}"/>
    <cellStyle name="20% - Accent2 3 2 5 2 2 3 2" xfId="49153" xr:uid="{1249AE00-96B7-4296-8B52-56AA6C7F8B40}"/>
    <cellStyle name="20% - Accent2 3 2 5 2 2 4" xfId="38203" xr:uid="{50191D6A-24AF-423C-832C-804376581300}"/>
    <cellStyle name="20% - Accent2 3 2 5 2 3" xfId="23100" xr:uid="{A09DE425-FAAD-4334-8A14-D3BE166E6B20}"/>
    <cellStyle name="20% - Accent2 3 2 5 2 3 2" xfId="54680" xr:uid="{B7045D3E-B4A4-4D38-9277-6CAADBC556A4}"/>
    <cellStyle name="20% - Accent2 3 2 5 2 4" xfId="12038" xr:uid="{60DA0238-3021-40FB-979F-BE0992BB7E60}"/>
    <cellStyle name="20% - Accent2 3 2 5 2 4 2" xfId="43674" xr:uid="{6725A157-0D4E-4A1C-A608-BF67D71B8298}"/>
    <cellStyle name="20% - Accent2 3 2 5 2 5" xfId="33895" xr:uid="{B1F727D8-571A-43B8-82BD-0E3EC7EEF1DD}"/>
    <cellStyle name="20% - Accent2 3 2 5 3" xfId="4967" xr:uid="{DEC55A95-AD01-4AF3-ABEE-18E6919BBF02}"/>
    <cellStyle name="20% - Accent2 3 2 5 3 2" xfId="26985" xr:uid="{62E05FF2-CFDA-4B0A-B52F-59B4599B123F}"/>
    <cellStyle name="20% - Accent2 3 2 5 3 2 2" xfId="58565" xr:uid="{AD57DD79-3C5B-4D8E-83D9-802E5B27BC71}"/>
    <cellStyle name="20% - Accent2 3 2 5 3 3" xfId="15938" xr:uid="{297A931E-6248-4B8B-B9FE-409F466C34FD}"/>
    <cellStyle name="20% - Accent2 3 2 5 3 3 2" xfId="47558" xr:uid="{6EE12AF9-9514-474A-8F76-40C25BB2F354}"/>
    <cellStyle name="20% - Accent2 3 2 5 3 4" xfId="36606" xr:uid="{A9BB23F9-6B7B-4EB2-BCA4-585FAF55E069}"/>
    <cellStyle name="20% - Accent2 3 2 5 4" xfId="21505" xr:uid="{AE9F4A53-26CD-428F-B83F-D78FBB146A9E}"/>
    <cellStyle name="20% - Accent2 3 2 5 4 2" xfId="53085" xr:uid="{767EB0C7-989F-465A-AB8D-98FC51D6ADBE}"/>
    <cellStyle name="20% - Accent2 3 2 5 5" xfId="10441" xr:uid="{6A6114A1-A43B-422B-8F56-C7B594947FAF}"/>
    <cellStyle name="20% - Accent2 3 2 5 5 2" xfId="42077" xr:uid="{B1F0C503-FE0A-489E-9913-666519B5A866}"/>
    <cellStyle name="20% - Accent2 3 2 5 6" xfId="32269" xr:uid="{B62CDF64-CDB0-4AAD-AAFB-A5C61E2633D1}"/>
    <cellStyle name="20% - Accent2 3 2 6" xfId="1977" xr:uid="{DDEA1DA4-87FC-432A-843D-D44846F4CB00}"/>
    <cellStyle name="20% - Accent2 3 2 6 2" xfId="6552" xr:uid="{5C4A8D1F-C359-43BB-8AF8-80ABBE5DE07A}"/>
    <cellStyle name="20% - Accent2 3 2 6 2 2" xfId="28565" xr:uid="{13FBED1F-EED6-4457-93E0-0C9CF6CE4D12}"/>
    <cellStyle name="20% - Accent2 3 2 6 2 2 2" xfId="60145" xr:uid="{52C83A05-B668-4C60-B4D5-572629F84894}"/>
    <cellStyle name="20% - Accent2 3 2 6 2 3" xfId="17518" xr:uid="{B6ACAE3D-2945-435F-8494-22991998799E}"/>
    <cellStyle name="20% - Accent2 3 2 6 2 3 2" xfId="49138" xr:uid="{86E08DB1-DDAA-4161-834C-CC79905260EE}"/>
    <cellStyle name="20% - Accent2 3 2 6 2 4" xfId="38188" xr:uid="{3D65DD0C-2CC4-472E-B6CA-33A6BF354153}"/>
    <cellStyle name="20% - Accent2 3 2 6 3" xfId="23085" xr:uid="{1C1654AF-4ACC-413F-A269-4A4523A4B030}"/>
    <cellStyle name="20% - Accent2 3 2 6 3 2" xfId="54665" xr:uid="{D1792B27-5F84-46AF-9254-10A95B6DA15D}"/>
    <cellStyle name="20% - Accent2 3 2 6 4" xfId="12023" xr:uid="{A2972D97-86BA-4931-A427-69A06AC383FD}"/>
    <cellStyle name="20% - Accent2 3 2 6 4 2" xfId="43659" xr:uid="{A281C52B-DE63-44F3-834C-43A0697C8E12}"/>
    <cellStyle name="20% - Accent2 3 2 6 5" xfId="33619" xr:uid="{1C644A8F-F12B-499C-A683-2314B7339482}"/>
    <cellStyle name="20% - Accent2 3 2 7" xfId="3607" xr:uid="{A913109F-CD86-4729-8A49-023D78A4A4B2}"/>
    <cellStyle name="20% - Accent2 3 2 7 2" xfId="25613" xr:uid="{29A1A699-85FF-42EF-8196-5F50FD43B1BA}"/>
    <cellStyle name="20% - Accent2 3 2 7 2 2" xfId="57193" xr:uid="{B48DD07A-356C-40C0-A707-A510E5332BA8}"/>
    <cellStyle name="20% - Accent2 3 2 7 3" xfId="14564" xr:uid="{2B6066F4-AC2F-4A73-ABBF-CDAF3BB1BB06}"/>
    <cellStyle name="20% - Accent2 3 2 7 3 2" xfId="46186" xr:uid="{F115516D-4C01-4464-A948-FD54E0C6EFE0}"/>
    <cellStyle name="20% - Accent2 3 2 7 4" xfId="35246" xr:uid="{10B25502-3C10-4B68-9F63-0883613F4B15}"/>
    <cellStyle name="20% - Accent2 3 2 8" xfId="20148" xr:uid="{FFFAAD95-1ABF-4B4C-954B-F54631CF5B91}"/>
    <cellStyle name="20% - Accent2 3 2 8 2" xfId="51728" xr:uid="{7EB6016F-7601-486F-AAD2-27265B37D833}"/>
    <cellStyle name="20% - Accent2 3 2 9" xfId="9081" xr:uid="{5DF6D776-3D2A-4796-AF1C-B7CD844C521A}"/>
    <cellStyle name="20% - Accent2 3 2 9 2" xfId="40717" xr:uid="{D6B7EA49-22A5-4FB9-A06A-CD6C95D2D2B7}"/>
    <cellStyle name="20% - Accent2 3 3" xfId="313" xr:uid="{0660DDA5-9723-426D-9FC8-9AFF078FB3A6}"/>
    <cellStyle name="20% - Accent2 3 3 2" xfId="1005" xr:uid="{971A6C80-FED8-4A22-B349-83B3330620FE}"/>
    <cellStyle name="20% - Accent2 3 3 2 2" xfId="1728" xr:uid="{1BF0702C-9FA5-4CD1-BCC3-358D650DA1AE}"/>
    <cellStyle name="20% - Accent2 3 3 2 2 2" xfId="3359" xr:uid="{861FF67F-8600-434D-A913-7B4C90EF7DAF}"/>
    <cellStyle name="20% - Accent2 3 3 2 2 2 2" xfId="6571" xr:uid="{A8C55B7E-E6C3-475A-A09C-727AB4D088E0}"/>
    <cellStyle name="20% - Accent2 3 3 2 2 2 2 2" xfId="17537" xr:uid="{331C7AE1-3432-47E7-A240-09B4584B2A74}"/>
    <cellStyle name="20% - Accent2 3 3 2 2 2 2 2 2" xfId="28584" xr:uid="{9BFAE25E-A06B-4B88-BB9D-33FEC143A663}"/>
    <cellStyle name="20% - Accent2 3 3 2 2 2 2 2 2 2" xfId="60164" xr:uid="{35241D72-E17D-4620-9014-E1A624597F22}"/>
    <cellStyle name="20% - Accent2 3 3 2 2 2 2 2 3" xfId="49157" xr:uid="{B283EBAB-2743-4703-ADBA-8631F2EC6251}"/>
    <cellStyle name="20% - Accent2 3 3 2 2 2 2 3" xfId="23104" xr:uid="{D12BB9D8-598C-4A1D-B9B0-A3D182A0C8C7}"/>
    <cellStyle name="20% - Accent2 3 3 2 2 2 2 3 2" xfId="54684" xr:uid="{B731A162-D64C-48C5-B09D-9552CB56A9B6}"/>
    <cellStyle name="20% - Accent2 3 3 2 2 2 2 4" xfId="12042" xr:uid="{CEB79E89-C925-49C6-8514-A4F1539229C7}"/>
    <cellStyle name="20% - Accent2 3 3 2 2 2 2 4 2" xfId="43678" xr:uid="{05D987D1-B6D0-4E11-B7BB-B346B82641E2}"/>
    <cellStyle name="20% - Accent2 3 3 2 2 2 2 5" xfId="38207" xr:uid="{B7F7A502-9468-4A20-BB5B-8912513B9DA6}"/>
    <cellStyle name="20% - Accent2 3 3 2 2 2 3" xfId="6072" xr:uid="{9B3FD416-B106-49DE-B94A-4184CFD0C4F9}"/>
    <cellStyle name="20% - Accent2 3 3 2 2 2 3 2" xfId="28090" xr:uid="{6D7143C2-F036-446B-A25E-2B816507E4D5}"/>
    <cellStyle name="20% - Accent2 3 3 2 2 2 3 2 2" xfId="59670" xr:uid="{DA0C928B-DF90-4012-89E8-C73934BB8812}"/>
    <cellStyle name="20% - Accent2 3 3 2 2 2 3 3" xfId="17043" xr:uid="{98D24812-1005-4054-9F91-2F43DBB894B5}"/>
    <cellStyle name="20% - Accent2 3 3 2 2 2 3 3 2" xfId="48663" xr:uid="{4B2828DD-6F26-4FED-A9FA-E6EBBB47B808}"/>
    <cellStyle name="20% - Accent2 3 3 2 2 2 3 4" xfId="37711" xr:uid="{7476BCF6-6E8E-4D81-B875-7887EA49F389}"/>
    <cellStyle name="20% - Accent2 3 3 2 2 2 4" xfId="22610" xr:uid="{4337D915-9844-4ACD-804C-B95D8BC8C2A7}"/>
    <cellStyle name="20% - Accent2 3 3 2 2 2 4 2" xfId="54190" xr:uid="{B5B150AE-FA45-4DCB-98D0-D31010DCE33C}"/>
    <cellStyle name="20% - Accent2 3 3 2 2 2 5" xfId="11546" xr:uid="{5CE1D4E4-C979-441A-862C-C035EF1853D2}"/>
    <cellStyle name="20% - Accent2 3 3 2 2 2 5 2" xfId="43182" xr:uid="{10E13891-17EB-4C0C-A9F2-340AFE023541}"/>
    <cellStyle name="20% - Accent2 3 3 2 2 2 6" xfId="35000" xr:uid="{94C3143F-498A-4500-82E6-58B2C7689D91}"/>
    <cellStyle name="20% - Accent2 3 3 2 2 3" xfId="6570" xr:uid="{2799203B-26F0-48EE-BB66-769FBFA80C42}"/>
    <cellStyle name="20% - Accent2 3 3 2 2 3 2" xfId="17536" xr:uid="{9B7F0C16-4F9C-4117-BFD7-EAFDC37F0523}"/>
    <cellStyle name="20% - Accent2 3 3 2 2 3 2 2" xfId="28583" xr:uid="{4DC002CD-A068-4CE4-B125-6DEDECBB790F}"/>
    <cellStyle name="20% - Accent2 3 3 2 2 3 2 2 2" xfId="60163" xr:uid="{B44CCFEC-86E5-4125-B501-0B43AF8B3B94}"/>
    <cellStyle name="20% - Accent2 3 3 2 2 3 2 3" xfId="49156" xr:uid="{FEB15D38-21C1-4BB7-B04D-14405C604DD2}"/>
    <cellStyle name="20% - Accent2 3 3 2 2 3 3" xfId="23103" xr:uid="{34BECEAE-56D2-4466-9159-AC0C7B1E730A}"/>
    <cellStyle name="20% - Accent2 3 3 2 2 3 3 2" xfId="54683" xr:uid="{DE6E85BF-1B39-40ED-8D3F-C0103CBC0B43}"/>
    <cellStyle name="20% - Accent2 3 3 2 2 3 4" xfId="12041" xr:uid="{1E9A5B85-3CFF-4E79-BD61-578056D5A605}"/>
    <cellStyle name="20% - Accent2 3 3 2 2 3 4 2" xfId="43677" xr:uid="{8AE338D0-47FA-4C0F-8C4A-B39636390C6C}"/>
    <cellStyle name="20% - Accent2 3 3 2 2 3 5" xfId="38206" xr:uid="{AE02538F-A9D1-40AB-8CE0-14E6E58F556A}"/>
    <cellStyle name="20% - Accent2 3 3 2 2 4" xfId="4712" xr:uid="{ABD8BE31-E499-47DD-BA68-9EA7C4C681C9}"/>
    <cellStyle name="20% - Accent2 3 3 2 2 4 2" xfId="26730" xr:uid="{39094D64-A491-4F7C-8729-640E0EA394A5}"/>
    <cellStyle name="20% - Accent2 3 3 2 2 4 2 2" xfId="58310" xr:uid="{3807A4BA-65E3-466D-B3D9-A3EE8061DB21}"/>
    <cellStyle name="20% - Accent2 3 3 2 2 4 3" xfId="15682" xr:uid="{ABC4A844-E6AB-4CEB-9F84-53EDEFA871F6}"/>
    <cellStyle name="20% - Accent2 3 3 2 2 4 3 2" xfId="47303" xr:uid="{FD646748-9418-4BBC-9658-B9AD23C95E5D}"/>
    <cellStyle name="20% - Accent2 3 3 2 2 4 4" xfId="36351" xr:uid="{B2C7132B-2AAC-4A35-9220-A42CEA2597B0}"/>
    <cellStyle name="20% - Accent2 3 3 2 2 5" xfId="21250" xr:uid="{C2BE5D54-293C-4898-BFD3-F0160F907EF4}"/>
    <cellStyle name="20% - Accent2 3 3 2 2 5 2" xfId="52830" xr:uid="{C0B3A7FB-527D-420D-A0CF-8E0BBEA91845}"/>
    <cellStyle name="20% - Accent2 3 3 2 2 6" xfId="10186" xr:uid="{98B7BE4C-E9D1-41D3-B5E6-0AC3DD3D069D}"/>
    <cellStyle name="20% - Accent2 3 3 2 2 6 2" xfId="41822" xr:uid="{4E42969E-3B58-4CCF-AF54-B56E70A6762E}"/>
    <cellStyle name="20% - Accent2 3 3 2 2 7" xfId="33373" xr:uid="{CE10BAB4-49C9-4CAB-BADE-5BFA5CE449AB}"/>
    <cellStyle name="20% - Accent2 3 3 2 3" xfId="2679" xr:uid="{85F95F18-6484-4E73-9D26-07A1F03E04B5}"/>
    <cellStyle name="20% - Accent2 3 3 2 3 2" xfId="6572" xr:uid="{68EC534A-8255-441E-B1FC-AB628F10FC99}"/>
    <cellStyle name="20% - Accent2 3 3 2 3 2 2" xfId="17538" xr:uid="{36E50F8A-A6BA-4869-A1DF-6309ACA9C2AE}"/>
    <cellStyle name="20% - Accent2 3 3 2 3 2 2 2" xfId="28585" xr:uid="{E4E557AB-BE9A-4150-9758-0C6D61534736}"/>
    <cellStyle name="20% - Accent2 3 3 2 3 2 2 2 2" xfId="60165" xr:uid="{94F5ED9A-6885-4D03-B2CF-59B010CBFF2A}"/>
    <cellStyle name="20% - Accent2 3 3 2 3 2 2 3" xfId="49158" xr:uid="{878A12C7-9038-4EC3-8338-2BC1241025F8}"/>
    <cellStyle name="20% - Accent2 3 3 2 3 2 3" xfId="23105" xr:uid="{0BF9FE30-A5C2-4224-B89E-F4E7C9E0F802}"/>
    <cellStyle name="20% - Accent2 3 3 2 3 2 3 2" xfId="54685" xr:uid="{72AB131F-DE9B-4415-AD6B-494950D565A3}"/>
    <cellStyle name="20% - Accent2 3 3 2 3 2 4" xfId="12043" xr:uid="{124EA169-A50A-463D-B6AB-C42C7B077B7F}"/>
    <cellStyle name="20% - Accent2 3 3 2 3 2 4 2" xfId="43679" xr:uid="{A4216874-72B9-4190-B9C4-24E48AFB9413}"/>
    <cellStyle name="20% - Accent2 3 3 2 3 2 5" xfId="38208" xr:uid="{CAFFD07D-C71D-42F2-B1AB-731FBBD3D536}"/>
    <cellStyle name="20% - Accent2 3 3 2 3 3" xfId="5392" xr:uid="{CC82D29A-F914-4465-A4AD-F0F15F121869}"/>
    <cellStyle name="20% - Accent2 3 3 2 3 3 2" xfId="27410" xr:uid="{068128E9-0BDC-4471-A7F8-7021EF8AD2F1}"/>
    <cellStyle name="20% - Accent2 3 3 2 3 3 2 2" xfId="58990" xr:uid="{072D8E3E-FD9C-46BC-977D-DA0CA0F6657A}"/>
    <cellStyle name="20% - Accent2 3 3 2 3 3 3" xfId="16363" xr:uid="{F3E54E37-D6DE-49DF-92C5-F1EAF380D9D0}"/>
    <cellStyle name="20% - Accent2 3 3 2 3 3 3 2" xfId="47983" xr:uid="{9533F703-7BB6-43BB-AFAD-9F56A48647AB}"/>
    <cellStyle name="20% - Accent2 3 3 2 3 3 4" xfId="37031" xr:uid="{123A5A03-F440-4156-AA89-FD45A8657259}"/>
    <cellStyle name="20% - Accent2 3 3 2 3 4" xfId="21930" xr:uid="{248C8BB1-45FA-4477-8E3A-1878BDF683CF}"/>
    <cellStyle name="20% - Accent2 3 3 2 3 4 2" xfId="53510" xr:uid="{3699A900-FC45-49FA-A156-AD212664931E}"/>
    <cellStyle name="20% - Accent2 3 3 2 3 5" xfId="10866" xr:uid="{D71EDF09-3B6F-4320-8A62-5959513C9A24}"/>
    <cellStyle name="20% - Accent2 3 3 2 3 5 2" xfId="42502" xr:uid="{960DCDDD-3618-4114-9891-0DAEBD070881}"/>
    <cellStyle name="20% - Accent2 3 3 2 3 6" xfId="34320" xr:uid="{65467246-3F61-4AD4-9D41-B632E214D6F4}"/>
    <cellStyle name="20% - Accent2 3 3 2 4" xfId="6569" xr:uid="{D9A508F1-02B2-49F9-A9E9-29163C6F34C6}"/>
    <cellStyle name="20% - Accent2 3 3 2 4 2" xfId="17535" xr:uid="{42B99908-AB3D-4E32-93B0-2FE3945C280A}"/>
    <cellStyle name="20% - Accent2 3 3 2 4 2 2" xfId="28582" xr:uid="{7A802395-F8BA-4A18-8591-E7AAF597339D}"/>
    <cellStyle name="20% - Accent2 3 3 2 4 2 2 2" xfId="60162" xr:uid="{67D9FE9F-08AD-46E5-AFD4-3F3A516D5997}"/>
    <cellStyle name="20% - Accent2 3 3 2 4 2 3" xfId="49155" xr:uid="{5756832B-8DF9-43EF-A8CA-40D6EEC90525}"/>
    <cellStyle name="20% - Accent2 3 3 2 4 3" xfId="23102" xr:uid="{FF7FAD36-A383-4026-8410-3C1D2EC739A5}"/>
    <cellStyle name="20% - Accent2 3 3 2 4 3 2" xfId="54682" xr:uid="{11EED93C-471A-4C30-AD60-F5D8B29BE795}"/>
    <cellStyle name="20% - Accent2 3 3 2 4 4" xfId="12040" xr:uid="{34A4F171-4510-4957-BB20-551125A83570}"/>
    <cellStyle name="20% - Accent2 3 3 2 4 4 2" xfId="43676" xr:uid="{209E51D6-EC31-463C-A9D3-0996997F178F}"/>
    <cellStyle name="20% - Accent2 3 3 2 4 5" xfId="38205" xr:uid="{23530AAA-647A-42C6-8B16-72C32F3A5F74}"/>
    <cellStyle name="20% - Accent2 3 3 2 5" xfId="4032" xr:uid="{A0FEDD79-488C-4E16-9F6B-59DBDE7B1BAB}"/>
    <cellStyle name="20% - Accent2 3 3 2 5 2" xfId="26050" xr:uid="{1217BBDE-3CCC-4B2E-83C7-0C3E467742FE}"/>
    <cellStyle name="20% - Accent2 3 3 2 5 2 2" xfId="57630" xr:uid="{45BA2890-16DB-4B73-ACC9-8A1C01A3B5F9}"/>
    <cellStyle name="20% - Accent2 3 3 2 5 3" xfId="15002" xr:uid="{8B3E4D7E-0371-48FC-9093-3A28D6EC570F}"/>
    <cellStyle name="20% - Accent2 3 3 2 5 3 2" xfId="46623" xr:uid="{5F0C5A4E-AB63-4E24-8199-5F9F1262C4E5}"/>
    <cellStyle name="20% - Accent2 3 3 2 5 4" xfId="35671" xr:uid="{8DD4B36D-0E08-4371-A010-4317B09F3C2A}"/>
    <cellStyle name="20% - Accent2 3 3 2 6" xfId="20572" xr:uid="{B2B04C96-B14C-44E8-B432-FD4D86D254BC}"/>
    <cellStyle name="20% - Accent2 3 3 2 6 2" xfId="52152" xr:uid="{9CEE19DE-378D-4969-B8E5-56149E2FA788}"/>
    <cellStyle name="20% - Accent2 3 3 2 7" xfId="9506" xr:uid="{87C52E5D-F601-4F56-B1A4-4DCF2E48CE4E}"/>
    <cellStyle name="20% - Accent2 3 3 2 7 2" xfId="41142" xr:uid="{490B9B9E-139F-429A-BE91-0B83B6F81EED}"/>
    <cellStyle name="20% - Accent2 3 3 2 8" xfId="32694" xr:uid="{B1FAFB3A-881E-47E5-9D05-2467A9F90C80}"/>
    <cellStyle name="20% - Accent2 3 3 3" xfId="1408" xr:uid="{69564FF6-D749-47F1-A77A-61E57169C84D}"/>
    <cellStyle name="20% - Accent2 3 3 3 2" xfId="3040" xr:uid="{B017E9E6-32A8-4BD9-9108-4D4D7B40712B}"/>
    <cellStyle name="20% - Accent2 3 3 3 2 2" xfId="6574" xr:uid="{8DEB7573-0F80-4715-B4BD-8890C4778197}"/>
    <cellStyle name="20% - Accent2 3 3 3 2 2 2" xfId="17540" xr:uid="{4D5652DF-72C4-4E14-ACFB-CCA46D554689}"/>
    <cellStyle name="20% - Accent2 3 3 3 2 2 2 2" xfId="28587" xr:uid="{10682D69-FD9F-47C1-B1AC-CB5A60C5454A}"/>
    <cellStyle name="20% - Accent2 3 3 3 2 2 2 2 2" xfId="60167" xr:uid="{991C86A6-BF93-4BCA-BCF5-92BE5426B1F5}"/>
    <cellStyle name="20% - Accent2 3 3 3 2 2 2 3" xfId="49160" xr:uid="{6B385F2B-C51B-45EA-8999-37C1CCC45B78}"/>
    <cellStyle name="20% - Accent2 3 3 3 2 2 3" xfId="23107" xr:uid="{490CBD07-989B-4E63-803D-F9C14DD4DBBB}"/>
    <cellStyle name="20% - Accent2 3 3 3 2 2 3 2" xfId="54687" xr:uid="{9A60BFF4-CAC5-4840-9683-81F5D94821D1}"/>
    <cellStyle name="20% - Accent2 3 3 3 2 2 4" xfId="12045" xr:uid="{9C3B3E70-2F01-41D4-B382-7B764709D303}"/>
    <cellStyle name="20% - Accent2 3 3 3 2 2 4 2" xfId="43681" xr:uid="{0579E6AF-7B85-4444-9780-A66212EA29F2}"/>
    <cellStyle name="20% - Accent2 3 3 3 2 2 5" xfId="38210" xr:uid="{6FBC9978-AA0A-45E7-B98C-58124BA12E36}"/>
    <cellStyle name="20% - Accent2 3 3 3 2 3" xfId="5753" xr:uid="{62BBEF73-4BA7-418C-B2E0-52AF183407F3}"/>
    <cellStyle name="20% - Accent2 3 3 3 2 3 2" xfId="27771" xr:uid="{22AC635A-0E4C-4D3C-97DF-4A0285E8DCDF}"/>
    <cellStyle name="20% - Accent2 3 3 3 2 3 2 2" xfId="59351" xr:uid="{474D4099-3943-4164-9210-1A5A53C8486C}"/>
    <cellStyle name="20% - Accent2 3 3 3 2 3 3" xfId="16724" xr:uid="{1057783B-BED5-408C-B343-FD1AEBD88479}"/>
    <cellStyle name="20% - Accent2 3 3 3 2 3 3 2" xfId="48344" xr:uid="{0EA2D212-5761-4537-B336-67AB7C2A5BD0}"/>
    <cellStyle name="20% - Accent2 3 3 3 2 3 4" xfId="37392" xr:uid="{01794341-13A2-47D7-BEBF-9DABDEF03EBE}"/>
    <cellStyle name="20% - Accent2 3 3 3 2 4" xfId="22291" xr:uid="{525211F3-127E-4B29-A902-FEEBE17156DC}"/>
    <cellStyle name="20% - Accent2 3 3 3 2 4 2" xfId="53871" xr:uid="{2650089E-292F-4572-BA8B-8F8F0C3B7EF8}"/>
    <cellStyle name="20% - Accent2 3 3 3 2 5" xfId="11227" xr:uid="{328361D1-8F0A-4C99-8664-B7ECC011CAA0}"/>
    <cellStyle name="20% - Accent2 3 3 3 2 5 2" xfId="42863" xr:uid="{D29394F9-A351-4A39-B1F1-FCDD29ECD27F}"/>
    <cellStyle name="20% - Accent2 3 3 3 2 6" xfId="34681" xr:uid="{D0966E04-4E74-47E4-9EAA-5093D44B5AEA}"/>
    <cellStyle name="20% - Accent2 3 3 3 3" xfId="6573" xr:uid="{CB9408EB-B0FA-4CC0-AC78-5CDB81C1C214}"/>
    <cellStyle name="20% - Accent2 3 3 3 3 2" xfId="17539" xr:uid="{17E8E738-546C-4E61-8CC8-F65C1C782E7C}"/>
    <cellStyle name="20% - Accent2 3 3 3 3 2 2" xfId="28586" xr:uid="{7F7DD4A0-3463-4CA8-A525-FE170D7CD4F1}"/>
    <cellStyle name="20% - Accent2 3 3 3 3 2 2 2" xfId="60166" xr:uid="{62C0FADA-0D07-4133-8A63-6AA237435429}"/>
    <cellStyle name="20% - Accent2 3 3 3 3 2 3" xfId="49159" xr:uid="{D86A6F2C-8EF1-4ACF-875E-25014D7E6DE3}"/>
    <cellStyle name="20% - Accent2 3 3 3 3 3" xfId="23106" xr:uid="{6D798E4A-08EC-48AE-B4DA-E5E83E6BBB43}"/>
    <cellStyle name="20% - Accent2 3 3 3 3 3 2" xfId="54686" xr:uid="{E3AFCA90-431C-418D-8650-E39B7014EF23}"/>
    <cellStyle name="20% - Accent2 3 3 3 3 4" xfId="12044" xr:uid="{B2BE95E3-2D2B-46D8-B35C-246558EDA1B4}"/>
    <cellStyle name="20% - Accent2 3 3 3 3 4 2" xfId="43680" xr:uid="{EA3C0A4F-5870-4A84-9505-E203C1BA3803}"/>
    <cellStyle name="20% - Accent2 3 3 3 3 5" xfId="38209" xr:uid="{12332DB7-24BE-417A-ADE7-3F451D8037F5}"/>
    <cellStyle name="20% - Accent2 3 3 3 4" xfId="4393" xr:uid="{8597CE38-F102-4032-A1F1-C5D7AFBFFD85}"/>
    <cellStyle name="20% - Accent2 3 3 3 4 2" xfId="26411" xr:uid="{DD4F9AFA-D47B-4914-A95B-6FD3B3AACC88}"/>
    <cellStyle name="20% - Accent2 3 3 3 4 2 2" xfId="57991" xr:uid="{89E4CB7F-2C63-4B47-85A9-BB99811EBF27}"/>
    <cellStyle name="20% - Accent2 3 3 3 4 3" xfId="15363" xr:uid="{9D90C6B5-A430-4EA6-9947-DA0539F56CED}"/>
    <cellStyle name="20% - Accent2 3 3 3 4 3 2" xfId="46984" xr:uid="{753AD9E1-1955-4ED9-97D9-46010F3499E8}"/>
    <cellStyle name="20% - Accent2 3 3 3 4 4" xfId="36032" xr:uid="{3D2C008F-BFE7-492F-957D-3986C51D7D5A}"/>
    <cellStyle name="20% - Accent2 3 3 3 5" xfId="20931" xr:uid="{FB748A76-BA7F-4617-A827-744B493099EC}"/>
    <cellStyle name="20% - Accent2 3 3 3 5 2" xfId="52511" xr:uid="{28D0E4C9-40E5-4552-B866-4F03731C8902}"/>
    <cellStyle name="20% - Accent2 3 3 3 6" xfId="9867" xr:uid="{B34681C8-B90B-445B-A155-03AD8BCB2B9A}"/>
    <cellStyle name="20% - Accent2 3 3 3 6 2" xfId="41503" xr:uid="{E4951194-A318-4A88-83B2-4E60708D3850}"/>
    <cellStyle name="20% - Accent2 3 3 3 7" xfId="33054" xr:uid="{EF861516-AE17-429C-97C8-25DF69280F55}"/>
    <cellStyle name="20% - Accent2 3 3 4" xfId="641" xr:uid="{96D78820-5E10-4F37-BFDB-B9AC483BB9B9}"/>
    <cellStyle name="20% - Accent2 3 3 4 2" xfId="2360" xr:uid="{1E7DD003-E772-4A4C-90BE-9EBBDF4B45EA}"/>
    <cellStyle name="20% - Accent2 3 3 4 2 2" xfId="6575" xr:uid="{0FABB4DC-EBB4-4B78-BCD9-241460779817}"/>
    <cellStyle name="20% - Accent2 3 3 4 2 2 2" xfId="28588" xr:uid="{34C9326B-0F38-4729-B0FB-5442DAF09CAE}"/>
    <cellStyle name="20% - Accent2 3 3 4 2 2 2 2" xfId="60168" xr:uid="{6546DC4E-181C-4B09-AC5E-3CF1D7A5F49A}"/>
    <cellStyle name="20% - Accent2 3 3 4 2 2 3" xfId="17541" xr:uid="{79561059-D61C-4E2E-913C-637D5635ABF2}"/>
    <cellStyle name="20% - Accent2 3 3 4 2 2 3 2" xfId="49161" xr:uid="{7BD1ECA5-051F-44EE-B3A8-E266B00FD1DC}"/>
    <cellStyle name="20% - Accent2 3 3 4 2 2 4" xfId="38211" xr:uid="{6451F7F0-34ED-49BB-AFFD-906C83F178D3}"/>
    <cellStyle name="20% - Accent2 3 3 4 2 3" xfId="23108" xr:uid="{98F84149-50A0-4072-82E2-E1656A748BBD}"/>
    <cellStyle name="20% - Accent2 3 3 4 2 3 2" xfId="54688" xr:uid="{3BE44030-3CF8-40B5-ACC3-4BA854B878A4}"/>
    <cellStyle name="20% - Accent2 3 3 4 2 4" xfId="12046" xr:uid="{72D46E8E-23CD-48F4-988A-0B6502F026E6}"/>
    <cellStyle name="20% - Accent2 3 3 4 2 4 2" xfId="43682" xr:uid="{D4E7BBC0-7209-4E63-A4CA-6D4709297C60}"/>
    <cellStyle name="20% - Accent2 3 3 4 2 5" xfId="34001" xr:uid="{21716859-C94E-4199-9269-A1370F36080F}"/>
    <cellStyle name="20% - Accent2 3 3 4 3" xfId="5073" xr:uid="{3BC25035-94E1-4E31-8671-F77BE3FA4497}"/>
    <cellStyle name="20% - Accent2 3 3 4 3 2" xfId="27091" xr:uid="{EA2CE30A-4D21-4FB5-AD87-14B33677B2D4}"/>
    <cellStyle name="20% - Accent2 3 3 4 3 2 2" xfId="58671" xr:uid="{FAA44619-B0A8-4966-BDAA-6378E108182A}"/>
    <cellStyle name="20% - Accent2 3 3 4 3 3" xfId="16044" xr:uid="{2B1EF61E-9351-46B0-8D1C-0846766AF0FE}"/>
    <cellStyle name="20% - Accent2 3 3 4 3 3 2" xfId="47664" xr:uid="{95BAD126-07C3-4CD0-BB51-29CA32138216}"/>
    <cellStyle name="20% - Accent2 3 3 4 3 4" xfId="36712" xr:uid="{9834CA10-775E-4996-9D0D-CDC1C2FE035F}"/>
    <cellStyle name="20% - Accent2 3 3 4 4" xfId="21611" xr:uid="{D4A61FA0-E7DD-46DC-A954-32274573EBD4}"/>
    <cellStyle name="20% - Accent2 3 3 4 4 2" xfId="53191" xr:uid="{6A636E35-8C40-406A-AEE8-B7662C9637C4}"/>
    <cellStyle name="20% - Accent2 3 3 4 5" xfId="10547" xr:uid="{C1139DBF-A74F-45A0-BE05-9727176CCA48}"/>
    <cellStyle name="20% - Accent2 3 3 4 5 2" xfId="42183" xr:uid="{26ACB04A-4004-4F7F-9D00-6DD148F42F24}"/>
    <cellStyle name="20% - Accent2 3 3 4 6" xfId="32375" xr:uid="{40970A27-06DF-4CD8-8969-E1234EB71F5F}"/>
    <cellStyle name="20% - Accent2 3 3 5" xfId="2049" xr:uid="{ED3079E3-6B6C-407E-9558-600745AA24E2}"/>
    <cellStyle name="20% - Accent2 3 3 5 2" xfId="6568" xr:uid="{6718BBC7-B436-4B63-9B7A-ED3DB092BB51}"/>
    <cellStyle name="20% - Accent2 3 3 5 2 2" xfId="28581" xr:uid="{5C9A7425-8BA6-4E30-84E5-A5C87EE4003F}"/>
    <cellStyle name="20% - Accent2 3 3 5 2 2 2" xfId="60161" xr:uid="{D117B5A6-F313-4873-9A31-7FFCB150E772}"/>
    <cellStyle name="20% - Accent2 3 3 5 2 3" xfId="17534" xr:uid="{FABD4DC2-22B9-4CF3-A6B7-3CA2753E3DD2}"/>
    <cellStyle name="20% - Accent2 3 3 5 2 3 2" xfId="49154" xr:uid="{93F09C44-1574-4DF2-A856-3C957B786722}"/>
    <cellStyle name="20% - Accent2 3 3 5 2 4" xfId="38204" xr:uid="{26BCC86F-906A-4F82-9609-5CB62E00EAC7}"/>
    <cellStyle name="20% - Accent2 3 3 5 3" xfId="23101" xr:uid="{9211EDA9-9F9E-43F7-A0A3-21B51E5A1392}"/>
    <cellStyle name="20% - Accent2 3 3 5 3 2" xfId="54681" xr:uid="{E6CBD4C7-5A99-4C17-B919-94ECF55376E5}"/>
    <cellStyle name="20% - Accent2 3 3 5 4" xfId="12039" xr:uid="{70E2D53B-4F24-4523-BB5F-AF986A3ECB24}"/>
    <cellStyle name="20% - Accent2 3 3 5 4 2" xfId="43675" xr:uid="{3A0E0422-2E43-4910-990B-37CB287EF6DD}"/>
    <cellStyle name="20% - Accent2 3 3 5 5" xfId="33691" xr:uid="{48AE63F8-A946-4F3A-86B6-500097E346E7}"/>
    <cellStyle name="20% - Accent2 3 3 6" xfId="3713" xr:uid="{F9039605-68E7-4D7D-8700-90C77C1ABCAC}"/>
    <cellStyle name="20% - Accent2 3 3 6 2" xfId="25719" xr:uid="{89F09885-BB58-4221-A7A8-8FDB3479D3A2}"/>
    <cellStyle name="20% - Accent2 3 3 6 2 2" xfId="57299" xr:uid="{372117ED-30C9-4B41-8D07-A56EBB3BE7D4}"/>
    <cellStyle name="20% - Accent2 3 3 6 3" xfId="14670" xr:uid="{89C37CA2-8B5D-4A2C-A24E-E4C00E6716BA}"/>
    <cellStyle name="20% - Accent2 3 3 6 3 2" xfId="46292" xr:uid="{A66950CD-81C2-406A-8CB4-8949E9308C1D}"/>
    <cellStyle name="20% - Accent2 3 3 6 4" xfId="35352" xr:uid="{AA607CB0-8063-4231-B7D6-1D1E1CB56E84}"/>
    <cellStyle name="20% - Accent2 3 3 7" xfId="20254" xr:uid="{B2AFCD11-463D-4F16-BF8C-6EF2558B4C2C}"/>
    <cellStyle name="20% - Accent2 3 3 7 2" xfId="51834" xr:uid="{A6861A76-5389-41B4-A350-424927550463}"/>
    <cellStyle name="20% - Accent2 3 3 8" xfId="9187" xr:uid="{A5ECBC92-5535-44FE-BA35-4DC472E2FD39}"/>
    <cellStyle name="20% - Accent2 3 3 8 2" xfId="40823" xr:uid="{068359D2-4EEA-4136-9803-8E38DD8E577B}"/>
    <cellStyle name="20% - Accent2 3 3 9" xfId="32065" xr:uid="{5755FFDE-5EC3-4FC8-A522-A916F4C563FD}"/>
    <cellStyle name="20% - Accent2 3 4" xfId="407" xr:uid="{91D9BC76-6611-4BCD-AA7E-5DB45EBDBD90}"/>
    <cellStyle name="20% - Accent2 3 4 2" xfId="1591" xr:uid="{ABF6F2E1-0EB7-4192-B579-E10FB153DFF3}"/>
    <cellStyle name="20% - Accent2 3 4 2 2" xfId="3222" xr:uid="{573BC180-3716-4E2B-B51A-A97D339D7492}"/>
    <cellStyle name="20% - Accent2 3 4 2 2 2" xfId="6578" xr:uid="{21D2EEE8-A349-4267-AC81-C36FD95E8364}"/>
    <cellStyle name="20% - Accent2 3 4 2 2 2 2" xfId="17544" xr:uid="{EC179C44-ED67-4421-8A98-F47D9A7C1E62}"/>
    <cellStyle name="20% - Accent2 3 4 2 2 2 2 2" xfId="28591" xr:uid="{FB6C79FF-1C30-479D-9AA0-128009DC42A8}"/>
    <cellStyle name="20% - Accent2 3 4 2 2 2 2 2 2" xfId="60171" xr:uid="{2FBF0A24-35EE-478B-99EA-48EA135B5878}"/>
    <cellStyle name="20% - Accent2 3 4 2 2 2 2 3" xfId="49164" xr:uid="{D17A9A7B-E24D-406F-BB1B-CED5ADA00D4A}"/>
    <cellStyle name="20% - Accent2 3 4 2 2 2 3" xfId="23111" xr:uid="{DEA3A925-0C02-4A1F-A1A5-7BADD900242A}"/>
    <cellStyle name="20% - Accent2 3 4 2 2 2 3 2" xfId="54691" xr:uid="{C898C479-F984-484E-B2E1-379B84A1B0A0}"/>
    <cellStyle name="20% - Accent2 3 4 2 2 2 4" xfId="12049" xr:uid="{82A35E1F-4DB8-451C-9E38-FEA6C52582C7}"/>
    <cellStyle name="20% - Accent2 3 4 2 2 2 4 2" xfId="43685" xr:uid="{E31C3C7C-6D55-46CE-B3D5-1B0064FEE06A}"/>
    <cellStyle name="20% - Accent2 3 4 2 2 2 5" xfId="38214" xr:uid="{7A6D91DD-4023-4030-B7E0-C5AE30A6C3F6}"/>
    <cellStyle name="20% - Accent2 3 4 2 2 3" xfId="5935" xr:uid="{52A9C872-7612-4961-A599-1B6C5FF4E67D}"/>
    <cellStyle name="20% - Accent2 3 4 2 2 3 2" xfId="27953" xr:uid="{44985D0C-B743-43C1-B6AB-6D51E0426F00}"/>
    <cellStyle name="20% - Accent2 3 4 2 2 3 2 2" xfId="59533" xr:uid="{DD05DC97-2FA8-458C-A1A1-5948BE01BEC1}"/>
    <cellStyle name="20% - Accent2 3 4 2 2 3 3" xfId="16906" xr:uid="{E312DBB9-DF9A-4E65-81C3-DF148C3B1BA1}"/>
    <cellStyle name="20% - Accent2 3 4 2 2 3 3 2" xfId="48526" xr:uid="{5C508F30-E5FF-4024-B32D-83A9420DFC2E}"/>
    <cellStyle name="20% - Accent2 3 4 2 2 3 4" xfId="37574" xr:uid="{CAE3D5F6-A0B6-447B-B3A3-37778DBF4D49}"/>
    <cellStyle name="20% - Accent2 3 4 2 2 4" xfId="22473" xr:uid="{CAF79BDB-D4DA-4A5C-80CD-4F6AF759BDB6}"/>
    <cellStyle name="20% - Accent2 3 4 2 2 4 2" xfId="54053" xr:uid="{82E5CA7C-0E4D-4B72-8BBB-70027247A735}"/>
    <cellStyle name="20% - Accent2 3 4 2 2 5" xfId="11409" xr:uid="{1AA1631E-1791-4CCC-985B-540F7A188B11}"/>
    <cellStyle name="20% - Accent2 3 4 2 2 5 2" xfId="43045" xr:uid="{115789A3-0110-46FF-9DD3-15EC84DB0F60}"/>
    <cellStyle name="20% - Accent2 3 4 2 2 6" xfId="34863" xr:uid="{D9404B5F-A3F9-4F84-9AB7-72A2239FF990}"/>
    <cellStyle name="20% - Accent2 3 4 2 3" xfId="6577" xr:uid="{44E63DC2-C7DC-43BF-888D-C4578F467230}"/>
    <cellStyle name="20% - Accent2 3 4 2 3 2" xfId="17543" xr:uid="{B5EDC876-EEC8-46A4-A8BF-E8AF39650047}"/>
    <cellStyle name="20% - Accent2 3 4 2 3 2 2" xfId="28590" xr:uid="{2836839F-5EBA-4396-8910-7992D8EBE8BE}"/>
    <cellStyle name="20% - Accent2 3 4 2 3 2 2 2" xfId="60170" xr:uid="{F5C8B4ED-B83A-4167-A72D-956B2F5B6117}"/>
    <cellStyle name="20% - Accent2 3 4 2 3 2 3" xfId="49163" xr:uid="{FDC004A0-DCBD-487A-B0D7-032D90AF2D50}"/>
    <cellStyle name="20% - Accent2 3 4 2 3 3" xfId="23110" xr:uid="{2CABAFAE-CEFD-4F62-87A8-84A1919016A6}"/>
    <cellStyle name="20% - Accent2 3 4 2 3 3 2" xfId="54690" xr:uid="{5A19C526-BA2D-45B0-950C-7E032553E25B}"/>
    <cellStyle name="20% - Accent2 3 4 2 3 4" xfId="12048" xr:uid="{6E422267-56A6-48BB-A0E8-747FC4A3CA39}"/>
    <cellStyle name="20% - Accent2 3 4 2 3 4 2" xfId="43684" xr:uid="{7FAF0FCA-55D7-44FC-8AF0-DB050B41F37B}"/>
    <cellStyle name="20% - Accent2 3 4 2 3 5" xfId="38213" xr:uid="{E115E836-162D-4BC0-A086-119BF649F9BA}"/>
    <cellStyle name="20% - Accent2 3 4 2 4" xfId="4575" xr:uid="{FA03A9CD-3DD9-47DE-9032-2829564B1A02}"/>
    <cellStyle name="20% - Accent2 3 4 2 4 2" xfId="26593" xr:uid="{CFCD0164-79B9-4212-BAF2-A326F31CACA8}"/>
    <cellStyle name="20% - Accent2 3 4 2 4 2 2" xfId="58173" xr:uid="{B4121B62-A1EF-4517-B57C-90C960A41F71}"/>
    <cellStyle name="20% - Accent2 3 4 2 4 3" xfId="15545" xr:uid="{96F5E011-AB11-4B1C-8436-0C94F0ECD53D}"/>
    <cellStyle name="20% - Accent2 3 4 2 4 3 2" xfId="47166" xr:uid="{E980C314-D297-45A5-B69C-0B7C83D3C6F1}"/>
    <cellStyle name="20% - Accent2 3 4 2 4 4" xfId="36214" xr:uid="{020AAF55-A2A8-4FA2-BAEC-95CDE328D200}"/>
    <cellStyle name="20% - Accent2 3 4 2 5" xfId="21113" xr:uid="{273F5B72-D861-421F-846D-7C89D789F6B3}"/>
    <cellStyle name="20% - Accent2 3 4 2 5 2" xfId="52693" xr:uid="{DA8B2FD3-D2C2-461E-865E-72D9A5A04E34}"/>
    <cellStyle name="20% - Accent2 3 4 2 6" xfId="10049" xr:uid="{B0F0CE5C-DDC7-42DE-9683-5FA2719C5F25}"/>
    <cellStyle name="20% - Accent2 3 4 2 6 2" xfId="41685" xr:uid="{6A93EAF0-A6C7-4229-911A-6DC3868BBEBA}"/>
    <cellStyle name="20% - Accent2 3 4 2 7" xfId="33236" xr:uid="{90750C82-824F-4C15-B399-C92A80800744}"/>
    <cellStyle name="20% - Accent2 3 4 3" xfId="868" xr:uid="{60B625DA-4866-4CF7-93D2-C5FF6A9FEBE8}"/>
    <cellStyle name="20% - Accent2 3 4 3 2" xfId="2542" xr:uid="{A68F7E9D-DEBE-415A-A2BE-3CB8F4A5E9C4}"/>
    <cellStyle name="20% - Accent2 3 4 3 2 2" xfId="6579" xr:uid="{1184C8EF-4277-4745-A0E9-AF75E786A894}"/>
    <cellStyle name="20% - Accent2 3 4 3 2 2 2" xfId="28592" xr:uid="{79607F1A-6CDC-4794-BD55-915AF49FEDAD}"/>
    <cellStyle name="20% - Accent2 3 4 3 2 2 2 2" xfId="60172" xr:uid="{A4CBB8D1-103F-4712-9BEC-B93E4C0598E8}"/>
    <cellStyle name="20% - Accent2 3 4 3 2 2 3" xfId="17545" xr:uid="{A151820F-F042-43D8-AB81-2A0B25F08916}"/>
    <cellStyle name="20% - Accent2 3 4 3 2 2 3 2" xfId="49165" xr:uid="{263CD667-F88C-4A0E-8D7E-97EB476449F4}"/>
    <cellStyle name="20% - Accent2 3 4 3 2 2 4" xfId="38215" xr:uid="{E4A9254F-FD9F-4895-856E-D83963A3CC62}"/>
    <cellStyle name="20% - Accent2 3 4 3 2 3" xfId="23112" xr:uid="{76EB52D1-A411-4FF6-856E-518923D7C80C}"/>
    <cellStyle name="20% - Accent2 3 4 3 2 3 2" xfId="54692" xr:uid="{76509EC9-7B19-47E5-B8F2-814FAFED782F}"/>
    <cellStyle name="20% - Accent2 3 4 3 2 4" xfId="12050" xr:uid="{A302D562-1B7C-4A2C-B3A1-84E7E463AE9E}"/>
    <cellStyle name="20% - Accent2 3 4 3 2 4 2" xfId="43686" xr:uid="{7C59A4D4-9763-4AF1-9D1D-A5AC2C5CD608}"/>
    <cellStyle name="20% - Accent2 3 4 3 2 5" xfId="34183" xr:uid="{59E0C59E-3E11-409B-8F98-631220F00883}"/>
    <cellStyle name="20% - Accent2 3 4 3 3" xfId="5255" xr:uid="{BCF21591-2C0B-481B-BE3C-B865ACEE0D88}"/>
    <cellStyle name="20% - Accent2 3 4 3 3 2" xfId="27273" xr:uid="{563DC525-2DBE-41CD-BF5C-BBB307D08C12}"/>
    <cellStyle name="20% - Accent2 3 4 3 3 2 2" xfId="58853" xr:uid="{A6EA74DA-517B-49BE-84AC-3F06C94458A7}"/>
    <cellStyle name="20% - Accent2 3 4 3 3 3" xfId="16226" xr:uid="{0F6F78B8-9A54-4005-970A-4239DC92AE0D}"/>
    <cellStyle name="20% - Accent2 3 4 3 3 3 2" xfId="47846" xr:uid="{3962C7CF-3FBE-452A-9041-4B3430904481}"/>
    <cellStyle name="20% - Accent2 3 4 3 3 4" xfId="36894" xr:uid="{37DA6FCA-FE3C-4299-8480-3606C109B401}"/>
    <cellStyle name="20% - Accent2 3 4 3 4" xfId="21793" xr:uid="{0181253E-207F-4EFC-82D4-63BC31F570B4}"/>
    <cellStyle name="20% - Accent2 3 4 3 4 2" xfId="53373" xr:uid="{A3D43CF8-88A6-4537-9D5B-DB497AF8D39E}"/>
    <cellStyle name="20% - Accent2 3 4 3 5" xfId="10729" xr:uid="{8662C70E-F044-4630-8AF1-1B9712A35E52}"/>
    <cellStyle name="20% - Accent2 3 4 3 5 2" xfId="42365" xr:uid="{4C00C1CB-724B-49C2-BF57-205E641E8B0F}"/>
    <cellStyle name="20% - Accent2 3 4 3 6" xfId="32557" xr:uid="{B46EC8B9-B046-46D2-B558-8C363EBA2CEF}"/>
    <cellStyle name="20% - Accent2 3 4 4" xfId="2143" xr:uid="{4677B4BE-8182-4105-A43A-B7D8CA841838}"/>
    <cellStyle name="20% - Accent2 3 4 4 2" xfId="6576" xr:uid="{80E80D25-7CC9-453B-B6CD-A05EA5BD1E7D}"/>
    <cellStyle name="20% - Accent2 3 4 4 2 2" xfId="28589" xr:uid="{1BC0744E-44BE-45FB-8B93-95D9F82C5DAC}"/>
    <cellStyle name="20% - Accent2 3 4 4 2 2 2" xfId="60169" xr:uid="{AFC015AE-3F98-4974-9B0B-F559A0DEA63D}"/>
    <cellStyle name="20% - Accent2 3 4 4 2 3" xfId="17542" xr:uid="{686B54EE-B9CC-43B5-B335-23B382774A83}"/>
    <cellStyle name="20% - Accent2 3 4 4 2 3 2" xfId="49162" xr:uid="{A7B92AE0-76A8-480B-AF53-89F68273CA8C}"/>
    <cellStyle name="20% - Accent2 3 4 4 2 4" xfId="38212" xr:uid="{A78AE4A3-7D35-4EE8-8A46-AFE9B0BDADDE}"/>
    <cellStyle name="20% - Accent2 3 4 4 3" xfId="23109" xr:uid="{64BA54CE-1B47-4BDC-8682-2FB1B3D5B248}"/>
    <cellStyle name="20% - Accent2 3 4 4 3 2" xfId="54689" xr:uid="{9C4147E4-7910-44DA-83D7-695964757E75}"/>
    <cellStyle name="20% - Accent2 3 4 4 4" xfId="12047" xr:uid="{3254AA5D-7269-42CA-BE2A-11CB0EAE161C}"/>
    <cellStyle name="20% - Accent2 3 4 4 4 2" xfId="43683" xr:uid="{CEA67FBE-7639-40A7-8588-26EA59F9E3B5}"/>
    <cellStyle name="20% - Accent2 3 4 4 5" xfId="33785" xr:uid="{6CBACB6A-1458-41BD-9EAD-876612F9A3C1}"/>
    <cellStyle name="20% - Accent2 3 4 5" xfId="3895" xr:uid="{3E89F0F3-925C-4C57-85BF-C720074F4A0E}"/>
    <cellStyle name="20% - Accent2 3 4 5 2" xfId="25913" xr:uid="{81850C56-0E92-43F5-B14F-56615D815A89}"/>
    <cellStyle name="20% - Accent2 3 4 5 2 2" xfId="57493" xr:uid="{B25A633E-D8E5-4DA1-B293-4E8A8B5B4892}"/>
    <cellStyle name="20% - Accent2 3 4 5 3" xfId="14865" xr:uid="{4E90984A-8282-40EE-BF75-A1552985847C}"/>
    <cellStyle name="20% - Accent2 3 4 5 3 2" xfId="46486" xr:uid="{876DF304-B835-4F5B-A863-28565FA1BD4D}"/>
    <cellStyle name="20% - Accent2 3 4 5 4" xfId="35534" xr:uid="{C68CDD06-242D-465E-AEBB-85D6B48181A8}"/>
    <cellStyle name="20% - Accent2 3 4 6" xfId="20435" xr:uid="{95ED6C28-0BFD-4706-84AE-8F36828F33F2}"/>
    <cellStyle name="20% - Accent2 3 4 6 2" xfId="52015" xr:uid="{0AF02AAE-6351-4164-B71F-27335DDA8264}"/>
    <cellStyle name="20% - Accent2 3 4 7" xfId="9369" xr:uid="{6F012666-F226-4940-B6BA-6B5DFB51B820}"/>
    <cellStyle name="20% - Accent2 3 4 7 2" xfId="41005" xr:uid="{5C85F717-6182-4D08-BACD-E11E8EFED6D7}"/>
    <cellStyle name="20% - Accent2 3 4 8" xfId="32159" xr:uid="{84D4A717-3E1B-4356-BD75-35259B68411B}"/>
    <cellStyle name="20% - Accent2 3 5" xfId="1271" xr:uid="{0FC7522B-4483-4229-9E78-451B4AD26140}"/>
    <cellStyle name="20% - Accent2 3 5 2" xfId="2903" xr:uid="{9A1C2084-5B44-4551-BEB9-C59EE8FAF6A2}"/>
    <cellStyle name="20% - Accent2 3 5 2 2" xfId="6581" xr:uid="{25246560-3E49-4B87-A65E-AE2D5C1330B1}"/>
    <cellStyle name="20% - Accent2 3 5 2 2 2" xfId="17547" xr:uid="{19066F29-915F-49C8-9FF2-66D3CED8399B}"/>
    <cellStyle name="20% - Accent2 3 5 2 2 2 2" xfId="28594" xr:uid="{1227B474-3B8B-4926-8E43-89B7602EDBA5}"/>
    <cellStyle name="20% - Accent2 3 5 2 2 2 2 2" xfId="60174" xr:uid="{37F03BE3-5AC0-4971-A57C-F624D568D0B6}"/>
    <cellStyle name="20% - Accent2 3 5 2 2 2 3" xfId="49167" xr:uid="{091687F0-2994-45B4-9323-46CC66BBD868}"/>
    <cellStyle name="20% - Accent2 3 5 2 2 3" xfId="23114" xr:uid="{FAD1FD1F-9FB8-4A18-B243-570E77456280}"/>
    <cellStyle name="20% - Accent2 3 5 2 2 3 2" xfId="54694" xr:uid="{F9491C60-498F-47DA-B6B7-53F6ED0117AD}"/>
    <cellStyle name="20% - Accent2 3 5 2 2 4" xfId="12052" xr:uid="{298A004B-3CCD-4C94-AEF0-53AB048D33A7}"/>
    <cellStyle name="20% - Accent2 3 5 2 2 4 2" xfId="43688" xr:uid="{861CC11D-1714-4127-BF21-C32F9B65ADA2}"/>
    <cellStyle name="20% - Accent2 3 5 2 2 5" xfId="38217" xr:uid="{E614ACB4-690D-407C-AD74-654260C8EA27}"/>
    <cellStyle name="20% - Accent2 3 5 2 3" xfId="5616" xr:uid="{088D0CF0-DC07-4231-914C-3B7A7119FC50}"/>
    <cellStyle name="20% - Accent2 3 5 2 3 2" xfId="27634" xr:uid="{C719C187-8BD0-4547-8A06-80FCCE39364E}"/>
    <cellStyle name="20% - Accent2 3 5 2 3 2 2" xfId="59214" xr:uid="{650DCD2C-DC4A-4DAD-895D-044877790C16}"/>
    <cellStyle name="20% - Accent2 3 5 2 3 3" xfId="16587" xr:uid="{289CF3A9-5B0E-47F1-94CC-778BD44BF9F7}"/>
    <cellStyle name="20% - Accent2 3 5 2 3 3 2" xfId="48207" xr:uid="{F4BF95C7-05AA-4286-8A59-203F98FAC3E9}"/>
    <cellStyle name="20% - Accent2 3 5 2 3 4" xfId="37255" xr:uid="{680A59A2-639C-4AF3-9DAC-3C9894454D78}"/>
    <cellStyle name="20% - Accent2 3 5 2 4" xfId="22154" xr:uid="{523C924F-6823-4EF2-98C3-24F5BEC9CCC3}"/>
    <cellStyle name="20% - Accent2 3 5 2 4 2" xfId="53734" xr:uid="{09A55E55-3766-431F-91E1-84A2DCB9A3BA}"/>
    <cellStyle name="20% - Accent2 3 5 2 5" xfId="11090" xr:uid="{E2842B1C-63B0-4E9E-8A07-E12A23AD02CE}"/>
    <cellStyle name="20% - Accent2 3 5 2 5 2" xfId="42726" xr:uid="{6E45742D-6AFE-4C68-B839-7F5B9CF9C4E2}"/>
    <cellStyle name="20% - Accent2 3 5 2 6" xfId="34544" xr:uid="{F2AEA608-5C84-4E00-99C4-5699CAE2C164}"/>
    <cellStyle name="20% - Accent2 3 5 3" xfId="6580" xr:uid="{EBD743A3-F271-41BB-8E8B-8BD6C3F9F766}"/>
    <cellStyle name="20% - Accent2 3 5 3 2" xfId="17546" xr:uid="{2FD70B6A-5EB0-4DBF-83F4-F61ACDC739AF}"/>
    <cellStyle name="20% - Accent2 3 5 3 2 2" xfId="28593" xr:uid="{E6C390DE-2DB9-40A6-83D2-07E502C5463E}"/>
    <cellStyle name="20% - Accent2 3 5 3 2 2 2" xfId="60173" xr:uid="{8233AECC-7E51-4E52-9B89-DC9F884B4161}"/>
    <cellStyle name="20% - Accent2 3 5 3 2 3" xfId="49166" xr:uid="{404550D2-14C4-4444-A0D1-3A857492E147}"/>
    <cellStyle name="20% - Accent2 3 5 3 3" xfId="23113" xr:uid="{F2750197-95A7-4EB3-8CE1-2C70328F579B}"/>
    <cellStyle name="20% - Accent2 3 5 3 3 2" xfId="54693" xr:uid="{181AAAC4-8A5E-40D9-9F31-4E3DD5CCFCCF}"/>
    <cellStyle name="20% - Accent2 3 5 3 4" xfId="12051" xr:uid="{4CE93571-DC9A-428D-9888-CCE5950A88DB}"/>
    <cellStyle name="20% - Accent2 3 5 3 4 2" xfId="43687" xr:uid="{3C08DC92-C079-4FCE-9F2C-18A2BA77BD75}"/>
    <cellStyle name="20% - Accent2 3 5 3 5" xfId="38216" xr:uid="{930B0B6F-8ABC-4DD9-8478-6676AF6B7369}"/>
    <cellStyle name="20% - Accent2 3 5 4" xfId="4256" xr:uid="{3ED5086F-860A-449F-ADA1-F0B1CEE58CBB}"/>
    <cellStyle name="20% - Accent2 3 5 4 2" xfId="26274" xr:uid="{4E057EB8-AF75-4E8D-8172-E04A1800A566}"/>
    <cellStyle name="20% - Accent2 3 5 4 2 2" xfId="57854" xr:uid="{28414BA0-9C60-4480-BD06-C49DD5AFADB8}"/>
    <cellStyle name="20% - Accent2 3 5 4 3" xfId="15226" xr:uid="{E2533AA1-8A9E-45F0-A664-68CBF9C51A83}"/>
    <cellStyle name="20% - Accent2 3 5 4 3 2" xfId="46847" xr:uid="{F1D23CB6-80B8-477B-91A2-E15A8E3C3231}"/>
    <cellStyle name="20% - Accent2 3 5 4 4" xfId="35895" xr:uid="{68ED4FE8-1E51-43A0-8962-BE715D90805F}"/>
    <cellStyle name="20% - Accent2 3 5 5" xfId="20794" xr:uid="{A7A7FB65-3876-46A9-A954-47B14D00B2A6}"/>
    <cellStyle name="20% - Accent2 3 5 5 2" xfId="52374" xr:uid="{E2206AF5-40A8-49D8-A8AF-3FDD38AB9CF1}"/>
    <cellStyle name="20% - Accent2 3 5 6" xfId="9730" xr:uid="{11C5CC2D-5703-4818-852C-F5CAC9A47D6A}"/>
    <cellStyle name="20% - Accent2 3 5 6 2" xfId="41366" xr:uid="{10936CB6-7F37-4D8F-A7B2-D5CEC72FFB14}"/>
    <cellStyle name="20% - Accent2 3 5 7" xfId="32917" xr:uid="{DAAB837D-DEFA-4B50-869B-58417488E410}"/>
    <cellStyle name="20% - Accent2 3 6" xfId="490" xr:uid="{669FB7A2-5D4B-47BC-9DF7-DC89F7B58336}"/>
    <cellStyle name="20% - Accent2 3 6 2" xfId="2223" xr:uid="{EAE4D8DA-301F-4C1B-BC3F-DB7A85836734}"/>
    <cellStyle name="20% - Accent2 3 6 2 2" xfId="6582" xr:uid="{416C09AA-2FC3-4046-B929-BB77D2AE9846}"/>
    <cellStyle name="20% - Accent2 3 6 2 2 2" xfId="28595" xr:uid="{082C6D1F-CACD-4E28-A225-B97457478B28}"/>
    <cellStyle name="20% - Accent2 3 6 2 2 2 2" xfId="60175" xr:uid="{72C7D725-C983-4673-96C5-B9161781DCB9}"/>
    <cellStyle name="20% - Accent2 3 6 2 2 3" xfId="17548" xr:uid="{CFD2EB4B-8FDF-4E43-B569-2D0583222D73}"/>
    <cellStyle name="20% - Accent2 3 6 2 2 3 2" xfId="49168" xr:uid="{27926368-A195-45BD-9E60-68348C3611D1}"/>
    <cellStyle name="20% - Accent2 3 6 2 2 4" xfId="38218" xr:uid="{938DAD40-F2AB-4AA3-AB36-3BC4B4997582}"/>
    <cellStyle name="20% - Accent2 3 6 2 3" xfId="23115" xr:uid="{F40D3EAA-BD01-423F-B276-DC102F53D7E6}"/>
    <cellStyle name="20% - Accent2 3 6 2 3 2" xfId="54695" xr:uid="{243A9A27-8122-474A-AFBD-A941A8A64E26}"/>
    <cellStyle name="20% - Accent2 3 6 2 4" xfId="12053" xr:uid="{918FD8FC-0CCD-48CC-9069-503494911786}"/>
    <cellStyle name="20% - Accent2 3 6 2 4 2" xfId="43689" xr:uid="{F149B441-5A15-465A-BC9F-DD67533C4303}"/>
    <cellStyle name="20% - Accent2 3 6 2 5" xfId="33864" xr:uid="{E6F7C513-94D8-4C57-87D5-8DB6737EB2DF}"/>
    <cellStyle name="20% - Accent2 3 6 3" xfId="4936" xr:uid="{C9137FC0-F68A-4628-BBB2-6D0379B1DE08}"/>
    <cellStyle name="20% - Accent2 3 6 3 2" xfId="26954" xr:uid="{5982C7E6-A786-4BCF-8C98-6A8D82162770}"/>
    <cellStyle name="20% - Accent2 3 6 3 2 2" xfId="58534" xr:uid="{A8C0C227-6D38-4742-8A21-B2118AEFF1EB}"/>
    <cellStyle name="20% - Accent2 3 6 3 3" xfId="15907" xr:uid="{52804FCB-50E2-4101-B0EB-01385BC15C0F}"/>
    <cellStyle name="20% - Accent2 3 6 3 3 2" xfId="47527" xr:uid="{451DB297-9739-4C4F-B76E-BEA422741470}"/>
    <cellStyle name="20% - Accent2 3 6 3 4" xfId="36575" xr:uid="{609F2379-BD95-4B98-AB21-E73B80268961}"/>
    <cellStyle name="20% - Accent2 3 6 4" xfId="21474" xr:uid="{1C81952E-36BA-4017-B224-466B39B38893}"/>
    <cellStyle name="20% - Accent2 3 6 4 2" xfId="53054" xr:uid="{82F8E774-CA48-467C-8C64-3A7F0FB22E84}"/>
    <cellStyle name="20% - Accent2 3 6 5" xfId="10410" xr:uid="{4D7CC2DF-D0BD-4D30-BE76-7A07C3CA68FE}"/>
    <cellStyle name="20% - Accent2 3 6 5 2" xfId="42046" xr:uid="{1BD03179-2D65-4049-8759-CBCF7B7CA4AD}"/>
    <cellStyle name="20% - Accent2 3 6 6" xfId="32238" xr:uid="{19EA8695-418F-42F7-920B-33F76528B392}"/>
    <cellStyle name="20% - Accent2 3 7" xfId="1915" xr:uid="{3385707E-4105-48A5-A2DD-E3005545FC31}"/>
    <cellStyle name="20% - Accent2 3 7 2" xfId="6551" xr:uid="{DFF5BFE5-A00E-490B-B5D7-0C86FB9518A5}"/>
    <cellStyle name="20% - Accent2 3 7 2 2" xfId="28564" xr:uid="{CA4EAD37-6801-407A-B8C0-39A481882851}"/>
    <cellStyle name="20% - Accent2 3 7 2 2 2" xfId="60144" xr:uid="{030740A9-1324-4CE9-BC29-E0CDAFD72B1B}"/>
    <cellStyle name="20% - Accent2 3 7 2 3" xfId="17517" xr:uid="{DC5FBE26-B63D-4F26-9153-5ACF8C237805}"/>
    <cellStyle name="20% - Accent2 3 7 2 3 2" xfId="49137" xr:uid="{7FEE955A-2CE7-4431-BAE5-2EA0EBFD4505}"/>
    <cellStyle name="20% - Accent2 3 7 2 4" xfId="38187" xr:uid="{64AD813D-BBE8-4069-BBA8-90CC3F0FC978}"/>
    <cellStyle name="20% - Accent2 3 7 3" xfId="23084" xr:uid="{2ABB151F-90A9-487B-AFC7-D9D3D967669C}"/>
    <cellStyle name="20% - Accent2 3 7 3 2" xfId="54664" xr:uid="{2F11EF3A-CED8-4906-9F07-050F15E1235C}"/>
    <cellStyle name="20% - Accent2 3 7 4" xfId="12022" xr:uid="{C412BA80-26FD-4DD1-9F0E-F8C95F51F31B}"/>
    <cellStyle name="20% - Accent2 3 7 4 2" xfId="43658" xr:uid="{DC1B7B28-E42C-4C87-AB7B-A7EC8D3F4615}"/>
    <cellStyle name="20% - Accent2 3 7 5" xfId="33557" xr:uid="{4BB9CA01-2422-4C9F-ACEA-A7D72516AD06}"/>
    <cellStyle name="20% - Accent2 3 8" xfId="3576" xr:uid="{262308EA-2977-4392-8F0A-62C3D83E93C0}"/>
    <cellStyle name="20% - Accent2 3 8 2" xfId="25582" xr:uid="{2FCC40B9-326F-4357-8692-859A8F76C8F8}"/>
    <cellStyle name="20% - Accent2 3 8 2 2" xfId="57162" xr:uid="{FA40B9EC-6F18-46B5-8994-6EA63F1F67E0}"/>
    <cellStyle name="20% - Accent2 3 8 3" xfId="14533" xr:uid="{7A22BD8A-17B9-4C15-90BD-5A8E5EFD3602}"/>
    <cellStyle name="20% - Accent2 3 8 3 2" xfId="46155" xr:uid="{C11A9A4B-D76F-4EBD-AE51-CD9B945F736C}"/>
    <cellStyle name="20% - Accent2 3 8 4" xfId="35215" xr:uid="{91D3514D-CD6B-4874-B7F9-83C095CFF84A}"/>
    <cellStyle name="20% - Accent2 3 9" xfId="20117" xr:uid="{75318BD4-93C1-430B-B2D6-EF172869C18B}"/>
    <cellStyle name="20% - Accent2 3 9 2" xfId="51697" xr:uid="{F78A8D28-462B-40DC-B6C9-2813413420CF}"/>
    <cellStyle name="20% - Accent2 4" xfId="224" xr:uid="{B25C9D52-0FF5-4A6B-A478-CF1E0CB2D10A}"/>
    <cellStyle name="20% - Accent2 4 10" xfId="31978" xr:uid="{DC60B03A-514C-4C2D-A118-8DA95522FBC9}"/>
    <cellStyle name="20% - Accent2 4 2" xfId="329" xr:uid="{4D6BDAEC-D35D-4D78-AA69-976966D46A09}"/>
    <cellStyle name="20% - Accent2 4 2 2" xfId="1021" xr:uid="{E7360190-AB8D-45C4-91CA-9953C280EC49}"/>
    <cellStyle name="20% - Accent2 4 2 2 2" xfId="1744" xr:uid="{D7D4723C-E09A-46C8-A0F0-26AD0B880C9A}"/>
    <cellStyle name="20% - Accent2 4 2 2 2 2" xfId="3375" xr:uid="{2A8ADCAB-1D99-4286-8B58-BA946C6B2AC4}"/>
    <cellStyle name="20% - Accent2 4 2 2 2 2 2" xfId="6587" xr:uid="{5E4C89BF-775A-4BE3-9831-8B31CA32CA60}"/>
    <cellStyle name="20% - Accent2 4 2 2 2 2 2 2" xfId="17553" xr:uid="{57BE99EC-D693-4AEE-8E72-35306D88DD37}"/>
    <cellStyle name="20% - Accent2 4 2 2 2 2 2 2 2" xfId="28600" xr:uid="{9A9ED710-2C12-4828-9C7F-40A76464FEF5}"/>
    <cellStyle name="20% - Accent2 4 2 2 2 2 2 2 2 2" xfId="60180" xr:uid="{1DDBBC29-91F7-4DC9-BD55-C7A8D14EFE51}"/>
    <cellStyle name="20% - Accent2 4 2 2 2 2 2 2 3" xfId="49173" xr:uid="{8A47E4ED-E669-4F8B-B456-B9AA34A3AEAC}"/>
    <cellStyle name="20% - Accent2 4 2 2 2 2 2 3" xfId="23120" xr:uid="{05009767-6C52-413B-AA71-E950436B8287}"/>
    <cellStyle name="20% - Accent2 4 2 2 2 2 2 3 2" xfId="54700" xr:uid="{C73B82AF-B661-45CF-82B5-B2900389AC5C}"/>
    <cellStyle name="20% - Accent2 4 2 2 2 2 2 4" xfId="12058" xr:uid="{5A651D7D-ADEA-4388-82B1-A618915FDB74}"/>
    <cellStyle name="20% - Accent2 4 2 2 2 2 2 4 2" xfId="43694" xr:uid="{6A82F40B-5BB5-4677-9F25-38685C3A5305}"/>
    <cellStyle name="20% - Accent2 4 2 2 2 2 2 5" xfId="38223" xr:uid="{118EA9AF-C044-4D42-84D0-E168D491A81F}"/>
    <cellStyle name="20% - Accent2 4 2 2 2 2 3" xfId="6088" xr:uid="{E56A987C-4192-4A2E-A9D6-6ED8BC30ECD2}"/>
    <cellStyle name="20% - Accent2 4 2 2 2 2 3 2" xfId="28106" xr:uid="{C9B569E9-4307-41E8-9945-9E396FA4C0CA}"/>
    <cellStyle name="20% - Accent2 4 2 2 2 2 3 2 2" xfId="59686" xr:uid="{D295F7C2-6AA8-4870-8E58-972BD06C983D}"/>
    <cellStyle name="20% - Accent2 4 2 2 2 2 3 3" xfId="17059" xr:uid="{5A51CE3B-B703-40DF-9A01-CB6131AD02FA}"/>
    <cellStyle name="20% - Accent2 4 2 2 2 2 3 3 2" xfId="48679" xr:uid="{9CFA6AC4-5AE1-40CC-8B08-F446153FB07F}"/>
    <cellStyle name="20% - Accent2 4 2 2 2 2 3 4" xfId="37727" xr:uid="{C155C251-ECA1-4350-9F8A-6FDFDF9DE06C}"/>
    <cellStyle name="20% - Accent2 4 2 2 2 2 4" xfId="22626" xr:uid="{09EF30C1-9FCD-4D9D-8372-40CB0119E811}"/>
    <cellStyle name="20% - Accent2 4 2 2 2 2 4 2" xfId="54206" xr:uid="{86B6C366-A421-49F7-8D0E-88B2267ED8E6}"/>
    <cellStyle name="20% - Accent2 4 2 2 2 2 5" xfId="11562" xr:uid="{EE27D9D9-3539-400B-A566-89D0B4585544}"/>
    <cellStyle name="20% - Accent2 4 2 2 2 2 5 2" xfId="43198" xr:uid="{9A7580E2-CD9C-41AA-8926-E4854F96A6F5}"/>
    <cellStyle name="20% - Accent2 4 2 2 2 2 6" xfId="35016" xr:uid="{293B6B35-C9C5-433C-A75C-84E9B0FD3EB5}"/>
    <cellStyle name="20% - Accent2 4 2 2 2 3" xfId="6586" xr:uid="{F916A05A-5A1F-412A-A473-A67D1B98B536}"/>
    <cellStyle name="20% - Accent2 4 2 2 2 3 2" xfId="17552" xr:uid="{4CA657F3-2C54-4FDF-BCEE-D9E9ABE78FEE}"/>
    <cellStyle name="20% - Accent2 4 2 2 2 3 2 2" xfId="28599" xr:uid="{AAF181F4-1852-4B40-9A9A-E8076B169FE6}"/>
    <cellStyle name="20% - Accent2 4 2 2 2 3 2 2 2" xfId="60179" xr:uid="{89B6449B-53C5-43FC-B5FF-B9D3F4FA8B17}"/>
    <cellStyle name="20% - Accent2 4 2 2 2 3 2 3" xfId="49172" xr:uid="{906F16E5-7DAB-47CF-8780-047FE612295D}"/>
    <cellStyle name="20% - Accent2 4 2 2 2 3 3" xfId="23119" xr:uid="{0C6A4692-D0BC-4380-A7A3-F262ADEB70E6}"/>
    <cellStyle name="20% - Accent2 4 2 2 2 3 3 2" xfId="54699" xr:uid="{47A17191-2CFC-4AA0-8D05-D9CE4060877B}"/>
    <cellStyle name="20% - Accent2 4 2 2 2 3 4" xfId="12057" xr:uid="{74CBA6CE-4E98-4D14-AF9C-FA818CCDEEB0}"/>
    <cellStyle name="20% - Accent2 4 2 2 2 3 4 2" xfId="43693" xr:uid="{CAB221AC-8CC1-4E63-9A22-439C362DC211}"/>
    <cellStyle name="20% - Accent2 4 2 2 2 3 5" xfId="38222" xr:uid="{89714137-68CC-4C8D-B793-CA29923B5CF7}"/>
    <cellStyle name="20% - Accent2 4 2 2 2 4" xfId="4728" xr:uid="{14B9F4FC-464F-4DAF-B599-89BA1E0F9DE2}"/>
    <cellStyle name="20% - Accent2 4 2 2 2 4 2" xfId="26746" xr:uid="{0FE9CFE0-CB58-4587-BE71-4CDEE88B29A2}"/>
    <cellStyle name="20% - Accent2 4 2 2 2 4 2 2" xfId="58326" xr:uid="{A3C39D7D-9286-4003-966A-CFA2A8A59B9D}"/>
    <cellStyle name="20% - Accent2 4 2 2 2 4 3" xfId="15698" xr:uid="{EBE9038E-7FCC-474E-A46C-4697532AB6B6}"/>
    <cellStyle name="20% - Accent2 4 2 2 2 4 3 2" xfId="47319" xr:uid="{96E6149D-FBC9-487B-8CD7-5F0B6DB8D6F3}"/>
    <cellStyle name="20% - Accent2 4 2 2 2 4 4" xfId="36367" xr:uid="{AF04B780-8EF6-49E9-B788-DB1158BDB8D4}"/>
    <cellStyle name="20% - Accent2 4 2 2 2 5" xfId="21266" xr:uid="{004C35BB-F480-4EA6-BE75-98B17F0DE953}"/>
    <cellStyle name="20% - Accent2 4 2 2 2 5 2" xfId="52846" xr:uid="{9B4E557C-DCE5-4DEE-8F02-D6E55CF6FF4A}"/>
    <cellStyle name="20% - Accent2 4 2 2 2 6" xfId="10202" xr:uid="{FC98DEE5-CD1A-4A87-A60A-65E948BFA2EA}"/>
    <cellStyle name="20% - Accent2 4 2 2 2 6 2" xfId="41838" xr:uid="{1C4A98AD-2775-4CC8-96CA-20DE41A3CCA8}"/>
    <cellStyle name="20% - Accent2 4 2 2 2 7" xfId="33389" xr:uid="{9BFCEAEA-F316-46D3-B323-089742D6C8C7}"/>
    <cellStyle name="20% - Accent2 4 2 2 3" xfId="2695" xr:uid="{91F7CF33-DF1C-49DD-B257-8CCEF8E8B2A2}"/>
    <cellStyle name="20% - Accent2 4 2 2 3 2" xfId="6588" xr:uid="{6AD2B475-7691-406A-8C89-37E430505EB4}"/>
    <cellStyle name="20% - Accent2 4 2 2 3 2 2" xfId="17554" xr:uid="{3C168628-4142-44D4-A7FD-D260E3B5B81F}"/>
    <cellStyle name="20% - Accent2 4 2 2 3 2 2 2" xfId="28601" xr:uid="{0816F67B-6879-4D75-A718-D6407997276C}"/>
    <cellStyle name="20% - Accent2 4 2 2 3 2 2 2 2" xfId="60181" xr:uid="{2E7CC9E9-FB2D-4A9D-A636-1C96A1CA6FAA}"/>
    <cellStyle name="20% - Accent2 4 2 2 3 2 2 3" xfId="49174" xr:uid="{0F88F644-4575-458D-B4E0-1A420DDEBD4E}"/>
    <cellStyle name="20% - Accent2 4 2 2 3 2 3" xfId="23121" xr:uid="{2BBF8F37-6C4A-4353-90F1-597C84032F0E}"/>
    <cellStyle name="20% - Accent2 4 2 2 3 2 3 2" xfId="54701" xr:uid="{6B01E1A4-9469-4CE9-842D-C0F74E630D6A}"/>
    <cellStyle name="20% - Accent2 4 2 2 3 2 4" xfId="12059" xr:uid="{5FD28206-83CF-43B4-A136-B97E73E5D6FF}"/>
    <cellStyle name="20% - Accent2 4 2 2 3 2 4 2" xfId="43695" xr:uid="{E22C4213-DD07-44F4-81C9-C00E28FBD3C5}"/>
    <cellStyle name="20% - Accent2 4 2 2 3 2 5" xfId="38224" xr:uid="{EF1DDA5A-31BA-4180-8313-D11018D66491}"/>
    <cellStyle name="20% - Accent2 4 2 2 3 3" xfId="5408" xr:uid="{CC472538-4476-4784-B74F-E2ADD916FDB5}"/>
    <cellStyle name="20% - Accent2 4 2 2 3 3 2" xfId="27426" xr:uid="{FB5184C1-F592-4B38-B6F7-FE491E43AB40}"/>
    <cellStyle name="20% - Accent2 4 2 2 3 3 2 2" xfId="59006" xr:uid="{7C43F0CE-CB52-40E7-B3AA-EEDC490B17CC}"/>
    <cellStyle name="20% - Accent2 4 2 2 3 3 3" xfId="16379" xr:uid="{08B62868-4386-4684-AF9C-1C6E874AE55D}"/>
    <cellStyle name="20% - Accent2 4 2 2 3 3 3 2" xfId="47999" xr:uid="{828592C8-3A4E-45B8-89B6-F9033A9D6097}"/>
    <cellStyle name="20% - Accent2 4 2 2 3 3 4" xfId="37047" xr:uid="{6555C7CF-7994-453C-A06A-1E5955C44CE2}"/>
    <cellStyle name="20% - Accent2 4 2 2 3 4" xfId="21946" xr:uid="{F3B99050-0F8B-407E-A673-9EE5B643D8B2}"/>
    <cellStyle name="20% - Accent2 4 2 2 3 4 2" xfId="53526" xr:uid="{7CB06299-7DE9-45A3-99A4-5611F52D322F}"/>
    <cellStyle name="20% - Accent2 4 2 2 3 5" xfId="10882" xr:uid="{2918E7CE-0F9B-458B-B033-EEF8CCC9B023}"/>
    <cellStyle name="20% - Accent2 4 2 2 3 5 2" xfId="42518" xr:uid="{DA93D2A1-C951-445F-8DF9-0810D3F2BFC2}"/>
    <cellStyle name="20% - Accent2 4 2 2 3 6" xfId="34336" xr:uid="{E47FA0DA-DD80-4E1F-9C12-67E0FB3D6193}"/>
    <cellStyle name="20% - Accent2 4 2 2 4" xfId="6585" xr:uid="{DD240280-D488-4A73-A8A9-7B9D10AE41CB}"/>
    <cellStyle name="20% - Accent2 4 2 2 4 2" xfId="17551" xr:uid="{7DC2A033-26BE-4D0E-97AC-378DE0699EC6}"/>
    <cellStyle name="20% - Accent2 4 2 2 4 2 2" xfId="28598" xr:uid="{DE21EFAA-ACDF-4F1C-BA99-E0AD3A76F672}"/>
    <cellStyle name="20% - Accent2 4 2 2 4 2 2 2" xfId="60178" xr:uid="{EF357AA3-8F55-44F5-AB08-93F1FBD610C9}"/>
    <cellStyle name="20% - Accent2 4 2 2 4 2 3" xfId="49171" xr:uid="{4252DE98-01EE-415C-99DC-58BC655C55CB}"/>
    <cellStyle name="20% - Accent2 4 2 2 4 3" xfId="23118" xr:uid="{829D55FF-778D-4AE2-B8E9-7ABA1213914E}"/>
    <cellStyle name="20% - Accent2 4 2 2 4 3 2" xfId="54698" xr:uid="{4F9C8123-EE1A-4CEF-B915-776B821D2160}"/>
    <cellStyle name="20% - Accent2 4 2 2 4 4" xfId="12056" xr:uid="{B5E5DC65-B9D2-4D1B-BFEE-E2D6CFCCB0D5}"/>
    <cellStyle name="20% - Accent2 4 2 2 4 4 2" xfId="43692" xr:uid="{E86B1A29-B99C-477A-8C37-BBB9BA7F04A5}"/>
    <cellStyle name="20% - Accent2 4 2 2 4 5" xfId="38221" xr:uid="{BD6A28A5-C6F9-496F-8585-BB9081E20F88}"/>
    <cellStyle name="20% - Accent2 4 2 2 5" xfId="4048" xr:uid="{13D22141-F535-4FDA-BAAF-0FE88510F516}"/>
    <cellStyle name="20% - Accent2 4 2 2 5 2" xfId="26066" xr:uid="{1D9FC3FB-D122-4893-95D6-4C32769356EA}"/>
    <cellStyle name="20% - Accent2 4 2 2 5 2 2" xfId="57646" xr:uid="{DF4457F6-CF9C-4571-8733-A62D242FE5EB}"/>
    <cellStyle name="20% - Accent2 4 2 2 5 3" xfId="15018" xr:uid="{B0F6334B-6634-456F-B1DA-40CABA1B9F0D}"/>
    <cellStyle name="20% - Accent2 4 2 2 5 3 2" xfId="46639" xr:uid="{D89ACEB8-10FF-4C70-90D7-35AF902D80B0}"/>
    <cellStyle name="20% - Accent2 4 2 2 5 4" xfId="35687" xr:uid="{6787FF0E-7D79-4593-A49D-AAEB82E19889}"/>
    <cellStyle name="20% - Accent2 4 2 2 6" xfId="20588" xr:uid="{BAC1BAF6-75DF-4A87-9255-D8FD8A921AEA}"/>
    <cellStyle name="20% - Accent2 4 2 2 6 2" xfId="52168" xr:uid="{C71816D5-3748-4126-AE4D-D8CC5E095E8E}"/>
    <cellStyle name="20% - Accent2 4 2 2 7" xfId="9522" xr:uid="{FC3CF9F2-070B-4DB1-8658-E8949A0A4627}"/>
    <cellStyle name="20% - Accent2 4 2 2 7 2" xfId="41158" xr:uid="{BA2479C0-780B-4710-9833-672397DFB477}"/>
    <cellStyle name="20% - Accent2 4 2 2 8" xfId="32710" xr:uid="{71A2C5BE-7050-4E45-9CA0-7B0E51E393D1}"/>
    <cellStyle name="20% - Accent2 4 2 3" xfId="1424" xr:uid="{763D8491-AD38-476D-8B9A-160D121B055E}"/>
    <cellStyle name="20% - Accent2 4 2 3 2" xfId="3056" xr:uid="{E4320F88-8D93-4605-85C4-4FAC758E3A23}"/>
    <cellStyle name="20% - Accent2 4 2 3 2 2" xfId="6590" xr:uid="{FF7FD5FF-30AD-4584-BF42-979B94C7B793}"/>
    <cellStyle name="20% - Accent2 4 2 3 2 2 2" xfId="17556" xr:uid="{739194D4-A92D-4D68-A2A1-B542E6CE8B66}"/>
    <cellStyle name="20% - Accent2 4 2 3 2 2 2 2" xfId="28603" xr:uid="{D31566AD-DE72-44FA-B2E6-D1990E9ADB71}"/>
    <cellStyle name="20% - Accent2 4 2 3 2 2 2 2 2" xfId="60183" xr:uid="{0C68E340-A4BE-4F3D-A1E9-A20D49738272}"/>
    <cellStyle name="20% - Accent2 4 2 3 2 2 2 3" xfId="49176" xr:uid="{212A6F01-2FBD-4EEF-9735-4FCBF5F285F5}"/>
    <cellStyle name="20% - Accent2 4 2 3 2 2 3" xfId="23123" xr:uid="{836EB79B-81E9-42B9-89FA-58400F8C8A70}"/>
    <cellStyle name="20% - Accent2 4 2 3 2 2 3 2" xfId="54703" xr:uid="{F57989AF-B05E-46AC-9FA4-CCC74E6FA201}"/>
    <cellStyle name="20% - Accent2 4 2 3 2 2 4" xfId="12061" xr:uid="{0305D9BB-459E-42EA-966B-B64F13BDF0F7}"/>
    <cellStyle name="20% - Accent2 4 2 3 2 2 4 2" xfId="43697" xr:uid="{BFBA697F-B874-4C46-BADD-7FB55E1CF83C}"/>
    <cellStyle name="20% - Accent2 4 2 3 2 2 5" xfId="38226" xr:uid="{4EA1DFAD-2E18-4050-B062-6A08C4EF5D7C}"/>
    <cellStyle name="20% - Accent2 4 2 3 2 3" xfId="5769" xr:uid="{48D75B99-B9BD-417D-9EE2-259B818ECD1A}"/>
    <cellStyle name="20% - Accent2 4 2 3 2 3 2" xfId="27787" xr:uid="{C24EB33F-D0E3-4E28-AED6-EB48CDB8223E}"/>
    <cellStyle name="20% - Accent2 4 2 3 2 3 2 2" xfId="59367" xr:uid="{62C57B8D-F0DE-4479-B7D5-9FEC70F37C60}"/>
    <cellStyle name="20% - Accent2 4 2 3 2 3 3" xfId="16740" xr:uid="{368A8448-C8CD-4272-8CBB-AA6D95C8A36A}"/>
    <cellStyle name="20% - Accent2 4 2 3 2 3 3 2" xfId="48360" xr:uid="{B97BAD8E-0564-46AB-849E-6FEAFC7132D2}"/>
    <cellStyle name="20% - Accent2 4 2 3 2 3 4" xfId="37408" xr:uid="{B8596D05-C1CB-4FBB-9D33-BB66FB8515D5}"/>
    <cellStyle name="20% - Accent2 4 2 3 2 4" xfId="22307" xr:uid="{A9F7EC25-8AD7-4CF1-91B5-5727074B846D}"/>
    <cellStyle name="20% - Accent2 4 2 3 2 4 2" xfId="53887" xr:uid="{51D61C39-6C33-43BF-B95B-34BFFAF45D73}"/>
    <cellStyle name="20% - Accent2 4 2 3 2 5" xfId="11243" xr:uid="{C949923F-4ACA-4070-B9FC-6EB8A7D8FD17}"/>
    <cellStyle name="20% - Accent2 4 2 3 2 5 2" xfId="42879" xr:uid="{6852DD20-5D8E-43FA-8776-CBE26069A7DF}"/>
    <cellStyle name="20% - Accent2 4 2 3 2 6" xfId="34697" xr:uid="{2AE5033A-9B83-41A0-BDAC-B15DA38675DF}"/>
    <cellStyle name="20% - Accent2 4 2 3 3" xfId="6589" xr:uid="{4D2C0A37-5F04-47DE-8F68-64DA1052016C}"/>
    <cellStyle name="20% - Accent2 4 2 3 3 2" xfId="17555" xr:uid="{8CB805C5-F8B7-451E-A73E-D31D4E21DC31}"/>
    <cellStyle name="20% - Accent2 4 2 3 3 2 2" xfId="28602" xr:uid="{2624F20B-FABE-47DE-931D-D23EB0BD1E4A}"/>
    <cellStyle name="20% - Accent2 4 2 3 3 2 2 2" xfId="60182" xr:uid="{964BFF45-5644-4639-A500-DF175C323E94}"/>
    <cellStyle name="20% - Accent2 4 2 3 3 2 3" xfId="49175" xr:uid="{FC229464-6E48-4960-99D5-A9A35D8310B4}"/>
    <cellStyle name="20% - Accent2 4 2 3 3 3" xfId="23122" xr:uid="{9EF0EB9C-AD5F-48AC-9D99-31331C688843}"/>
    <cellStyle name="20% - Accent2 4 2 3 3 3 2" xfId="54702" xr:uid="{7AF1FA73-711E-40D1-8DEB-FFF61E4AFD29}"/>
    <cellStyle name="20% - Accent2 4 2 3 3 4" xfId="12060" xr:uid="{9F9DCFB9-DADD-4789-95D3-533484B15C3F}"/>
    <cellStyle name="20% - Accent2 4 2 3 3 4 2" xfId="43696" xr:uid="{45A1F956-AC23-4201-87DA-64C42D2FDD8F}"/>
    <cellStyle name="20% - Accent2 4 2 3 3 5" xfId="38225" xr:uid="{B4AA7DA7-56AE-49DF-8293-D2E74C92D660}"/>
    <cellStyle name="20% - Accent2 4 2 3 4" xfId="4409" xr:uid="{65A9BACB-6022-4308-B08F-7B07786EC5B4}"/>
    <cellStyle name="20% - Accent2 4 2 3 4 2" xfId="26427" xr:uid="{06E46472-99E0-4554-813D-6020AA5FED25}"/>
    <cellStyle name="20% - Accent2 4 2 3 4 2 2" xfId="58007" xr:uid="{C182BC42-3B35-41E2-8B85-7A678EA286EC}"/>
    <cellStyle name="20% - Accent2 4 2 3 4 3" xfId="15379" xr:uid="{04FB72B6-0B06-4AFF-8705-1EA209770DD2}"/>
    <cellStyle name="20% - Accent2 4 2 3 4 3 2" xfId="47000" xr:uid="{2A6E7944-B3C5-4F2E-B589-F4D21DF13944}"/>
    <cellStyle name="20% - Accent2 4 2 3 4 4" xfId="36048" xr:uid="{5FD29BA2-34E8-4402-8026-142BA4E90F3D}"/>
    <cellStyle name="20% - Accent2 4 2 3 5" xfId="20947" xr:uid="{2A83A4A1-97C9-4A2B-BDBC-2A537DDCB832}"/>
    <cellStyle name="20% - Accent2 4 2 3 5 2" xfId="52527" xr:uid="{46B4177A-93F9-4579-B801-567C58D60FE7}"/>
    <cellStyle name="20% - Accent2 4 2 3 6" xfId="9883" xr:uid="{B8A824F6-28FF-4BC4-A009-1A5845B799F8}"/>
    <cellStyle name="20% - Accent2 4 2 3 6 2" xfId="41519" xr:uid="{5AB7D917-A4F9-4076-A4FF-F426121DD121}"/>
    <cellStyle name="20% - Accent2 4 2 3 7" xfId="33070" xr:uid="{47AC8809-3079-473B-B807-ECAA68FEF736}"/>
    <cellStyle name="20% - Accent2 4 2 4" xfId="657" xr:uid="{D23CF5A8-A6DE-474E-9440-36DD3F7ADAD7}"/>
    <cellStyle name="20% - Accent2 4 2 4 2" xfId="2376" xr:uid="{7ED695D4-C127-4FA0-B7EE-AC6FCE7D5E04}"/>
    <cellStyle name="20% - Accent2 4 2 4 2 2" xfId="6591" xr:uid="{DECFAE2C-ABD6-4DA5-84C2-0090669E9073}"/>
    <cellStyle name="20% - Accent2 4 2 4 2 2 2" xfId="28604" xr:uid="{E461CA5C-F971-4F0F-B7CD-8169680B467A}"/>
    <cellStyle name="20% - Accent2 4 2 4 2 2 2 2" xfId="60184" xr:uid="{500963D7-D912-4CDA-A473-8A74F2FEE545}"/>
    <cellStyle name="20% - Accent2 4 2 4 2 2 3" xfId="17557" xr:uid="{DE3BD4EA-3C06-489D-B13D-959082A86D0F}"/>
    <cellStyle name="20% - Accent2 4 2 4 2 2 3 2" xfId="49177" xr:uid="{2FEF707A-48BD-41CB-B2EC-7CF19F35AD40}"/>
    <cellStyle name="20% - Accent2 4 2 4 2 2 4" xfId="38227" xr:uid="{852753B2-F36E-4285-931C-5F3D8ADAFA51}"/>
    <cellStyle name="20% - Accent2 4 2 4 2 3" xfId="23124" xr:uid="{B734B58A-87DC-4BAE-A20D-6057405DE4C4}"/>
    <cellStyle name="20% - Accent2 4 2 4 2 3 2" xfId="54704" xr:uid="{3BB738F0-7BF5-4B9F-BA79-AD11030E139C}"/>
    <cellStyle name="20% - Accent2 4 2 4 2 4" xfId="12062" xr:uid="{2EB4677A-A70D-42CE-90C6-767947F527E3}"/>
    <cellStyle name="20% - Accent2 4 2 4 2 4 2" xfId="43698" xr:uid="{93EA134B-BFF1-4B8C-A6F8-5FA65EB0167D}"/>
    <cellStyle name="20% - Accent2 4 2 4 2 5" xfId="34017" xr:uid="{129D75D6-AC8F-4EF1-A997-1B16D476FE73}"/>
    <cellStyle name="20% - Accent2 4 2 4 3" xfId="5089" xr:uid="{135D6C38-A859-4E48-87FD-AA3742FBBDDA}"/>
    <cellStyle name="20% - Accent2 4 2 4 3 2" xfId="27107" xr:uid="{2E54A763-2602-4FA3-A77D-C4D76700E1B6}"/>
    <cellStyle name="20% - Accent2 4 2 4 3 2 2" xfId="58687" xr:uid="{079635D6-2A08-48EF-9DF6-32188E11EF1B}"/>
    <cellStyle name="20% - Accent2 4 2 4 3 3" xfId="16060" xr:uid="{7B0D6ACF-C807-415F-BF60-8BFA980FDAE5}"/>
    <cellStyle name="20% - Accent2 4 2 4 3 3 2" xfId="47680" xr:uid="{3908DB11-8F47-4FEB-BB5A-C6D94EA822BE}"/>
    <cellStyle name="20% - Accent2 4 2 4 3 4" xfId="36728" xr:uid="{F86FF860-8D6A-420D-A25C-627CFFF9CE1D}"/>
    <cellStyle name="20% - Accent2 4 2 4 4" xfId="21627" xr:uid="{B6641390-6466-4A8B-9E34-360C5A5D5E15}"/>
    <cellStyle name="20% - Accent2 4 2 4 4 2" xfId="53207" xr:uid="{DAD0CDB8-DAA9-4CC0-B579-42D2B766AC86}"/>
    <cellStyle name="20% - Accent2 4 2 4 5" xfId="10563" xr:uid="{8A21203E-C586-4788-B47C-758D4D32C850}"/>
    <cellStyle name="20% - Accent2 4 2 4 5 2" xfId="42199" xr:uid="{E84BCF72-A85E-4681-928F-C0FD4EB2E0C5}"/>
    <cellStyle name="20% - Accent2 4 2 4 6" xfId="32391" xr:uid="{71CD9534-2E02-4384-B40E-55FD297545A2}"/>
    <cellStyle name="20% - Accent2 4 2 5" xfId="2065" xr:uid="{F48982BE-7FDF-4E1D-AC62-34487A25B353}"/>
    <cellStyle name="20% - Accent2 4 2 5 2" xfId="6584" xr:uid="{2F98E739-D743-4FC1-960B-CBD39BDA897F}"/>
    <cellStyle name="20% - Accent2 4 2 5 2 2" xfId="28597" xr:uid="{45858575-DCD6-474D-97D6-7B1AAD5F4FF7}"/>
    <cellStyle name="20% - Accent2 4 2 5 2 2 2" xfId="60177" xr:uid="{3D8C4838-48F0-474A-BA30-5BCB7262BD4A}"/>
    <cellStyle name="20% - Accent2 4 2 5 2 3" xfId="17550" xr:uid="{C15604F0-8054-4BCA-BD57-7B17990A21A5}"/>
    <cellStyle name="20% - Accent2 4 2 5 2 3 2" xfId="49170" xr:uid="{0262CC3C-45DA-4CAE-9542-79B642EB0F3C}"/>
    <cellStyle name="20% - Accent2 4 2 5 2 4" xfId="38220" xr:uid="{47D89FD4-055C-40A5-9B72-5D4E460871B3}"/>
    <cellStyle name="20% - Accent2 4 2 5 3" xfId="23117" xr:uid="{2B612894-E066-4BD9-A96D-E8E158F7625E}"/>
    <cellStyle name="20% - Accent2 4 2 5 3 2" xfId="54697" xr:uid="{B826B4CA-FFBD-4749-9766-6C8FB0E5367E}"/>
    <cellStyle name="20% - Accent2 4 2 5 4" xfId="12055" xr:uid="{A5F1295F-AA9C-4FA6-8E96-DD79581F6AD1}"/>
    <cellStyle name="20% - Accent2 4 2 5 4 2" xfId="43691" xr:uid="{5E6A3751-0189-4F54-B1AA-595575A18E40}"/>
    <cellStyle name="20% - Accent2 4 2 5 5" xfId="33707" xr:uid="{9E9518B4-FF3A-4678-8D93-605A1FF9CCBE}"/>
    <cellStyle name="20% - Accent2 4 2 6" xfId="3729" xr:uid="{1542B39C-5EBA-4148-A00F-EEDE1F1025F2}"/>
    <cellStyle name="20% - Accent2 4 2 6 2" xfId="25735" xr:uid="{8F156425-7146-447B-A33E-17A75D6571B9}"/>
    <cellStyle name="20% - Accent2 4 2 6 2 2" xfId="57315" xr:uid="{187E60EE-56B8-498F-9F3F-71866C1FA65E}"/>
    <cellStyle name="20% - Accent2 4 2 6 3" xfId="14686" xr:uid="{2A126D09-5A91-46F3-A632-F43070537516}"/>
    <cellStyle name="20% - Accent2 4 2 6 3 2" xfId="46308" xr:uid="{0E18758C-616C-4093-9DEE-78AA72D55A88}"/>
    <cellStyle name="20% - Accent2 4 2 6 4" xfId="35368" xr:uid="{D7F86E74-57AC-47EA-AD73-EE31598A9054}"/>
    <cellStyle name="20% - Accent2 4 2 7" xfId="20270" xr:uid="{97DBCE8A-6E76-4CAC-8F1A-6924C0F186EA}"/>
    <cellStyle name="20% - Accent2 4 2 7 2" xfId="51850" xr:uid="{BAFE3205-5285-4D48-8FB0-5A9E2554AB4E}"/>
    <cellStyle name="20% - Accent2 4 2 8" xfId="9203" xr:uid="{1FDC8662-C0BE-4E5A-8A05-14CE85385B61}"/>
    <cellStyle name="20% - Accent2 4 2 8 2" xfId="40839" xr:uid="{830E77C3-E501-446F-AD02-3882AF50AAF2}"/>
    <cellStyle name="20% - Accent2 4 2 9" xfId="32081" xr:uid="{4636AFB0-2749-4273-880D-B90E9892EB5F}"/>
    <cellStyle name="20% - Accent2 4 3" xfId="884" xr:uid="{AFD5A890-ED6F-4FCE-BACC-C9E99050152C}"/>
    <cellStyle name="20% - Accent2 4 3 2" xfId="1607" xr:uid="{BBF4174C-A089-45A8-A06C-FB58D4503539}"/>
    <cellStyle name="20% - Accent2 4 3 2 2" xfId="3238" xr:uid="{29C4BF88-3F62-40CF-A2FE-E07CE19EF53B}"/>
    <cellStyle name="20% - Accent2 4 3 2 2 2" xfId="6594" xr:uid="{3CA8D990-A697-4876-BA8D-C6D62DE54611}"/>
    <cellStyle name="20% - Accent2 4 3 2 2 2 2" xfId="17560" xr:uid="{2F905065-E1D6-48DD-B8FC-32530D625021}"/>
    <cellStyle name="20% - Accent2 4 3 2 2 2 2 2" xfId="28607" xr:uid="{D3ECB64D-E624-46BA-AA3E-75A5C08A5D05}"/>
    <cellStyle name="20% - Accent2 4 3 2 2 2 2 2 2" xfId="60187" xr:uid="{D27E0851-225F-4920-82BC-54BCF97B6AB3}"/>
    <cellStyle name="20% - Accent2 4 3 2 2 2 2 3" xfId="49180" xr:uid="{F2B31E5A-C190-4603-A051-10FAEE0C8996}"/>
    <cellStyle name="20% - Accent2 4 3 2 2 2 3" xfId="23127" xr:uid="{5E3AE7C8-900A-4FF2-937E-8E2CD6DF085A}"/>
    <cellStyle name="20% - Accent2 4 3 2 2 2 3 2" xfId="54707" xr:uid="{07D2B28B-1A93-41D8-BEE6-A9768BBF9290}"/>
    <cellStyle name="20% - Accent2 4 3 2 2 2 4" xfId="12065" xr:uid="{5E0D3B6D-9DB6-44B4-A624-040DC439A85D}"/>
    <cellStyle name="20% - Accent2 4 3 2 2 2 4 2" xfId="43701" xr:uid="{2A202FC5-863D-4E6C-B82A-6D5133D9B9AB}"/>
    <cellStyle name="20% - Accent2 4 3 2 2 2 5" xfId="38230" xr:uid="{057D8AB5-1EC7-4491-84EE-7C8C872D63D7}"/>
    <cellStyle name="20% - Accent2 4 3 2 2 3" xfId="5951" xr:uid="{37F12121-7AC2-4EB2-A76E-C8A4EA61FB1A}"/>
    <cellStyle name="20% - Accent2 4 3 2 2 3 2" xfId="27969" xr:uid="{A57BA3FA-3FE6-47F4-95C4-1CB8396036DC}"/>
    <cellStyle name="20% - Accent2 4 3 2 2 3 2 2" xfId="59549" xr:uid="{8D216713-AB95-4AF2-92FF-0A61033CB08A}"/>
    <cellStyle name="20% - Accent2 4 3 2 2 3 3" xfId="16922" xr:uid="{AC71C4BB-3FFB-4036-883F-54DA7E90DEB0}"/>
    <cellStyle name="20% - Accent2 4 3 2 2 3 3 2" xfId="48542" xr:uid="{3B811002-152F-4D24-AC1B-405733D2F121}"/>
    <cellStyle name="20% - Accent2 4 3 2 2 3 4" xfId="37590" xr:uid="{8A35A897-C794-4D73-99DE-57692AF8D655}"/>
    <cellStyle name="20% - Accent2 4 3 2 2 4" xfId="22489" xr:uid="{A740B5DA-2F29-453A-9798-0B03DD4D57DE}"/>
    <cellStyle name="20% - Accent2 4 3 2 2 4 2" xfId="54069" xr:uid="{CC9F096F-F602-437B-B116-7BE9013556B4}"/>
    <cellStyle name="20% - Accent2 4 3 2 2 5" xfId="11425" xr:uid="{EAA08FC7-50C8-4249-876E-E684C3FAF320}"/>
    <cellStyle name="20% - Accent2 4 3 2 2 5 2" xfId="43061" xr:uid="{C9661409-D697-4339-AF20-123C6A05009C}"/>
    <cellStyle name="20% - Accent2 4 3 2 2 6" xfId="34879" xr:uid="{5555DD57-FA28-4265-BEA7-700463B6F4FA}"/>
    <cellStyle name="20% - Accent2 4 3 2 3" xfId="6593" xr:uid="{C6C6062D-1860-4948-823C-FBE8049E82A1}"/>
    <cellStyle name="20% - Accent2 4 3 2 3 2" xfId="17559" xr:uid="{66E32B56-BCE1-49AD-882E-C3FE63EEF481}"/>
    <cellStyle name="20% - Accent2 4 3 2 3 2 2" xfId="28606" xr:uid="{1CE218EC-9FE4-4223-8062-AC74B03518F8}"/>
    <cellStyle name="20% - Accent2 4 3 2 3 2 2 2" xfId="60186" xr:uid="{0E2ADB58-C65C-4BF0-BB6E-82727620DEF7}"/>
    <cellStyle name="20% - Accent2 4 3 2 3 2 3" xfId="49179" xr:uid="{FC690C7B-3A65-43F4-8671-694DCCF3F85C}"/>
    <cellStyle name="20% - Accent2 4 3 2 3 3" xfId="23126" xr:uid="{D5F1F922-7047-45BE-8229-9BE82889F8E2}"/>
    <cellStyle name="20% - Accent2 4 3 2 3 3 2" xfId="54706" xr:uid="{D27E2220-0559-4078-B6BA-B3D8CEA19732}"/>
    <cellStyle name="20% - Accent2 4 3 2 3 4" xfId="12064" xr:uid="{A8EF641A-EDAC-4B87-936E-461B73532006}"/>
    <cellStyle name="20% - Accent2 4 3 2 3 4 2" xfId="43700" xr:uid="{464744C2-3FDB-4C32-8673-4FCE66C3CC36}"/>
    <cellStyle name="20% - Accent2 4 3 2 3 5" xfId="38229" xr:uid="{D0236338-A903-4163-A03A-2107778E3736}"/>
    <cellStyle name="20% - Accent2 4 3 2 4" xfId="4591" xr:uid="{50E69DE9-12F7-4619-91F6-7BF0C9CF0F70}"/>
    <cellStyle name="20% - Accent2 4 3 2 4 2" xfId="26609" xr:uid="{AEB860F0-A799-4776-B5B6-54E9E92753ED}"/>
    <cellStyle name="20% - Accent2 4 3 2 4 2 2" xfId="58189" xr:uid="{58A653E1-5951-4240-9C4C-E9A25AB0058F}"/>
    <cellStyle name="20% - Accent2 4 3 2 4 3" xfId="15561" xr:uid="{5F33B39D-DE6F-4CDF-A281-431D4A616479}"/>
    <cellStyle name="20% - Accent2 4 3 2 4 3 2" xfId="47182" xr:uid="{D07B69E6-46D7-40C8-88C8-0344BD084F7B}"/>
    <cellStyle name="20% - Accent2 4 3 2 4 4" xfId="36230" xr:uid="{949DA021-F977-47F4-816C-EBC27254FF4F}"/>
    <cellStyle name="20% - Accent2 4 3 2 5" xfId="21129" xr:uid="{3174CD04-2CF9-40E4-844A-A0B786D369A3}"/>
    <cellStyle name="20% - Accent2 4 3 2 5 2" xfId="52709" xr:uid="{3A998A8E-FDC3-4AB1-A39D-275C880665AA}"/>
    <cellStyle name="20% - Accent2 4 3 2 6" xfId="10065" xr:uid="{2E81E50F-CAE8-4037-9A2D-619D03F60534}"/>
    <cellStyle name="20% - Accent2 4 3 2 6 2" xfId="41701" xr:uid="{6AE84B97-002B-499B-AC68-45A2965742CA}"/>
    <cellStyle name="20% - Accent2 4 3 2 7" xfId="33252" xr:uid="{35E0416C-0180-4FD5-ABAA-724570D75567}"/>
    <cellStyle name="20% - Accent2 4 3 3" xfId="2558" xr:uid="{963E559D-0FE2-4F2D-9A70-E9A3CB68DF89}"/>
    <cellStyle name="20% - Accent2 4 3 3 2" xfId="6595" xr:uid="{016B454A-FEB6-45DB-93C2-4B9983CF5703}"/>
    <cellStyle name="20% - Accent2 4 3 3 2 2" xfId="17561" xr:uid="{21C06597-BACC-4DA6-B843-E42AA5866E3E}"/>
    <cellStyle name="20% - Accent2 4 3 3 2 2 2" xfId="28608" xr:uid="{A09A559D-D7C4-4017-807C-F5FEE9D9DE23}"/>
    <cellStyle name="20% - Accent2 4 3 3 2 2 2 2" xfId="60188" xr:uid="{5A1D5643-1416-4093-8AFB-1C7CC1B6C449}"/>
    <cellStyle name="20% - Accent2 4 3 3 2 2 3" xfId="49181" xr:uid="{A4CFA478-BB7E-40F2-81BD-D5CCCE407379}"/>
    <cellStyle name="20% - Accent2 4 3 3 2 3" xfId="23128" xr:uid="{BE3ECE63-0FBD-4AEF-91A5-C7215C01275D}"/>
    <cellStyle name="20% - Accent2 4 3 3 2 3 2" xfId="54708" xr:uid="{F5F1419D-0104-4E0C-A84B-5221AD5F71EC}"/>
    <cellStyle name="20% - Accent2 4 3 3 2 4" xfId="12066" xr:uid="{57D51DA7-216C-4A4D-A6EC-8B92AF03D961}"/>
    <cellStyle name="20% - Accent2 4 3 3 2 4 2" xfId="43702" xr:uid="{58B65B17-5DBD-49EA-9912-50CBEDBE70C2}"/>
    <cellStyle name="20% - Accent2 4 3 3 2 5" xfId="38231" xr:uid="{ECB84FBA-904D-4590-A74D-C17C3B6672FE}"/>
    <cellStyle name="20% - Accent2 4 3 3 3" xfId="5271" xr:uid="{EE69D139-0DE2-4EF2-8D4C-20495B0E8286}"/>
    <cellStyle name="20% - Accent2 4 3 3 3 2" xfId="27289" xr:uid="{B357C09F-F629-4B33-BF21-8425D19C46F8}"/>
    <cellStyle name="20% - Accent2 4 3 3 3 2 2" xfId="58869" xr:uid="{6A5A3F4E-0AE1-4B4C-82FB-C8916383003C}"/>
    <cellStyle name="20% - Accent2 4 3 3 3 3" xfId="16242" xr:uid="{700AA354-9769-4725-B943-E750439C399E}"/>
    <cellStyle name="20% - Accent2 4 3 3 3 3 2" xfId="47862" xr:uid="{C2FDC101-DF2C-47DF-90C5-7106B25A4A83}"/>
    <cellStyle name="20% - Accent2 4 3 3 3 4" xfId="36910" xr:uid="{2A1773C6-73F9-4896-8104-53BBCABDF07C}"/>
    <cellStyle name="20% - Accent2 4 3 3 4" xfId="21809" xr:uid="{2F27618E-045C-42DA-8BD7-D4D2F9763673}"/>
    <cellStyle name="20% - Accent2 4 3 3 4 2" xfId="53389" xr:uid="{9DEBACE7-8F73-4751-BCEC-91C08F26EA2C}"/>
    <cellStyle name="20% - Accent2 4 3 3 5" xfId="10745" xr:uid="{061AD8B0-FB93-468A-825A-000DF4BB8DB0}"/>
    <cellStyle name="20% - Accent2 4 3 3 5 2" xfId="42381" xr:uid="{2C1F8F0F-E4A3-4EF8-BE5C-BE9E82E606A5}"/>
    <cellStyle name="20% - Accent2 4 3 3 6" xfId="34199" xr:uid="{D867E664-279C-4BA1-93B1-85DA24162138}"/>
    <cellStyle name="20% - Accent2 4 3 4" xfId="6592" xr:uid="{A0AB0663-74D6-48AE-A92A-A8B12530FBB3}"/>
    <cellStyle name="20% - Accent2 4 3 4 2" xfId="17558" xr:uid="{F671E781-CB1B-4829-B6B7-8429982DFA61}"/>
    <cellStyle name="20% - Accent2 4 3 4 2 2" xfId="28605" xr:uid="{E3B0331F-730E-45AB-A7F6-EAC0D4FF8BBB}"/>
    <cellStyle name="20% - Accent2 4 3 4 2 2 2" xfId="60185" xr:uid="{1789A8C7-D6D2-426A-9FC4-B0B41BFA4F01}"/>
    <cellStyle name="20% - Accent2 4 3 4 2 3" xfId="49178" xr:uid="{3C45D988-E445-4C0F-8E6E-788B7D9CC504}"/>
    <cellStyle name="20% - Accent2 4 3 4 3" xfId="23125" xr:uid="{CCB2F4E9-DB38-41E5-AC32-CDF263118D9D}"/>
    <cellStyle name="20% - Accent2 4 3 4 3 2" xfId="54705" xr:uid="{78AA5923-54E3-4549-85AE-F4F67AA516C3}"/>
    <cellStyle name="20% - Accent2 4 3 4 4" xfId="12063" xr:uid="{DBC30952-2E8C-4888-8C74-18214635F3DF}"/>
    <cellStyle name="20% - Accent2 4 3 4 4 2" xfId="43699" xr:uid="{FFA7E054-A0FC-4283-A9DD-783ECA8F2EA8}"/>
    <cellStyle name="20% - Accent2 4 3 4 5" xfId="38228" xr:uid="{0BB7D850-81BB-44A4-A385-260C3119F38D}"/>
    <cellStyle name="20% - Accent2 4 3 5" xfId="3911" xr:uid="{DE08C9EA-C395-446F-9B8C-1919EE6AEA52}"/>
    <cellStyle name="20% - Accent2 4 3 5 2" xfId="25929" xr:uid="{7A5991D2-B186-4A24-8A64-CCAD6A2F30AA}"/>
    <cellStyle name="20% - Accent2 4 3 5 2 2" xfId="57509" xr:uid="{784DC6A7-1AA8-484C-A3F3-6FF05E842EA0}"/>
    <cellStyle name="20% - Accent2 4 3 5 3" xfId="14881" xr:uid="{5150E2F7-2903-4CA5-ADCF-AFE9C699E5C5}"/>
    <cellStyle name="20% - Accent2 4 3 5 3 2" xfId="46502" xr:uid="{0133BAA9-C266-4AAB-9CE2-A7E1ACC7C862}"/>
    <cellStyle name="20% - Accent2 4 3 5 4" xfId="35550" xr:uid="{BB585C71-10FF-42FD-947D-2F26EE610F7D}"/>
    <cellStyle name="20% - Accent2 4 3 6" xfId="20451" xr:uid="{34E61696-6B05-486F-A79B-203F5DF179AF}"/>
    <cellStyle name="20% - Accent2 4 3 6 2" xfId="52031" xr:uid="{A246299F-C50B-4296-8349-1A6D115E556B}"/>
    <cellStyle name="20% - Accent2 4 3 7" xfId="9385" xr:uid="{5FA7364D-6D59-4EAA-985F-4C8FFB1A4DAB}"/>
    <cellStyle name="20% - Accent2 4 3 7 2" xfId="41021" xr:uid="{E7F1E8EC-5975-487D-BEA8-11844F7DD259}"/>
    <cellStyle name="20% - Accent2 4 3 8" xfId="32573" xr:uid="{9A2EB7ED-1499-4225-A7A0-93F868FF9C19}"/>
    <cellStyle name="20% - Accent2 4 4" xfId="1287" xr:uid="{83E6CCF7-FF2A-412C-8AD0-0094C956D55C}"/>
    <cellStyle name="20% - Accent2 4 4 2" xfId="2919" xr:uid="{ECC4FCE8-6EAC-4715-91DB-7624AD109EE9}"/>
    <cellStyle name="20% - Accent2 4 4 2 2" xfId="6597" xr:uid="{326B373C-0174-46D5-A363-51F9A92632C5}"/>
    <cellStyle name="20% - Accent2 4 4 2 2 2" xfId="17563" xr:uid="{F7EFBB64-322E-44D7-BC90-32CE3657F033}"/>
    <cellStyle name="20% - Accent2 4 4 2 2 2 2" xfId="28610" xr:uid="{66914330-53BF-4272-A292-E082B6E14F01}"/>
    <cellStyle name="20% - Accent2 4 4 2 2 2 2 2" xfId="60190" xr:uid="{4E6B652E-1A29-44A7-8F0A-30E43789B191}"/>
    <cellStyle name="20% - Accent2 4 4 2 2 2 3" xfId="49183" xr:uid="{E42A41EC-0D89-407A-A4BF-E66AD3C38E39}"/>
    <cellStyle name="20% - Accent2 4 4 2 2 3" xfId="23130" xr:uid="{B5D6538A-A20C-42F3-828E-8A450B82E59D}"/>
    <cellStyle name="20% - Accent2 4 4 2 2 3 2" xfId="54710" xr:uid="{7487828C-3EF9-4C13-98B5-A824FFD6FF8F}"/>
    <cellStyle name="20% - Accent2 4 4 2 2 4" xfId="12068" xr:uid="{21E2489F-643D-4244-B395-927F7CCCE8BA}"/>
    <cellStyle name="20% - Accent2 4 4 2 2 4 2" xfId="43704" xr:uid="{98876EC4-48ED-436C-BD8B-673098D597A6}"/>
    <cellStyle name="20% - Accent2 4 4 2 2 5" xfId="38233" xr:uid="{4171E38E-8EF4-4B7F-A82A-95BE3DEC4B5C}"/>
    <cellStyle name="20% - Accent2 4 4 2 3" xfId="5632" xr:uid="{5700C37E-B527-4C21-9DF8-31262F7C205B}"/>
    <cellStyle name="20% - Accent2 4 4 2 3 2" xfId="27650" xr:uid="{B7CF193B-4422-4871-B94D-973BA7DC8337}"/>
    <cellStyle name="20% - Accent2 4 4 2 3 2 2" xfId="59230" xr:uid="{AEDBD20F-A110-49C5-A497-19A26181FADF}"/>
    <cellStyle name="20% - Accent2 4 4 2 3 3" xfId="16603" xr:uid="{ADB9E70B-BE90-430A-B0FA-9419B479F2A4}"/>
    <cellStyle name="20% - Accent2 4 4 2 3 3 2" xfId="48223" xr:uid="{D49A3007-FFB6-4289-945D-FDFB345B7B1A}"/>
    <cellStyle name="20% - Accent2 4 4 2 3 4" xfId="37271" xr:uid="{05BC3BDE-BEF8-4910-A3B0-556F1B4C49CC}"/>
    <cellStyle name="20% - Accent2 4 4 2 4" xfId="22170" xr:uid="{DD86F581-FA38-4008-92E2-D3F4AC75D5FE}"/>
    <cellStyle name="20% - Accent2 4 4 2 4 2" xfId="53750" xr:uid="{8143B5FE-3B7D-4A28-BE5E-E9D0D8CB8BD4}"/>
    <cellStyle name="20% - Accent2 4 4 2 5" xfId="11106" xr:uid="{09AA349E-9E5D-4371-A642-D9CA8BEB8AD2}"/>
    <cellStyle name="20% - Accent2 4 4 2 5 2" xfId="42742" xr:uid="{51C80FC4-F8A2-4E44-B85F-A5DB1EEB710A}"/>
    <cellStyle name="20% - Accent2 4 4 2 6" xfId="34560" xr:uid="{E451B36F-DEDD-46F9-8094-480FB9F2649A}"/>
    <cellStyle name="20% - Accent2 4 4 3" xfId="6596" xr:uid="{07904330-27CC-4541-AC8C-36763FFA2DC0}"/>
    <cellStyle name="20% - Accent2 4 4 3 2" xfId="17562" xr:uid="{734F8A6B-9D40-4A6C-87F2-FBAC1E6D8007}"/>
    <cellStyle name="20% - Accent2 4 4 3 2 2" xfId="28609" xr:uid="{132DF600-F90D-436B-97DF-0DD719273964}"/>
    <cellStyle name="20% - Accent2 4 4 3 2 2 2" xfId="60189" xr:uid="{49082463-866F-4AFE-A147-5E4689CBB1BF}"/>
    <cellStyle name="20% - Accent2 4 4 3 2 3" xfId="49182" xr:uid="{834FBB85-8254-4057-AC30-C5E495AA7383}"/>
    <cellStyle name="20% - Accent2 4 4 3 3" xfId="23129" xr:uid="{455D482E-AE70-4377-8A9A-6BD6C7F0FF44}"/>
    <cellStyle name="20% - Accent2 4 4 3 3 2" xfId="54709" xr:uid="{F6E1C80D-B883-4E8A-883E-C055439270FF}"/>
    <cellStyle name="20% - Accent2 4 4 3 4" xfId="12067" xr:uid="{84464F56-A6C3-4506-8A95-C1B8F30FAD4D}"/>
    <cellStyle name="20% - Accent2 4 4 3 4 2" xfId="43703" xr:uid="{D36D638D-F0A8-4C49-BC7C-92CA81201B16}"/>
    <cellStyle name="20% - Accent2 4 4 3 5" xfId="38232" xr:uid="{7AD3B8C2-76D5-43C6-A100-88BEBA7D5950}"/>
    <cellStyle name="20% - Accent2 4 4 4" xfId="4272" xr:uid="{6ACE529B-4FBC-4173-BA78-E0A931BB689B}"/>
    <cellStyle name="20% - Accent2 4 4 4 2" xfId="26290" xr:uid="{7B6577B9-EE6B-486D-9EC6-D2F726ACD514}"/>
    <cellStyle name="20% - Accent2 4 4 4 2 2" xfId="57870" xr:uid="{2C9AB167-B2AB-4244-BA68-6FA52E24F88F}"/>
    <cellStyle name="20% - Accent2 4 4 4 3" xfId="15242" xr:uid="{873ADA44-EA35-4A14-9DAD-5EC7C566EA07}"/>
    <cellStyle name="20% - Accent2 4 4 4 3 2" xfId="46863" xr:uid="{245A0419-1A55-438C-9FCE-8EAEC6A65D2C}"/>
    <cellStyle name="20% - Accent2 4 4 4 4" xfId="35911" xr:uid="{3B1C6C41-A2D8-4D54-B973-AFDD9B453C1E}"/>
    <cellStyle name="20% - Accent2 4 4 5" xfId="20810" xr:uid="{033FF368-CDCB-41FE-8AE2-C222D1180824}"/>
    <cellStyle name="20% - Accent2 4 4 5 2" xfId="52390" xr:uid="{F5B79D9D-15C7-4A69-87DA-DE2E7ACA4955}"/>
    <cellStyle name="20% - Accent2 4 4 6" xfId="9746" xr:uid="{ED5B9C6F-3835-4838-8BCE-09A01BB28EA0}"/>
    <cellStyle name="20% - Accent2 4 4 6 2" xfId="41382" xr:uid="{F8E8F8F3-65C1-4497-8B1F-49A64EF72FFE}"/>
    <cellStyle name="20% - Accent2 4 4 7" xfId="32933" xr:uid="{93301112-09CD-4257-B111-FF1F30393BFC}"/>
    <cellStyle name="20% - Accent2 4 5" xfId="506" xr:uid="{67331FB9-78DB-4D26-A9A9-D71095399550}"/>
    <cellStyle name="20% - Accent2 4 5 2" xfId="2239" xr:uid="{665DE206-F0DB-4727-BC3B-4D33AE86812A}"/>
    <cellStyle name="20% - Accent2 4 5 2 2" xfId="6598" xr:uid="{156C0DAC-AEAF-4809-94DA-93B50A868122}"/>
    <cellStyle name="20% - Accent2 4 5 2 2 2" xfId="28611" xr:uid="{A7E1235E-3058-4848-9517-3093ABFDBCD2}"/>
    <cellStyle name="20% - Accent2 4 5 2 2 2 2" xfId="60191" xr:uid="{EF3493E1-CA6B-4D55-9805-A64C483F01F2}"/>
    <cellStyle name="20% - Accent2 4 5 2 2 3" xfId="17564" xr:uid="{D9B66E16-0456-45A6-894A-55ED5D16B453}"/>
    <cellStyle name="20% - Accent2 4 5 2 2 3 2" xfId="49184" xr:uid="{114F2B02-756D-4A97-A4CE-F2E7189CA926}"/>
    <cellStyle name="20% - Accent2 4 5 2 2 4" xfId="38234" xr:uid="{3253CBA1-D388-4D1F-AB3E-CFCD1FD2E65F}"/>
    <cellStyle name="20% - Accent2 4 5 2 3" xfId="23131" xr:uid="{3558EE03-2158-4698-A600-349C76889200}"/>
    <cellStyle name="20% - Accent2 4 5 2 3 2" xfId="54711" xr:uid="{AA9082F3-B30E-4347-AD51-6D8F973FDAA4}"/>
    <cellStyle name="20% - Accent2 4 5 2 4" xfId="12069" xr:uid="{F55877DC-689A-42FE-BF1E-727C4BD48CD7}"/>
    <cellStyle name="20% - Accent2 4 5 2 4 2" xfId="43705" xr:uid="{5643B73F-5676-461C-BB4B-AB80471E8B3F}"/>
    <cellStyle name="20% - Accent2 4 5 2 5" xfId="33880" xr:uid="{0BD2B830-EEF7-4BFC-97E1-96D68BB0834D}"/>
    <cellStyle name="20% - Accent2 4 5 3" xfId="4952" xr:uid="{BA3DEF43-999E-47B2-856B-24A50E561DB1}"/>
    <cellStyle name="20% - Accent2 4 5 3 2" xfId="26970" xr:uid="{EDE720DC-70E3-4A7B-B300-8EFD5EC69EB0}"/>
    <cellStyle name="20% - Accent2 4 5 3 2 2" xfId="58550" xr:uid="{92792014-842B-4C10-83DC-C31D8DAC153E}"/>
    <cellStyle name="20% - Accent2 4 5 3 3" xfId="15923" xr:uid="{1233073F-C6A8-41A7-98E5-62E4CD481046}"/>
    <cellStyle name="20% - Accent2 4 5 3 3 2" xfId="47543" xr:uid="{30EB79D0-B192-484E-8FD3-CD16CE45270B}"/>
    <cellStyle name="20% - Accent2 4 5 3 4" xfId="36591" xr:uid="{A1215439-DA1B-4EA5-A3DE-3429A485B3F0}"/>
    <cellStyle name="20% - Accent2 4 5 4" xfId="21490" xr:uid="{BC4B84EE-65A4-416C-B7C6-F3B1AFA60721}"/>
    <cellStyle name="20% - Accent2 4 5 4 2" xfId="53070" xr:uid="{191B9077-17F5-4AB4-8930-A320CFC0A3B8}"/>
    <cellStyle name="20% - Accent2 4 5 5" xfId="10426" xr:uid="{813CBA0A-09EC-48B5-8B0D-7C729D53113F}"/>
    <cellStyle name="20% - Accent2 4 5 5 2" xfId="42062" xr:uid="{A8CFB699-A982-4486-A894-D8E2EF716534}"/>
    <cellStyle name="20% - Accent2 4 5 6" xfId="32254" xr:uid="{8C6B25F4-900D-4A6C-9887-FA45AB05F8A3}"/>
    <cellStyle name="20% - Accent2 4 6" xfId="1962" xr:uid="{025483F5-1516-4511-8515-172ED7CED00E}"/>
    <cellStyle name="20% - Accent2 4 6 2" xfId="6583" xr:uid="{FB627C1D-A90E-4813-8CDC-835A1F7C1085}"/>
    <cellStyle name="20% - Accent2 4 6 2 2" xfId="28596" xr:uid="{E65F3188-6D95-499C-8EE9-3D995F1BD124}"/>
    <cellStyle name="20% - Accent2 4 6 2 2 2" xfId="60176" xr:uid="{18693690-2E1E-42EF-8EF1-54F03FCD56EC}"/>
    <cellStyle name="20% - Accent2 4 6 2 3" xfId="17549" xr:uid="{8429BAE1-3820-4A30-8E3D-0C7162625B65}"/>
    <cellStyle name="20% - Accent2 4 6 2 3 2" xfId="49169" xr:uid="{67781E00-BCA2-42DA-90BF-4379DB67846A}"/>
    <cellStyle name="20% - Accent2 4 6 2 4" xfId="38219" xr:uid="{CA2072DC-BA9B-4838-A518-4514A0C208B9}"/>
    <cellStyle name="20% - Accent2 4 6 3" xfId="23116" xr:uid="{4B78DD11-CF82-49A9-B378-3C9821913291}"/>
    <cellStyle name="20% - Accent2 4 6 3 2" xfId="54696" xr:uid="{08029E69-1E04-40EB-9C4A-AC2E36B99257}"/>
    <cellStyle name="20% - Accent2 4 6 4" xfId="12054" xr:uid="{C391F73E-F67D-4515-B684-F2735427F348}"/>
    <cellStyle name="20% - Accent2 4 6 4 2" xfId="43690" xr:uid="{7A1B8337-5C95-47E4-A0D7-641F972D6A17}"/>
    <cellStyle name="20% - Accent2 4 6 5" xfId="33604" xr:uid="{0CB18AED-C82B-4A80-BBDE-8D2AACD409AB}"/>
    <cellStyle name="20% - Accent2 4 7" xfId="3592" xr:uid="{B9AC18A6-46FF-4E9D-A6F2-AD204D7857C3}"/>
    <cellStyle name="20% - Accent2 4 7 2" xfId="25598" xr:uid="{90A34DE3-5CD0-462D-81BA-CFF1E817E6AA}"/>
    <cellStyle name="20% - Accent2 4 7 2 2" xfId="57178" xr:uid="{FCF256E1-CB11-4AEE-A547-C47ADFCBF384}"/>
    <cellStyle name="20% - Accent2 4 7 3" xfId="14549" xr:uid="{72B20D7A-96E2-4523-9AD5-D83C2BD6E416}"/>
    <cellStyle name="20% - Accent2 4 7 3 2" xfId="46171" xr:uid="{6B3C4690-5BCC-4739-8446-BBF4F1101327}"/>
    <cellStyle name="20% - Accent2 4 7 4" xfId="35231" xr:uid="{CC58F621-6B47-4481-B412-2ED53A024F0A}"/>
    <cellStyle name="20% - Accent2 4 8" xfId="20133" xr:uid="{99934680-CB7B-4DC1-A0E8-EA4EBA57DB19}"/>
    <cellStyle name="20% - Accent2 4 8 2" xfId="51713" xr:uid="{C400D97E-A960-4CDD-ADC8-BA254258CD2A}"/>
    <cellStyle name="20% - Accent2 4 9" xfId="9066" xr:uid="{0B01B6C2-D309-4A1B-8E80-3ED39895890D}"/>
    <cellStyle name="20% - Accent2 4 9 2" xfId="40702" xr:uid="{EE0848E7-5D03-4758-BEC5-A82C2A2CC544}"/>
    <cellStyle name="20% - Accent2 5" xfId="201" xr:uid="{7506DBDC-0AEA-4B33-8885-DEB333B100A6}"/>
    <cellStyle name="20% - Accent2 5 10" xfId="31603" xr:uid="{D573D04E-8D1F-4D65-AD68-4866A6E99387}"/>
    <cellStyle name="20% - Accent2 5 10 2" xfId="31861" xr:uid="{A7DD3508-93F4-4300-AE7E-BED44BE6EAC9}"/>
    <cellStyle name="20% - Accent2 5 11" xfId="31617" xr:uid="{C4114ECF-C331-46B4-8F01-8ADB9A635DC0}"/>
    <cellStyle name="20% - Accent2 5 11 2" xfId="31874" xr:uid="{648E65DA-8E5A-45DD-ADDA-270566EDB92E}"/>
    <cellStyle name="20% - Accent2 5 12" xfId="31674" xr:uid="{F0475FD9-4902-41FE-9CB8-900455FA9D1D}"/>
    <cellStyle name="20% - Accent2 5 2" xfId="389" xr:uid="{7F8C767F-6590-4DF5-BB00-E4D93CCC24A2}"/>
    <cellStyle name="20% - Accent2 5 2 2" xfId="1081" xr:uid="{FA7134C8-8901-478E-8CCB-A822D4421BD8}"/>
    <cellStyle name="20% - Accent2 5 2 2 2" xfId="1804" xr:uid="{8370C1D4-5984-4DFA-8428-48B1BCEB44D4}"/>
    <cellStyle name="20% - Accent2 5 2 2 2 2" xfId="3435" xr:uid="{953DD86A-93F3-4A48-8FE1-92BA6692C2E8}"/>
    <cellStyle name="20% - Accent2 5 2 2 2 2 2" xfId="6603" xr:uid="{0D3CAF23-BA67-4B6D-845F-F9FB5139A638}"/>
    <cellStyle name="20% - Accent2 5 2 2 2 2 2 2" xfId="17569" xr:uid="{1655982F-C062-45E0-A72F-475D5A6112E5}"/>
    <cellStyle name="20% - Accent2 5 2 2 2 2 2 2 2" xfId="28616" xr:uid="{95F6BB6D-B6BE-4664-8298-594D16E525AB}"/>
    <cellStyle name="20% - Accent2 5 2 2 2 2 2 2 2 2" xfId="60196" xr:uid="{66CBBCD3-4F39-4D24-B018-FC6B182E4F47}"/>
    <cellStyle name="20% - Accent2 5 2 2 2 2 2 2 3" xfId="49189" xr:uid="{A534096D-E4DF-46E7-AC6D-7150D3835E7E}"/>
    <cellStyle name="20% - Accent2 5 2 2 2 2 2 3" xfId="23136" xr:uid="{C82C01C6-FDE6-4984-9FDD-C59CB2CA934A}"/>
    <cellStyle name="20% - Accent2 5 2 2 2 2 2 3 2" xfId="54716" xr:uid="{8BBBA7C3-4A76-4AC8-84AC-75DA4D5DD562}"/>
    <cellStyle name="20% - Accent2 5 2 2 2 2 2 4" xfId="12074" xr:uid="{12B81C8E-10FD-4B0D-8756-02CF14B6345F}"/>
    <cellStyle name="20% - Accent2 5 2 2 2 2 2 4 2" xfId="43710" xr:uid="{57A71E6F-42F5-43EA-B45A-C6A61C7AB539}"/>
    <cellStyle name="20% - Accent2 5 2 2 2 2 2 5" xfId="38239" xr:uid="{B16D1DCB-F170-457D-97D7-6EF89AE4F145}"/>
    <cellStyle name="20% - Accent2 5 2 2 2 2 3" xfId="6148" xr:uid="{261F7484-36CC-431A-9059-292CCD0A75C0}"/>
    <cellStyle name="20% - Accent2 5 2 2 2 2 3 2" xfId="28166" xr:uid="{2547C6C0-8450-461F-ACCB-2161DDE250A6}"/>
    <cellStyle name="20% - Accent2 5 2 2 2 2 3 2 2" xfId="59746" xr:uid="{F9296A85-ED7B-442C-89FF-F91DFF1E5C70}"/>
    <cellStyle name="20% - Accent2 5 2 2 2 2 3 3" xfId="17119" xr:uid="{F2C0802A-A3B1-4AF5-8132-1BCAED82FD45}"/>
    <cellStyle name="20% - Accent2 5 2 2 2 2 3 3 2" xfId="48739" xr:uid="{2A4F3702-E71B-4BCB-BCBB-FD9E56269278}"/>
    <cellStyle name="20% - Accent2 5 2 2 2 2 3 4" xfId="37787" xr:uid="{DBD5A7C2-1A99-4A7B-98E2-C9497575C4B2}"/>
    <cellStyle name="20% - Accent2 5 2 2 2 2 4" xfId="22686" xr:uid="{AE1040AB-002D-4FE3-BCEA-5E42F31B78F6}"/>
    <cellStyle name="20% - Accent2 5 2 2 2 2 4 2" xfId="54266" xr:uid="{28AF83CD-420B-4860-B4E1-F30E5522952D}"/>
    <cellStyle name="20% - Accent2 5 2 2 2 2 5" xfId="11622" xr:uid="{F6E50515-0FE8-4837-981D-BA6CE6E9A567}"/>
    <cellStyle name="20% - Accent2 5 2 2 2 2 5 2" xfId="43258" xr:uid="{6DF8B110-4558-4182-B135-755476E9FA2D}"/>
    <cellStyle name="20% - Accent2 5 2 2 2 2 6" xfId="35076" xr:uid="{EB9A304D-CC78-4F58-ADD3-7B20B9878B1F}"/>
    <cellStyle name="20% - Accent2 5 2 2 2 3" xfId="6602" xr:uid="{0FE5422D-A61F-40AC-910A-FF0FE7ECF4ED}"/>
    <cellStyle name="20% - Accent2 5 2 2 2 3 2" xfId="17568" xr:uid="{DC9E50CB-1559-4D02-9979-5E8A5A7E9655}"/>
    <cellStyle name="20% - Accent2 5 2 2 2 3 2 2" xfId="28615" xr:uid="{6E6D2706-812F-44AC-AEB1-2E0BA53A8CB4}"/>
    <cellStyle name="20% - Accent2 5 2 2 2 3 2 2 2" xfId="60195" xr:uid="{6B58FBAB-2175-4B71-8BBD-3CCD5850FDAE}"/>
    <cellStyle name="20% - Accent2 5 2 2 2 3 2 3" xfId="49188" xr:uid="{75494C08-4BC9-4F75-A93E-26208CC05556}"/>
    <cellStyle name="20% - Accent2 5 2 2 2 3 3" xfId="23135" xr:uid="{6C3B25DA-3F30-4A22-9B2A-D8BA5C0E290E}"/>
    <cellStyle name="20% - Accent2 5 2 2 2 3 3 2" xfId="54715" xr:uid="{84CBD06A-178E-43B7-99C4-2D94A5C00877}"/>
    <cellStyle name="20% - Accent2 5 2 2 2 3 4" xfId="12073" xr:uid="{1FDF3584-2345-403C-A963-2AFC4306B80B}"/>
    <cellStyle name="20% - Accent2 5 2 2 2 3 4 2" xfId="43709" xr:uid="{63972611-C2BD-4B4D-BB65-8132F15566CE}"/>
    <cellStyle name="20% - Accent2 5 2 2 2 3 5" xfId="38238" xr:uid="{67958A04-E04A-4F54-A94A-4F69F7A44C36}"/>
    <cellStyle name="20% - Accent2 5 2 2 2 4" xfId="4788" xr:uid="{17123DDE-A8E0-4F85-84C4-6E3A508E971E}"/>
    <cellStyle name="20% - Accent2 5 2 2 2 4 2" xfId="26806" xr:uid="{863B7FB4-7ADB-4889-B4F5-8D8B3E80C34E}"/>
    <cellStyle name="20% - Accent2 5 2 2 2 4 2 2" xfId="58386" xr:uid="{B31D3EDA-1875-4702-8D31-59B422B39662}"/>
    <cellStyle name="20% - Accent2 5 2 2 2 4 3" xfId="15758" xr:uid="{AA68E381-46F1-4AE5-96BB-CA2A75F23565}"/>
    <cellStyle name="20% - Accent2 5 2 2 2 4 3 2" xfId="47379" xr:uid="{D8DA3A1B-C78E-4E6E-98ED-1732097B34C1}"/>
    <cellStyle name="20% - Accent2 5 2 2 2 4 4" xfId="36427" xr:uid="{E78AF6E5-682D-4DCB-835A-2D30EEC26CC8}"/>
    <cellStyle name="20% - Accent2 5 2 2 2 5" xfId="21326" xr:uid="{A4C9B257-83FC-4961-B887-395C0F0F5948}"/>
    <cellStyle name="20% - Accent2 5 2 2 2 5 2" xfId="52906" xr:uid="{1540E601-D89B-4C87-85CD-BFEB8FD57D42}"/>
    <cellStyle name="20% - Accent2 5 2 2 2 6" xfId="10262" xr:uid="{F5F39231-E29B-4FE9-B6C4-4A726170606B}"/>
    <cellStyle name="20% - Accent2 5 2 2 2 6 2" xfId="41898" xr:uid="{A256B1A0-592D-405B-B95D-1A207B9BE6B7}"/>
    <cellStyle name="20% - Accent2 5 2 2 2 7" xfId="33449" xr:uid="{AE1A5170-3201-4623-99FF-45B7FD9BEC7B}"/>
    <cellStyle name="20% - Accent2 5 2 2 3" xfId="2755" xr:uid="{BBF8A05D-A2D4-4DBE-9D7A-A63A0809AE11}"/>
    <cellStyle name="20% - Accent2 5 2 2 3 2" xfId="6604" xr:uid="{DD196A9A-2FC2-4690-AFE7-8CFBE34D6D24}"/>
    <cellStyle name="20% - Accent2 5 2 2 3 2 2" xfId="17570" xr:uid="{7E1775E0-2BF4-4345-BAB2-635B180C51E0}"/>
    <cellStyle name="20% - Accent2 5 2 2 3 2 2 2" xfId="28617" xr:uid="{D2F93839-6D8C-4C68-B890-2D6E19ACF40A}"/>
    <cellStyle name="20% - Accent2 5 2 2 3 2 2 2 2" xfId="60197" xr:uid="{B0BE3C7F-7961-43F0-A0B9-0E031D510D69}"/>
    <cellStyle name="20% - Accent2 5 2 2 3 2 2 3" xfId="49190" xr:uid="{47CDC23C-C560-4482-8E0A-12F09B08299D}"/>
    <cellStyle name="20% - Accent2 5 2 2 3 2 3" xfId="23137" xr:uid="{3A8F46ED-9B4D-480D-9197-2B3699C02C91}"/>
    <cellStyle name="20% - Accent2 5 2 2 3 2 3 2" xfId="54717" xr:uid="{4A68B8FB-A0F6-47F6-AEDC-F26CDADC1298}"/>
    <cellStyle name="20% - Accent2 5 2 2 3 2 4" xfId="12075" xr:uid="{9DA7EA81-6BAF-4704-86AB-197E7F649021}"/>
    <cellStyle name="20% - Accent2 5 2 2 3 2 4 2" xfId="43711" xr:uid="{C9FAD418-E569-4EB0-8309-D04D7D01AED0}"/>
    <cellStyle name="20% - Accent2 5 2 2 3 2 5" xfId="38240" xr:uid="{2F07EA02-7ED3-44A9-AFF3-66D946CD0CBD}"/>
    <cellStyle name="20% - Accent2 5 2 2 3 3" xfId="5468" xr:uid="{C96A7757-E59E-48D3-9578-9054EFAD2090}"/>
    <cellStyle name="20% - Accent2 5 2 2 3 3 2" xfId="27486" xr:uid="{861C6705-0693-4CF9-825A-71827857104D}"/>
    <cellStyle name="20% - Accent2 5 2 2 3 3 2 2" xfId="59066" xr:uid="{8E5B8A7C-D827-4A79-8C8F-E46FD271B1C4}"/>
    <cellStyle name="20% - Accent2 5 2 2 3 3 3" xfId="16439" xr:uid="{E45C5497-3EEC-47FE-B33E-52E74E11F56A}"/>
    <cellStyle name="20% - Accent2 5 2 2 3 3 3 2" xfId="48059" xr:uid="{62097E1D-0BBE-4FA3-B2DE-5AD55AD6C956}"/>
    <cellStyle name="20% - Accent2 5 2 2 3 3 4" xfId="37107" xr:uid="{231B76FC-0F08-45FD-937F-DF0278BAA641}"/>
    <cellStyle name="20% - Accent2 5 2 2 3 4" xfId="22006" xr:uid="{44A13EC4-9928-4D62-814E-CAE592B0FF80}"/>
    <cellStyle name="20% - Accent2 5 2 2 3 4 2" xfId="53586" xr:uid="{8B5750E0-2C01-4D00-AEAD-8C0112AED5DE}"/>
    <cellStyle name="20% - Accent2 5 2 2 3 5" xfId="10942" xr:uid="{08D50AF0-9742-44EE-ACA2-E9F5AA66FE73}"/>
    <cellStyle name="20% - Accent2 5 2 2 3 5 2" xfId="42578" xr:uid="{E2977C35-007C-44EA-974A-E01D4C2C94DF}"/>
    <cellStyle name="20% - Accent2 5 2 2 3 6" xfId="34396" xr:uid="{D1455E88-93AB-43D9-A619-07B391680283}"/>
    <cellStyle name="20% - Accent2 5 2 2 4" xfId="6601" xr:uid="{0C8E02B7-FA0E-47C7-9990-A6F6A7C59BA2}"/>
    <cellStyle name="20% - Accent2 5 2 2 4 2" xfId="17567" xr:uid="{9CF89B71-0A34-4591-B40E-2EA0D7DCA5A3}"/>
    <cellStyle name="20% - Accent2 5 2 2 4 2 2" xfId="28614" xr:uid="{9B2FE0A5-D155-45C9-8691-3061D051C342}"/>
    <cellStyle name="20% - Accent2 5 2 2 4 2 2 2" xfId="60194" xr:uid="{FD6A2F62-43CC-4B37-B2F8-BA80CB4A8762}"/>
    <cellStyle name="20% - Accent2 5 2 2 4 2 3" xfId="49187" xr:uid="{0FF72AE7-3353-427B-BBDF-246A2FBEC54A}"/>
    <cellStyle name="20% - Accent2 5 2 2 4 3" xfId="23134" xr:uid="{4450A1D4-88B1-4EEF-A35A-444611EEBE88}"/>
    <cellStyle name="20% - Accent2 5 2 2 4 3 2" xfId="54714" xr:uid="{ECFE3F35-AF25-4441-98E4-E4484AB64D96}"/>
    <cellStyle name="20% - Accent2 5 2 2 4 4" xfId="12072" xr:uid="{69D9C7FB-161D-44BE-8906-BF9B62CA0BAF}"/>
    <cellStyle name="20% - Accent2 5 2 2 4 4 2" xfId="43708" xr:uid="{24648F7E-97EF-4057-B304-078E973A9EC2}"/>
    <cellStyle name="20% - Accent2 5 2 2 4 5" xfId="38237" xr:uid="{1173C987-D6DA-4B11-BF06-18D1E8A45489}"/>
    <cellStyle name="20% - Accent2 5 2 2 5" xfId="4108" xr:uid="{091225F6-9EB5-405A-8296-E6078E49E8CF}"/>
    <cellStyle name="20% - Accent2 5 2 2 5 2" xfId="26126" xr:uid="{4155F4E8-0CF5-4D7F-9731-5FC4C95D580F}"/>
    <cellStyle name="20% - Accent2 5 2 2 5 2 2" xfId="57706" xr:uid="{DB281763-BDC5-4B60-8874-E826F5CA3061}"/>
    <cellStyle name="20% - Accent2 5 2 2 5 3" xfId="15078" xr:uid="{39FB4AFE-7224-458C-970A-00FCDA45FC17}"/>
    <cellStyle name="20% - Accent2 5 2 2 5 3 2" xfId="46699" xr:uid="{2B241F1B-3D55-45ED-B1B8-73B9E40DC692}"/>
    <cellStyle name="20% - Accent2 5 2 2 5 4" xfId="35747" xr:uid="{39729868-B1E7-493A-9F66-1FAE17759726}"/>
    <cellStyle name="20% - Accent2 5 2 2 6" xfId="20648" xr:uid="{C1EDC42B-1FBB-4261-8333-3F133F60EDE9}"/>
    <cellStyle name="20% - Accent2 5 2 2 6 2" xfId="52228" xr:uid="{4C87A77F-09A0-4AC3-B66E-123A3DC8C18C}"/>
    <cellStyle name="20% - Accent2 5 2 2 7" xfId="9582" xr:uid="{7683E34A-77B4-438D-B2EF-A7700D2E91FC}"/>
    <cellStyle name="20% - Accent2 5 2 2 7 2" xfId="41218" xr:uid="{AD04B136-FB9A-48ED-A85B-832FADFC9A20}"/>
    <cellStyle name="20% - Accent2 5 2 2 8" xfId="32770" xr:uid="{E0BCC14D-9AE5-4040-91A0-7A96C7791231}"/>
    <cellStyle name="20% - Accent2 5 2 3" xfId="1484" xr:uid="{549367F1-595D-4EF1-92EB-515B229F2E68}"/>
    <cellStyle name="20% - Accent2 5 2 3 2" xfId="3116" xr:uid="{C1D42413-54B3-41DC-AB02-59445A7D8E34}"/>
    <cellStyle name="20% - Accent2 5 2 3 2 2" xfId="6606" xr:uid="{73F4D6D5-7557-46AC-ADFC-C1C4BB2313D1}"/>
    <cellStyle name="20% - Accent2 5 2 3 2 2 2" xfId="17572" xr:uid="{7C398700-81E5-495B-B409-6D0D458FC8FA}"/>
    <cellStyle name="20% - Accent2 5 2 3 2 2 2 2" xfId="28619" xr:uid="{35E1810C-04B8-4790-B28D-16207E2A7C5A}"/>
    <cellStyle name="20% - Accent2 5 2 3 2 2 2 2 2" xfId="60199" xr:uid="{6C29E39A-FF66-4DB0-94DB-5E117B5648C1}"/>
    <cellStyle name="20% - Accent2 5 2 3 2 2 2 3" xfId="49192" xr:uid="{C379FA3B-0F88-44C8-9CC5-C9656F39C2E7}"/>
    <cellStyle name="20% - Accent2 5 2 3 2 2 3" xfId="23139" xr:uid="{BE10AC7E-E772-4F18-A77A-2337BA47CD5F}"/>
    <cellStyle name="20% - Accent2 5 2 3 2 2 3 2" xfId="54719" xr:uid="{80037783-4434-45DE-91FF-FF1616FC5C05}"/>
    <cellStyle name="20% - Accent2 5 2 3 2 2 4" xfId="12077" xr:uid="{7519ABDB-0BB5-47E2-A6F8-5027FB857171}"/>
    <cellStyle name="20% - Accent2 5 2 3 2 2 4 2" xfId="43713" xr:uid="{DD7492AF-5A33-4D29-B7F8-3EF3B10DF228}"/>
    <cellStyle name="20% - Accent2 5 2 3 2 2 5" xfId="38242" xr:uid="{2A2C5674-47AF-466A-A4BE-0FCEC0467DF1}"/>
    <cellStyle name="20% - Accent2 5 2 3 2 3" xfId="5829" xr:uid="{E496EDC7-B1D6-4E0F-AAF3-CB327487F298}"/>
    <cellStyle name="20% - Accent2 5 2 3 2 3 2" xfId="27847" xr:uid="{C7CA1FE2-D1B7-4F8E-8BA2-2EF7E6B60DE1}"/>
    <cellStyle name="20% - Accent2 5 2 3 2 3 2 2" xfId="59427" xr:uid="{09902AA7-F27F-42B6-B61E-444CCEFB3FC3}"/>
    <cellStyle name="20% - Accent2 5 2 3 2 3 3" xfId="16800" xr:uid="{884A6322-27FE-44F7-94F5-0D32D6461747}"/>
    <cellStyle name="20% - Accent2 5 2 3 2 3 3 2" xfId="48420" xr:uid="{0D064474-06FC-4043-9DEB-72855B176B6F}"/>
    <cellStyle name="20% - Accent2 5 2 3 2 3 4" xfId="37468" xr:uid="{A03922F8-88B7-483D-825F-0EF3AFD2A037}"/>
    <cellStyle name="20% - Accent2 5 2 3 2 4" xfId="22367" xr:uid="{6A2565D3-B11A-485A-B254-25709E2B498D}"/>
    <cellStyle name="20% - Accent2 5 2 3 2 4 2" xfId="53947" xr:uid="{1F05FAFF-142D-40E4-B73B-55658DC30035}"/>
    <cellStyle name="20% - Accent2 5 2 3 2 5" xfId="11303" xr:uid="{B63645D9-8033-40A7-8591-F4B60E5C0689}"/>
    <cellStyle name="20% - Accent2 5 2 3 2 5 2" xfId="42939" xr:uid="{570A9EAF-BEB9-49B3-8A0E-928D90A0B145}"/>
    <cellStyle name="20% - Accent2 5 2 3 2 6" xfId="34757" xr:uid="{3CF612E4-17E5-4DA1-8C23-9CC190F5DF1F}"/>
    <cellStyle name="20% - Accent2 5 2 3 3" xfId="6605" xr:uid="{33C21682-27F5-4840-AF8E-B00A1944345F}"/>
    <cellStyle name="20% - Accent2 5 2 3 3 2" xfId="17571" xr:uid="{6A737A0B-02A2-4341-957F-44D3F0EBD3EB}"/>
    <cellStyle name="20% - Accent2 5 2 3 3 2 2" xfId="28618" xr:uid="{E733859D-263B-4CD7-9985-9A190B6F4954}"/>
    <cellStyle name="20% - Accent2 5 2 3 3 2 2 2" xfId="60198" xr:uid="{71B75AE9-45BC-47AF-B83F-6A4854D537A3}"/>
    <cellStyle name="20% - Accent2 5 2 3 3 2 3" xfId="49191" xr:uid="{BB194218-E2FF-41FF-8C5C-4248C26A11D2}"/>
    <cellStyle name="20% - Accent2 5 2 3 3 3" xfId="23138" xr:uid="{F79E870D-4A00-42EC-ADA3-82E5405BC478}"/>
    <cellStyle name="20% - Accent2 5 2 3 3 3 2" xfId="54718" xr:uid="{5860C799-EA7C-40C6-B208-A0720A0CACF1}"/>
    <cellStyle name="20% - Accent2 5 2 3 3 4" xfId="12076" xr:uid="{6B035F5D-AFB0-4BF2-BF5A-F3FDCEC09821}"/>
    <cellStyle name="20% - Accent2 5 2 3 3 4 2" xfId="43712" xr:uid="{821C46B8-3783-4D05-A44C-154BEBCA14F0}"/>
    <cellStyle name="20% - Accent2 5 2 3 3 5" xfId="38241" xr:uid="{0475B4B5-13CC-4EA3-B942-756D405EB3BA}"/>
    <cellStyle name="20% - Accent2 5 2 3 4" xfId="4469" xr:uid="{8D03DA39-0FD7-4B73-92C3-5713EFF659E9}"/>
    <cellStyle name="20% - Accent2 5 2 3 4 2" xfId="26487" xr:uid="{FFAC50EF-28C3-4AFF-8640-44B785DC0FAF}"/>
    <cellStyle name="20% - Accent2 5 2 3 4 2 2" xfId="58067" xr:uid="{94DC2307-CEEF-455F-BF8A-A34DD4C511FA}"/>
    <cellStyle name="20% - Accent2 5 2 3 4 3" xfId="15439" xr:uid="{6C9F19EC-7F38-4905-99BB-2DDF47448BF4}"/>
    <cellStyle name="20% - Accent2 5 2 3 4 3 2" xfId="47060" xr:uid="{899A7E17-64BE-4591-ABED-84DC2DE97036}"/>
    <cellStyle name="20% - Accent2 5 2 3 4 4" xfId="36108" xr:uid="{E32133E1-0681-4AF3-98C9-82A11CE43A2B}"/>
    <cellStyle name="20% - Accent2 5 2 3 5" xfId="21007" xr:uid="{234ABE66-02D4-4C69-8996-107896ED1327}"/>
    <cellStyle name="20% - Accent2 5 2 3 5 2" xfId="52587" xr:uid="{3367B84B-706F-41EA-A22D-A65103D89BB7}"/>
    <cellStyle name="20% - Accent2 5 2 3 6" xfId="9943" xr:uid="{4419AB2F-F1F0-4AF3-8597-CB972E331165}"/>
    <cellStyle name="20% - Accent2 5 2 3 6 2" xfId="41579" xr:uid="{B7AFDD0F-CDD9-4FA1-BAF6-B6C3E4255E03}"/>
    <cellStyle name="20% - Accent2 5 2 3 7" xfId="33130" xr:uid="{3B0C3763-870A-426E-A6C4-5C7CF0B5A587}"/>
    <cellStyle name="20% - Accent2 5 2 4" xfId="717" xr:uid="{CCB37903-0514-436F-904A-DA7BDD39F44A}"/>
    <cellStyle name="20% - Accent2 5 2 4 2" xfId="2436" xr:uid="{22C24DE6-E976-45E2-82FD-E462A8C1B9C6}"/>
    <cellStyle name="20% - Accent2 5 2 4 2 2" xfId="6607" xr:uid="{EC275395-3A23-44F3-AAC8-1E0D07233595}"/>
    <cellStyle name="20% - Accent2 5 2 4 2 2 2" xfId="28620" xr:uid="{59F717B9-4F2B-439F-8502-0021BEB24D8A}"/>
    <cellStyle name="20% - Accent2 5 2 4 2 2 2 2" xfId="60200" xr:uid="{7FB5752B-FCBD-4534-B58A-66C7D9A6CBA5}"/>
    <cellStyle name="20% - Accent2 5 2 4 2 2 3" xfId="17573" xr:uid="{A35DE384-1CC4-4338-89BD-D43BC2F199BD}"/>
    <cellStyle name="20% - Accent2 5 2 4 2 2 3 2" xfId="49193" xr:uid="{524A64FD-1943-46A5-A410-468B6C9E158F}"/>
    <cellStyle name="20% - Accent2 5 2 4 2 2 4" xfId="38243" xr:uid="{E97A7677-83FA-4147-B603-8E3EFF982C41}"/>
    <cellStyle name="20% - Accent2 5 2 4 2 3" xfId="23140" xr:uid="{24170A41-6249-4FF5-9EEC-7FE0B4169836}"/>
    <cellStyle name="20% - Accent2 5 2 4 2 3 2" xfId="54720" xr:uid="{59115D48-8419-442B-B241-E4C906AB324C}"/>
    <cellStyle name="20% - Accent2 5 2 4 2 4" xfId="12078" xr:uid="{9AAC0FB6-AC74-434A-A783-63CC01C1AEBB}"/>
    <cellStyle name="20% - Accent2 5 2 4 2 4 2" xfId="43714" xr:uid="{9C7977A9-E581-4FF5-A020-086B6322FFB6}"/>
    <cellStyle name="20% - Accent2 5 2 4 2 5" xfId="34077" xr:uid="{C43A47F9-963E-4740-962A-E361DE74BF64}"/>
    <cellStyle name="20% - Accent2 5 2 4 3" xfId="5149" xr:uid="{6E11AF9F-3CE6-4E1C-9D69-7DF02EADFC94}"/>
    <cellStyle name="20% - Accent2 5 2 4 3 2" xfId="27167" xr:uid="{710F99DC-CF14-4268-A179-16A4D97A81B1}"/>
    <cellStyle name="20% - Accent2 5 2 4 3 2 2" xfId="58747" xr:uid="{ADAB8DDE-F850-4E9E-983C-4FF1071955D4}"/>
    <cellStyle name="20% - Accent2 5 2 4 3 3" xfId="16120" xr:uid="{ABC82D67-7547-437A-9708-BCA6916ECA44}"/>
    <cellStyle name="20% - Accent2 5 2 4 3 3 2" xfId="47740" xr:uid="{52620444-5DBA-430F-9FEA-659E42FA98EC}"/>
    <cellStyle name="20% - Accent2 5 2 4 3 4" xfId="36788" xr:uid="{315F7348-D0B1-4690-A45D-1427723E4C09}"/>
    <cellStyle name="20% - Accent2 5 2 4 4" xfId="21687" xr:uid="{73BA1346-46CD-43EA-816C-D80E67758491}"/>
    <cellStyle name="20% - Accent2 5 2 4 4 2" xfId="53267" xr:uid="{EBDAF9CA-1F93-4FCD-8675-F51731EF7E78}"/>
    <cellStyle name="20% - Accent2 5 2 4 5" xfId="10623" xr:uid="{47173EF7-C9CD-4E75-9EFE-DD868BAC5BBA}"/>
    <cellStyle name="20% - Accent2 5 2 4 5 2" xfId="42259" xr:uid="{23EB9E29-3903-46D8-9EA7-1F422F3EEB53}"/>
    <cellStyle name="20% - Accent2 5 2 4 6" xfId="32451" xr:uid="{6405B714-2284-4A64-A181-E3DEE1E372D7}"/>
    <cellStyle name="20% - Accent2 5 2 5" xfId="2125" xr:uid="{94E8B43A-401C-4CE2-8F8E-1017A8FEE3CA}"/>
    <cellStyle name="20% - Accent2 5 2 5 2" xfId="6600" xr:uid="{30113F6D-FF66-433C-986F-46580E9544F3}"/>
    <cellStyle name="20% - Accent2 5 2 5 2 2" xfId="28613" xr:uid="{FEF994F7-6EB3-4DFF-9317-6F9BFA879D06}"/>
    <cellStyle name="20% - Accent2 5 2 5 2 2 2" xfId="60193" xr:uid="{643D5753-CC4C-4D78-949B-6767CB2FA146}"/>
    <cellStyle name="20% - Accent2 5 2 5 2 3" xfId="17566" xr:uid="{62B781A9-D68D-4294-ACA3-F9BC983C9B23}"/>
    <cellStyle name="20% - Accent2 5 2 5 2 3 2" xfId="49186" xr:uid="{DB0182F4-92BE-49B7-A05E-D7B4AB1A9FD9}"/>
    <cellStyle name="20% - Accent2 5 2 5 2 4" xfId="38236" xr:uid="{198641DE-DED3-4C28-ADD7-87CD92EEC512}"/>
    <cellStyle name="20% - Accent2 5 2 5 3" xfId="23133" xr:uid="{53DEDD56-7D38-4FC9-99AC-F1C0BBEB3B67}"/>
    <cellStyle name="20% - Accent2 5 2 5 3 2" xfId="54713" xr:uid="{5421FF0E-6C5C-4B42-B78D-39BD3F91AD54}"/>
    <cellStyle name="20% - Accent2 5 2 5 4" xfId="12071" xr:uid="{2BFC9007-22A6-49D6-B333-8A88CC262674}"/>
    <cellStyle name="20% - Accent2 5 2 5 4 2" xfId="43707" xr:uid="{77ADEFC3-CC16-4541-A875-B509D13A6091}"/>
    <cellStyle name="20% - Accent2 5 2 5 5" xfId="33767" xr:uid="{2327400B-50A9-48B2-93CD-7967D11C5BF9}"/>
    <cellStyle name="20% - Accent2 5 2 6" xfId="3789" xr:uid="{EBA3FACE-B0E3-4475-84BB-FA7090823F95}"/>
    <cellStyle name="20% - Accent2 5 2 6 2" xfId="25795" xr:uid="{730FF28F-B9AB-43E0-9779-93D91248B287}"/>
    <cellStyle name="20% - Accent2 5 2 6 2 2" xfId="57375" xr:uid="{C8F420BB-E484-46A3-AD67-D7DF6B6C6224}"/>
    <cellStyle name="20% - Accent2 5 2 6 3" xfId="14746" xr:uid="{6CB4B455-8644-4C76-8F80-22D8991AB64B}"/>
    <cellStyle name="20% - Accent2 5 2 6 3 2" xfId="46368" xr:uid="{E5EF0217-6A4D-4BAC-9C72-450C6D26BD71}"/>
    <cellStyle name="20% - Accent2 5 2 6 4" xfId="35428" xr:uid="{62E6E7CD-FA1E-448B-AD7C-5CD4FC837715}"/>
    <cellStyle name="20% - Accent2 5 2 7" xfId="20330" xr:uid="{164EAAD6-1953-45EF-8B32-394A272E0AF9}"/>
    <cellStyle name="20% - Accent2 5 2 7 2" xfId="31486" xr:uid="{477F486D-870C-455E-89D1-478E4F1C2C5A}"/>
    <cellStyle name="20% - Accent2 5 2 7 2 2" xfId="31841" xr:uid="{8C4BCC07-E02E-4EC4-95F5-0F0880010493}"/>
    <cellStyle name="20% - Accent2 5 2 7 3" xfId="51910" xr:uid="{B198ABF4-6BD9-49A4-8777-0359FA55EFAE}"/>
    <cellStyle name="20% - Accent2 5 2 8" xfId="9263" xr:uid="{3098A068-077F-42B0-9A06-B891284C3CE1}"/>
    <cellStyle name="20% - Accent2 5 2 8 2" xfId="40899" xr:uid="{E0148C0E-D786-4170-9ED4-EAF7D6445BFD}"/>
    <cellStyle name="20% - Accent2 5 2 9" xfId="32141" xr:uid="{FFC0A63B-2794-41BC-8B79-A161382CBEE2}"/>
    <cellStyle name="20% - Accent2 5 3" xfId="944" xr:uid="{85B6D8CA-300E-499A-BB0A-70CDDB5EF518}"/>
    <cellStyle name="20% - Accent2 5 3 2" xfId="1667" xr:uid="{4DE3C1C8-F6DE-46B4-B63F-427268AB7AC3}"/>
    <cellStyle name="20% - Accent2 5 3 2 2" xfId="3298" xr:uid="{ED257BB9-12EC-4633-A581-357CE191DCEC}"/>
    <cellStyle name="20% - Accent2 5 3 2 2 2" xfId="6610" xr:uid="{7BDF013E-70F7-4361-9D3C-23618BD0516B}"/>
    <cellStyle name="20% - Accent2 5 3 2 2 2 2" xfId="17576" xr:uid="{7BE196D9-DC44-479E-8EF1-97E9424BA6DC}"/>
    <cellStyle name="20% - Accent2 5 3 2 2 2 2 2" xfId="28623" xr:uid="{91691287-96F1-4A9D-95E2-8FF22325F361}"/>
    <cellStyle name="20% - Accent2 5 3 2 2 2 2 2 2" xfId="60203" xr:uid="{11DD830C-0705-47C8-AE30-9F39A476215D}"/>
    <cellStyle name="20% - Accent2 5 3 2 2 2 2 3" xfId="49196" xr:uid="{ABC6E29D-991B-417B-8F56-DA36DA1F9AD0}"/>
    <cellStyle name="20% - Accent2 5 3 2 2 2 3" xfId="23143" xr:uid="{0B0DBA1D-8DF7-43E9-BA10-D23289FF9BBD}"/>
    <cellStyle name="20% - Accent2 5 3 2 2 2 3 2" xfId="54723" xr:uid="{DA926496-8D04-4A95-9671-E628A6DE9984}"/>
    <cellStyle name="20% - Accent2 5 3 2 2 2 4" xfId="12081" xr:uid="{2E993FC9-A40E-46B9-A89A-E47CB18445E7}"/>
    <cellStyle name="20% - Accent2 5 3 2 2 2 4 2" xfId="43717" xr:uid="{BBD0BF1B-67E0-49DF-9F7C-B9A0ED0D1E0A}"/>
    <cellStyle name="20% - Accent2 5 3 2 2 2 5" xfId="38246" xr:uid="{6F202EEC-A867-4DBA-8EAB-4D185479F9E7}"/>
    <cellStyle name="20% - Accent2 5 3 2 2 3" xfId="6011" xr:uid="{BAAF176E-1983-45BC-9415-B89FDCFD724C}"/>
    <cellStyle name="20% - Accent2 5 3 2 2 3 2" xfId="28029" xr:uid="{C3B2D59C-0FFE-49A6-86C0-563ED83E5CE6}"/>
    <cellStyle name="20% - Accent2 5 3 2 2 3 2 2" xfId="59609" xr:uid="{7DBFB5D1-EFBE-4869-BF56-E357F538C9FD}"/>
    <cellStyle name="20% - Accent2 5 3 2 2 3 3" xfId="16982" xr:uid="{B20AF289-03D3-467E-833B-50F13465A3C7}"/>
    <cellStyle name="20% - Accent2 5 3 2 2 3 3 2" xfId="48602" xr:uid="{664F7EBB-876F-4287-9CA5-9EA6CA6AB467}"/>
    <cellStyle name="20% - Accent2 5 3 2 2 3 4" xfId="37650" xr:uid="{E3EEF5C2-0504-4B18-916C-46CB9620A8FB}"/>
    <cellStyle name="20% - Accent2 5 3 2 2 4" xfId="22549" xr:uid="{11EF2A88-19CF-4A62-8FF9-58D60640CFCB}"/>
    <cellStyle name="20% - Accent2 5 3 2 2 4 2" xfId="54129" xr:uid="{BE2C963F-757B-4696-B0B9-1EE3AF24C2F9}"/>
    <cellStyle name="20% - Accent2 5 3 2 2 5" xfId="11485" xr:uid="{203A79DC-53EC-4430-8D03-6A08406F4656}"/>
    <cellStyle name="20% - Accent2 5 3 2 2 5 2" xfId="43121" xr:uid="{17944C89-8C19-4902-834B-79F33B6C7E0F}"/>
    <cellStyle name="20% - Accent2 5 3 2 2 6" xfId="34939" xr:uid="{9B4A0E57-6249-47B8-888C-A2D0C6C52318}"/>
    <cellStyle name="20% - Accent2 5 3 2 3" xfId="6609" xr:uid="{D1BFEC33-0F49-42D3-BD68-0E2F5ED49B62}"/>
    <cellStyle name="20% - Accent2 5 3 2 3 2" xfId="17575" xr:uid="{EEE6E365-0028-423F-B053-71E7F8B7C2E5}"/>
    <cellStyle name="20% - Accent2 5 3 2 3 2 2" xfId="28622" xr:uid="{75A54753-847B-4D82-83D0-9A1DF3D05A0A}"/>
    <cellStyle name="20% - Accent2 5 3 2 3 2 2 2" xfId="60202" xr:uid="{6B7C53FA-A45C-4EBF-B0B1-79759FCFD194}"/>
    <cellStyle name="20% - Accent2 5 3 2 3 2 3" xfId="49195" xr:uid="{2918C8FF-B550-4130-A285-50D97CE6624A}"/>
    <cellStyle name="20% - Accent2 5 3 2 3 3" xfId="23142" xr:uid="{B840F220-2203-4159-AEDA-2E1CAB317DD2}"/>
    <cellStyle name="20% - Accent2 5 3 2 3 3 2" xfId="54722" xr:uid="{4F6E8E41-0743-4539-B12C-0BE6FD79084A}"/>
    <cellStyle name="20% - Accent2 5 3 2 3 4" xfId="12080" xr:uid="{3A23E8FF-B95D-4A59-9B02-9490BA30D340}"/>
    <cellStyle name="20% - Accent2 5 3 2 3 4 2" xfId="43716" xr:uid="{F017E722-05C2-459C-817D-37F65A98CC0B}"/>
    <cellStyle name="20% - Accent2 5 3 2 3 5" xfId="38245" xr:uid="{A246E572-7318-415E-990F-BDD58553B8ED}"/>
    <cellStyle name="20% - Accent2 5 3 2 4" xfId="4651" xr:uid="{3BB5980F-67E0-4635-A773-99B3055DFD68}"/>
    <cellStyle name="20% - Accent2 5 3 2 4 2" xfId="26669" xr:uid="{B9F4B3C0-8254-4419-9AF4-95BEAE849727}"/>
    <cellStyle name="20% - Accent2 5 3 2 4 2 2" xfId="58249" xr:uid="{20255E8B-72D5-46ED-B8B6-3F97DA35836E}"/>
    <cellStyle name="20% - Accent2 5 3 2 4 3" xfId="15621" xr:uid="{E8079633-ED03-474B-805F-BEBD58DBD861}"/>
    <cellStyle name="20% - Accent2 5 3 2 4 3 2" xfId="47242" xr:uid="{0F973759-A1B3-4BC2-BD26-37E2497D6F7A}"/>
    <cellStyle name="20% - Accent2 5 3 2 4 4" xfId="36290" xr:uid="{77C8BCF9-F385-4DC7-9C25-8FBD6EF4D4FB}"/>
    <cellStyle name="20% - Accent2 5 3 2 5" xfId="21189" xr:uid="{5BB6D032-AF0A-4883-8078-7D2C76864026}"/>
    <cellStyle name="20% - Accent2 5 3 2 5 2" xfId="52769" xr:uid="{74A4CBCB-5E20-4ABD-8AD9-490F33E6EF42}"/>
    <cellStyle name="20% - Accent2 5 3 2 6" xfId="10125" xr:uid="{94C978FC-E5D2-45AD-B04D-5C2DE70345B9}"/>
    <cellStyle name="20% - Accent2 5 3 2 6 2" xfId="41761" xr:uid="{75F6D3BA-74EC-4328-9FCB-B9F17305E723}"/>
    <cellStyle name="20% - Accent2 5 3 2 7" xfId="33312" xr:uid="{AC689183-501D-4641-B179-B8A51011114C}"/>
    <cellStyle name="20% - Accent2 5 3 3" xfId="2618" xr:uid="{B694E452-06BD-48EF-AD05-A3D707EEAE28}"/>
    <cellStyle name="20% - Accent2 5 3 3 2" xfId="6611" xr:uid="{9C6C2D7D-A840-4AB3-B067-84D7E532A7BF}"/>
    <cellStyle name="20% - Accent2 5 3 3 2 2" xfId="17577" xr:uid="{93FA0079-FA59-4A7C-AA73-24E3C6204170}"/>
    <cellStyle name="20% - Accent2 5 3 3 2 2 2" xfId="28624" xr:uid="{E5C43411-7043-4712-830A-9BB65895A37B}"/>
    <cellStyle name="20% - Accent2 5 3 3 2 2 2 2" xfId="60204" xr:uid="{472CC973-18E5-43C6-8371-198603ABBE1F}"/>
    <cellStyle name="20% - Accent2 5 3 3 2 2 3" xfId="49197" xr:uid="{3E2E4C2B-6E44-42A2-B880-55A358B3477D}"/>
    <cellStyle name="20% - Accent2 5 3 3 2 3" xfId="23144" xr:uid="{D55129D5-E092-447C-B627-D6860A474339}"/>
    <cellStyle name="20% - Accent2 5 3 3 2 3 2" xfId="54724" xr:uid="{E5AEF697-FC44-4720-A021-F5F29828B1FD}"/>
    <cellStyle name="20% - Accent2 5 3 3 2 4" xfId="12082" xr:uid="{AC279C49-E2BA-4A8E-B7BD-1C6CCFBE1343}"/>
    <cellStyle name="20% - Accent2 5 3 3 2 4 2" xfId="43718" xr:uid="{F222F993-C582-4B57-808E-DEF530D04E1D}"/>
    <cellStyle name="20% - Accent2 5 3 3 2 5" xfId="38247" xr:uid="{23FCEA6D-E74F-46CF-AC54-349C0B89AF7B}"/>
    <cellStyle name="20% - Accent2 5 3 3 3" xfId="5331" xr:uid="{FB9F7F9E-7B98-4C1C-ADB3-F914AF1A9197}"/>
    <cellStyle name="20% - Accent2 5 3 3 3 2" xfId="27349" xr:uid="{BAB4CE94-8BBB-4D12-B5FD-D0D6E6614938}"/>
    <cellStyle name="20% - Accent2 5 3 3 3 2 2" xfId="58929" xr:uid="{84738D2F-8B3B-4BCE-8308-F64026BE6678}"/>
    <cellStyle name="20% - Accent2 5 3 3 3 3" xfId="16302" xr:uid="{FE7A2729-8CB0-4FAF-8C9C-BB837E6EA82D}"/>
    <cellStyle name="20% - Accent2 5 3 3 3 3 2" xfId="47922" xr:uid="{4E92F709-3965-4297-BC7F-BEFE314F194A}"/>
    <cellStyle name="20% - Accent2 5 3 3 3 4" xfId="36970" xr:uid="{3001F90E-D93F-4AE6-9E12-679AF46C75F7}"/>
    <cellStyle name="20% - Accent2 5 3 3 4" xfId="21869" xr:uid="{DBCC706B-87B2-41E5-B14E-485ECFBC268E}"/>
    <cellStyle name="20% - Accent2 5 3 3 4 2" xfId="53449" xr:uid="{8879479D-BF5F-43CF-80CF-ECED440E59DB}"/>
    <cellStyle name="20% - Accent2 5 3 3 5" xfId="10805" xr:uid="{1E30E618-F0BD-407A-8E70-A8384B4DB3F2}"/>
    <cellStyle name="20% - Accent2 5 3 3 5 2" xfId="42441" xr:uid="{9AA8FD24-8C3B-418C-9821-70BDB840B81F}"/>
    <cellStyle name="20% - Accent2 5 3 3 6" xfId="34259" xr:uid="{A53B5FE1-E0F8-4863-85DD-09D40DB99545}"/>
    <cellStyle name="20% - Accent2 5 3 4" xfId="6608" xr:uid="{7DDD7171-071F-4C2F-821F-ACE3C7805D88}"/>
    <cellStyle name="20% - Accent2 5 3 4 2" xfId="17574" xr:uid="{CF32F079-7539-454F-BFA0-998886344C5B}"/>
    <cellStyle name="20% - Accent2 5 3 4 2 2" xfId="28621" xr:uid="{F32A8D36-0269-4ABA-9D01-FCA7B7E2978A}"/>
    <cellStyle name="20% - Accent2 5 3 4 2 2 2" xfId="60201" xr:uid="{8440A6CA-37DD-4A24-867F-97C4660AF112}"/>
    <cellStyle name="20% - Accent2 5 3 4 2 3" xfId="49194" xr:uid="{BAF6C504-F6DC-414F-AA65-589B94F4D4F5}"/>
    <cellStyle name="20% - Accent2 5 3 4 3" xfId="23141" xr:uid="{7DF24042-84E4-468B-9493-10D8417FE0EF}"/>
    <cellStyle name="20% - Accent2 5 3 4 3 2" xfId="54721" xr:uid="{0120CC41-5170-43D7-B80A-BEE205A6C6D1}"/>
    <cellStyle name="20% - Accent2 5 3 4 4" xfId="12079" xr:uid="{2CB255C5-ABE9-4C30-81D9-AE2A6D30E4C4}"/>
    <cellStyle name="20% - Accent2 5 3 4 4 2" xfId="43715" xr:uid="{B200D62B-A4E4-4364-8BB1-0A04F76CC536}"/>
    <cellStyle name="20% - Accent2 5 3 4 5" xfId="38244" xr:uid="{745E99B0-3103-4276-B3E7-86695AABFB89}"/>
    <cellStyle name="20% - Accent2 5 3 5" xfId="3971" xr:uid="{2CF633E9-05A9-4698-8036-B771FF500199}"/>
    <cellStyle name="20% - Accent2 5 3 5 2" xfId="25989" xr:uid="{6D960AFB-D00A-428B-B908-0CB7E89CB8A4}"/>
    <cellStyle name="20% - Accent2 5 3 5 2 2" xfId="57569" xr:uid="{97509133-B547-4712-A39E-3CDADDDD3921}"/>
    <cellStyle name="20% - Accent2 5 3 5 3" xfId="14941" xr:uid="{140A635A-60B3-4A56-85D5-6F4ABF2FE4D6}"/>
    <cellStyle name="20% - Accent2 5 3 5 3 2" xfId="46562" xr:uid="{29A6E135-7083-447D-9B69-C7BB87FEB5C2}"/>
    <cellStyle name="20% - Accent2 5 3 5 4" xfId="35610" xr:uid="{58DC71C6-0785-43E2-86C3-6C4E89DDB57B}"/>
    <cellStyle name="20% - Accent2 5 3 6" xfId="20511" xr:uid="{F88C8491-2907-45FC-9954-9AF4AEF07BDA}"/>
    <cellStyle name="20% - Accent2 5 3 6 2" xfId="52091" xr:uid="{DEAC7F13-1B76-403C-8711-38A30AA7AA9E}"/>
    <cellStyle name="20% - Accent2 5 3 7" xfId="9445" xr:uid="{57FA3155-0B93-4DA2-BB84-7BC5246D4170}"/>
    <cellStyle name="20% - Accent2 5 3 7 2" xfId="41081" xr:uid="{E25978C1-5FF0-4095-8625-2B6B7A5E396C}"/>
    <cellStyle name="20% - Accent2 5 3 8" xfId="32633" xr:uid="{712EDA4C-CCAE-438F-9D7B-3EB8C07F066B}"/>
    <cellStyle name="20% - Accent2 5 4" xfId="1347" xr:uid="{E8675256-6C30-4D4C-9E6D-8C00C8C6E4FD}"/>
    <cellStyle name="20% - Accent2 5 4 2" xfId="2979" xr:uid="{F510C5C9-9060-42DE-A45C-D701498931EC}"/>
    <cellStyle name="20% - Accent2 5 4 2 2" xfId="6613" xr:uid="{E331F237-BD0D-4991-A462-D9703A23CB38}"/>
    <cellStyle name="20% - Accent2 5 4 2 2 2" xfId="17579" xr:uid="{8B84CE62-3995-49BB-A69B-007597A27E23}"/>
    <cellStyle name="20% - Accent2 5 4 2 2 2 2" xfId="28626" xr:uid="{B7D35074-8058-4562-B952-203CF2A375DA}"/>
    <cellStyle name="20% - Accent2 5 4 2 2 2 2 2" xfId="60206" xr:uid="{63360D5D-9724-4916-85A8-B05993CBFFB4}"/>
    <cellStyle name="20% - Accent2 5 4 2 2 2 3" xfId="49199" xr:uid="{9437873C-2719-486A-B9A4-785C9E0DBEB9}"/>
    <cellStyle name="20% - Accent2 5 4 2 2 3" xfId="23146" xr:uid="{CBFE164B-1671-4811-B673-63AF04378511}"/>
    <cellStyle name="20% - Accent2 5 4 2 2 3 2" xfId="54726" xr:uid="{A6795D30-11AE-44E7-98B5-D816047A212F}"/>
    <cellStyle name="20% - Accent2 5 4 2 2 4" xfId="12084" xr:uid="{3556DCFD-E1B1-4FF6-98D3-43593F5B5714}"/>
    <cellStyle name="20% - Accent2 5 4 2 2 4 2" xfId="43720" xr:uid="{6D23B0C8-3D15-4D5E-957D-F0EC1CB3622F}"/>
    <cellStyle name="20% - Accent2 5 4 2 2 5" xfId="38249" xr:uid="{BAFBB532-31DC-4101-8EE5-CF765A48EB9F}"/>
    <cellStyle name="20% - Accent2 5 4 2 3" xfId="5692" xr:uid="{306B3EBB-6DE6-41C0-93C3-A5D757DA0307}"/>
    <cellStyle name="20% - Accent2 5 4 2 3 2" xfId="27710" xr:uid="{2E63BD5B-AA1F-4D58-B403-AB5E8A0335A9}"/>
    <cellStyle name="20% - Accent2 5 4 2 3 2 2" xfId="59290" xr:uid="{CA3D8945-AB00-4AF3-A512-B59F0A33B06D}"/>
    <cellStyle name="20% - Accent2 5 4 2 3 3" xfId="16663" xr:uid="{ADCBC41B-556B-42EB-B091-CF43B258CEAA}"/>
    <cellStyle name="20% - Accent2 5 4 2 3 3 2" xfId="48283" xr:uid="{8D32927A-316B-471E-BA6F-D24243DD1EC9}"/>
    <cellStyle name="20% - Accent2 5 4 2 3 4" xfId="37331" xr:uid="{10445295-9D38-4DCF-A230-DB1B9E0E61C5}"/>
    <cellStyle name="20% - Accent2 5 4 2 4" xfId="22230" xr:uid="{A1EC52E8-C547-4260-8036-8DC7830EBA8B}"/>
    <cellStyle name="20% - Accent2 5 4 2 4 2" xfId="53810" xr:uid="{882066DB-8D26-4E0B-A0F1-0584DF0F46C1}"/>
    <cellStyle name="20% - Accent2 5 4 2 5" xfId="11166" xr:uid="{5F3482DF-2AB9-493D-B0E2-45F99E4E9C24}"/>
    <cellStyle name="20% - Accent2 5 4 2 5 2" xfId="42802" xr:uid="{FBBC5492-3193-498C-85BC-EA4F545BA230}"/>
    <cellStyle name="20% - Accent2 5 4 2 6" xfId="34620" xr:uid="{360721DD-6700-46FC-8ACF-2C941A6594F0}"/>
    <cellStyle name="20% - Accent2 5 4 3" xfId="6612" xr:uid="{328F4D25-8CF1-4102-B785-67601A42BF3F}"/>
    <cellStyle name="20% - Accent2 5 4 3 2" xfId="17578" xr:uid="{6F650DBF-B833-4A26-81DA-9E5764353BF3}"/>
    <cellStyle name="20% - Accent2 5 4 3 2 2" xfId="28625" xr:uid="{BA414E00-F168-48C8-AD99-F20E31F3A802}"/>
    <cellStyle name="20% - Accent2 5 4 3 2 2 2" xfId="60205" xr:uid="{1E6C4126-1539-4F64-B0A9-A35BE7EF551B}"/>
    <cellStyle name="20% - Accent2 5 4 3 2 3" xfId="49198" xr:uid="{049FFB78-3F56-4665-99BB-7205DC0A62CF}"/>
    <cellStyle name="20% - Accent2 5 4 3 3" xfId="23145" xr:uid="{FEE5E663-E4E8-4C1A-B802-309F69DF52D9}"/>
    <cellStyle name="20% - Accent2 5 4 3 3 2" xfId="54725" xr:uid="{B236E50A-0928-40E4-866D-FF162A110DF0}"/>
    <cellStyle name="20% - Accent2 5 4 3 4" xfId="12083" xr:uid="{9DA5E75C-6BAF-4431-8809-71CCACF833C4}"/>
    <cellStyle name="20% - Accent2 5 4 3 4 2" xfId="43719" xr:uid="{ABE6CC10-8F65-424A-8319-29363B2BAC2F}"/>
    <cellStyle name="20% - Accent2 5 4 3 5" xfId="38248" xr:uid="{E7926A3B-7F46-4C74-BE44-B33033209749}"/>
    <cellStyle name="20% - Accent2 5 4 4" xfId="4332" xr:uid="{47378C5A-F109-455D-A2FB-9C391F4E24B1}"/>
    <cellStyle name="20% - Accent2 5 4 4 2" xfId="26350" xr:uid="{FED2A379-213F-4FE4-9222-9166FE455C98}"/>
    <cellStyle name="20% - Accent2 5 4 4 2 2" xfId="57930" xr:uid="{01908E87-642C-49BA-9A5D-08556A433232}"/>
    <cellStyle name="20% - Accent2 5 4 4 3" xfId="15302" xr:uid="{8918CA32-2A00-456C-ABDE-AEA900271982}"/>
    <cellStyle name="20% - Accent2 5 4 4 3 2" xfId="46923" xr:uid="{5456AA2C-E3B0-4F27-97C9-BFB46A764B53}"/>
    <cellStyle name="20% - Accent2 5 4 4 4" xfId="35971" xr:uid="{521C07A0-8D12-4C2F-B83A-3CD7A9EC801F}"/>
    <cellStyle name="20% - Accent2 5 4 5" xfId="20870" xr:uid="{4DD8542B-B61C-46A5-A804-51AD7DA7625A}"/>
    <cellStyle name="20% - Accent2 5 4 5 2" xfId="52450" xr:uid="{9809F958-ABF7-48E3-AED4-2379F6834C95}"/>
    <cellStyle name="20% - Accent2 5 4 6" xfId="9806" xr:uid="{C4A21D70-F246-4F15-8068-3C41ECE608A1}"/>
    <cellStyle name="20% - Accent2 5 4 6 2" xfId="41442" xr:uid="{91305C5D-0FE0-4F1B-983C-5D5DF8E47D7A}"/>
    <cellStyle name="20% - Accent2 5 4 7" xfId="32993" xr:uid="{F8D81987-CC4B-4866-8515-1288FF9813D0}"/>
    <cellStyle name="20% - Accent2 5 5" xfId="566" xr:uid="{E6373912-3172-4919-BC97-0A8399DE9045}"/>
    <cellStyle name="20% - Accent2 5 5 2" xfId="2299" xr:uid="{A626868F-254F-48B6-A08F-E9F2BF129F1A}"/>
    <cellStyle name="20% - Accent2 5 5 2 2" xfId="6614" xr:uid="{C8A82CCA-14D4-4340-87CB-1A505E855F35}"/>
    <cellStyle name="20% - Accent2 5 5 2 2 2" xfId="28627" xr:uid="{1556AD3F-5DC7-4B94-A071-55E62E915424}"/>
    <cellStyle name="20% - Accent2 5 5 2 2 2 2" xfId="60207" xr:uid="{E3A1E6E7-7F55-4C0E-922C-FE2C2FD5AF5F}"/>
    <cellStyle name="20% - Accent2 5 5 2 2 3" xfId="17580" xr:uid="{D51F3FC7-37D5-4CA6-9508-DCE93C06E62C}"/>
    <cellStyle name="20% - Accent2 5 5 2 2 3 2" xfId="49200" xr:uid="{97207D06-AAE0-4AB3-A20C-C33041668F00}"/>
    <cellStyle name="20% - Accent2 5 5 2 2 4" xfId="38250" xr:uid="{A5D057E0-9B9F-4975-8E67-AA8DE2C13FBA}"/>
    <cellStyle name="20% - Accent2 5 5 2 3" xfId="23147" xr:uid="{060F5FB2-253A-411C-9B53-F63544E0F67A}"/>
    <cellStyle name="20% - Accent2 5 5 2 3 2" xfId="54727" xr:uid="{382DBF43-EA83-4572-84A8-EB06D72EDA12}"/>
    <cellStyle name="20% - Accent2 5 5 2 4" xfId="12085" xr:uid="{C08ED78B-BCF4-4931-A3AA-082E67E06779}"/>
    <cellStyle name="20% - Accent2 5 5 2 4 2" xfId="43721" xr:uid="{A166DC59-5034-47D0-B9EC-9BBB71799F98}"/>
    <cellStyle name="20% - Accent2 5 5 2 5" xfId="33940" xr:uid="{49DFBC15-3499-4B10-84B2-9361159B4044}"/>
    <cellStyle name="20% - Accent2 5 5 3" xfId="5012" xr:uid="{04C1BB53-8A5A-4AF1-B787-5E70D4B61822}"/>
    <cellStyle name="20% - Accent2 5 5 3 2" xfId="27030" xr:uid="{D2160688-ED7D-46C3-AD1C-16509691F40B}"/>
    <cellStyle name="20% - Accent2 5 5 3 2 2" xfId="58610" xr:uid="{F016DF7C-0A37-4BDC-B3EE-E8B159370A9B}"/>
    <cellStyle name="20% - Accent2 5 5 3 3" xfId="15983" xr:uid="{1D5942B9-57F8-4E38-8E75-08BFF3BB1551}"/>
    <cellStyle name="20% - Accent2 5 5 3 3 2" xfId="47603" xr:uid="{CD97471D-284C-4460-85D4-54761EA09D65}"/>
    <cellStyle name="20% - Accent2 5 5 3 4" xfId="36651" xr:uid="{070E584A-BEB9-4FBC-B855-F3544E2B523A}"/>
    <cellStyle name="20% - Accent2 5 5 4" xfId="21550" xr:uid="{E3FBCF09-5FDB-44BC-9CE7-4D5274CCC0F1}"/>
    <cellStyle name="20% - Accent2 5 5 4 2" xfId="53130" xr:uid="{AAB5D46B-1013-4E22-9EF5-DA44E4D6993B}"/>
    <cellStyle name="20% - Accent2 5 5 5" xfId="10486" xr:uid="{AAD03F9A-2FA5-47E5-9B3E-6D692B0DE09E}"/>
    <cellStyle name="20% - Accent2 5 5 5 2" xfId="42122" xr:uid="{621B7D18-DEFF-4CCC-9E9F-9F115CF6A5EC}"/>
    <cellStyle name="20% - Accent2 5 5 6" xfId="32314" xr:uid="{2A509E0F-EEE6-4C6B-9B8B-4F0DC4B4687E}"/>
    <cellStyle name="20% - Accent2 5 6" xfId="6599" xr:uid="{F1FB8C4A-003F-47E7-930F-EDD76AA9FE0B}"/>
    <cellStyle name="20% - Accent2 5 6 2" xfId="17565" xr:uid="{564FA6C0-9232-4F86-8DAD-CEB77B229A3D}"/>
    <cellStyle name="20% - Accent2 5 6 2 2" xfId="28612" xr:uid="{6149818C-821F-42C3-97E7-E8FFEEF7DB2F}"/>
    <cellStyle name="20% - Accent2 5 6 2 2 2" xfId="60192" xr:uid="{9709F37C-F4CB-4593-B64E-0B38C9ECEAF8}"/>
    <cellStyle name="20% - Accent2 5 6 2 3" xfId="49185" xr:uid="{382EFDF2-88EC-4651-AD04-32A8A100DBF9}"/>
    <cellStyle name="20% - Accent2 5 6 3" xfId="23132" xr:uid="{512CCDC6-6B39-41DA-A915-FA3D42E14AEC}"/>
    <cellStyle name="20% - Accent2 5 6 3 2" xfId="54712" xr:uid="{1D2F0299-884D-4E44-BFD3-71D3905497F2}"/>
    <cellStyle name="20% - Accent2 5 6 4" xfId="12070" xr:uid="{7053F75D-0CF0-45FA-A6B0-D3AA0419234B}"/>
    <cellStyle name="20% - Accent2 5 6 4 2" xfId="43706" xr:uid="{9DC83333-68A3-4E9B-BD8E-FFB3D86967F6}"/>
    <cellStyle name="20% - Accent2 5 6 5" xfId="31372" xr:uid="{24E0E734-7BEC-4B08-9223-22F8B8B5BA83}"/>
    <cellStyle name="20% - Accent2 5 6 5 2" xfId="31774" xr:uid="{DD522127-292D-4676-AFA4-228498DA9FAB}"/>
    <cellStyle name="20% - Accent2 5 6 6" xfId="38235" xr:uid="{2F7C7176-D1F9-46AA-A836-4ABAA485BECE}"/>
    <cellStyle name="20% - Accent2 5 7" xfId="3652" xr:uid="{D09B96DA-AA48-4ABF-8531-9510BB826FEC}"/>
    <cellStyle name="20% - Accent2 5 7 2" xfId="25658" xr:uid="{0EF0BEC3-54B7-46F6-93D7-A28A46B8482F}"/>
    <cellStyle name="20% - Accent2 5 7 2 2" xfId="57238" xr:uid="{97DF569F-F1A0-47AD-8748-E018C279EE61}"/>
    <cellStyle name="20% - Accent2 5 7 3" xfId="14609" xr:uid="{8CDB47F4-17C7-4731-93F6-331C13010B47}"/>
    <cellStyle name="20% - Accent2 5 7 3 2" xfId="46231" xr:uid="{DF0289AF-810D-41DA-B64A-9C0D7270F62D}"/>
    <cellStyle name="20% - Accent2 5 7 4" xfId="35291" xr:uid="{DE374625-96FE-4D0A-B22E-204D5FB0ECF1}"/>
    <cellStyle name="20% - Accent2 5 8" xfId="20193" xr:uid="{2811D527-3A63-48D2-ADB6-F1210E08220A}"/>
    <cellStyle name="20% - Accent2 5 8 2" xfId="51773" xr:uid="{BF7B36F3-5AC5-4EA3-A5EA-CDC417675053}"/>
    <cellStyle name="20% - Accent2 5 9" xfId="9126" xr:uid="{81E9AF98-6717-493E-9A52-50A544D879F6}"/>
    <cellStyle name="20% - Accent2 5 9 2" xfId="40762" xr:uid="{7551C171-6B84-4A3C-92BB-A8C56F5B91CD}"/>
    <cellStyle name="20% - Accent2 6" xfId="597" xr:uid="{C8C8EBFE-4F7E-4859-9150-5FEC65F7D089}"/>
    <cellStyle name="20% - Accent2 6 2" xfId="31168" xr:uid="{E306799F-C092-4074-BCBC-726F8AE46577}"/>
    <cellStyle name="20% - Accent2 6 2 2" xfId="31169" xr:uid="{57388AD6-9F8C-4EF1-B68C-2490B8FB9474}"/>
    <cellStyle name="20% - Accent2 6 2 2 2" xfId="62706" xr:uid="{7F8F9510-54EA-4A47-8A16-ED57607EE159}"/>
    <cellStyle name="20% - Accent2 6 2 3" xfId="62705" xr:uid="{93BFBEED-6CB8-4C4C-9BF2-9E450D0A763B}"/>
    <cellStyle name="20% - Accent2 6 3" xfId="31170" xr:uid="{B46878E4-76BD-4176-B113-A33A8A1E65FC}"/>
    <cellStyle name="20% - Accent2 6 3 2" xfId="62707" xr:uid="{0E57DCC2-9FFE-412E-A331-8AB1642E735E}"/>
    <cellStyle name="20% - Accent2 6 4" xfId="31371" xr:uid="{9A89C1C0-E6A8-4BC8-919A-E29A5BF3C698}"/>
    <cellStyle name="20% - Accent2 6 4 2" xfId="31773" xr:uid="{BB71284C-7133-4CAF-8413-B993EF544D3D}"/>
    <cellStyle name="20% - Accent2 6 5" xfId="31167" xr:uid="{72FBB366-3D03-43AD-BB4B-F4636F33200F}"/>
    <cellStyle name="20% - Accent2 6 5 2" xfId="62704" xr:uid="{1C312031-4AAD-4A2F-9C56-E2445D4836F9}"/>
    <cellStyle name="20% - Accent2 6 6" xfId="31690" xr:uid="{3A44DA70-C5FD-4409-9202-7D79B2FFBF65}"/>
    <cellStyle name="20% - Accent2 7" xfId="581" xr:uid="{24E707BE-43FF-4424-91B3-3E5B2AAA0568}"/>
    <cellStyle name="20% - Accent2 7 2" xfId="959" xr:uid="{625DF69F-1083-484D-94ED-EC157C8CE8F7}"/>
    <cellStyle name="20% - Accent2 7 2 2" xfId="1682" xr:uid="{996E93DC-3796-4251-8E2C-0F690238A101}"/>
    <cellStyle name="20% - Accent2 7 2 2 2" xfId="3313" xr:uid="{FED10D03-3ED8-4458-9559-696EA2ACC60E}"/>
    <cellStyle name="20% - Accent2 7 2 2 2 2" xfId="6618" xr:uid="{98EC1D40-9CE8-4FD3-871D-C5B0AFF89F34}"/>
    <cellStyle name="20% - Accent2 7 2 2 2 2 2" xfId="17584" xr:uid="{C86AF3D3-6475-4A0F-80BC-C5E25964B141}"/>
    <cellStyle name="20% - Accent2 7 2 2 2 2 2 2" xfId="28631" xr:uid="{29FEE7DE-59DD-43E7-8A09-F6B9E40AA263}"/>
    <cellStyle name="20% - Accent2 7 2 2 2 2 2 2 2" xfId="60211" xr:uid="{484D33B6-AA69-45E0-AEC3-41082D1BA169}"/>
    <cellStyle name="20% - Accent2 7 2 2 2 2 2 3" xfId="49204" xr:uid="{37F42E10-5FCF-4DE9-90F1-44A1175AD92E}"/>
    <cellStyle name="20% - Accent2 7 2 2 2 2 3" xfId="23151" xr:uid="{FAB83DC4-41E1-4075-A286-2108E3113701}"/>
    <cellStyle name="20% - Accent2 7 2 2 2 2 3 2" xfId="54731" xr:uid="{75E51609-55CA-4448-B561-6ABCAFB1E4FA}"/>
    <cellStyle name="20% - Accent2 7 2 2 2 2 4" xfId="12089" xr:uid="{9715F6B5-7CB7-47CE-BE42-A3E4E0FF46A6}"/>
    <cellStyle name="20% - Accent2 7 2 2 2 2 4 2" xfId="43725" xr:uid="{9919FC42-4340-47DD-B53A-DF1C76693F01}"/>
    <cellStyle name="20% - Accent2 7 2 2 2 2 5" xfId="38254" xr:uid="{E872B605-2C59-4825-A449-8BEF7A1B9ED5}"/>
    <cellStyle name="20% - Accent2 7 2 2 2 3" xfId="6026" xr:uid="{0CBFE971-0AAB-4B64-A8C8-C007DDFCD099}"/>
    <cellStyle name="20% - Accent2 7 2 2 2 3 2" xfId="28044" xr:uid="{90D2E922-34BE-441A-9960-6D3ACB1639A8}"/>
    <cellStyle name="20% - Accent2 7 2 2 2 3 2 2" xfId="59624" xr:uid="{AB1F3333-8403-48C8-B0C2-C3F638300054}"/>
    <cellStyle name="20% - Accent2 7 2 2 2 3 3" xfId="16997" xr:uid="{BEA9564A-7825-4941-9763-4850DE2129F7}"/>
    <cellStyle name="20% - Accent2 7 2 2 2 3 3 2" xfId="48617" xr:uid="{AE82D79B-6B5E-41F1-990F-8D11A5C0D047}"/>
    <cellStyle name="20% - Accent2 7 2 2 2 3 4" xfId="37665" xr:uid="{C068C5A2-CE13-4B90-8E4C-1E03A3C311D5}"/>
    <cellStyle name="20% - Accent2 7 2 2 2 4" xfId="22564" xr:uid="{F96E7D91-CAF8-4C0B-8DFD-00521A43DC3D}"/>
    <cellStyle name="20% - Accent2 7 2 2 2 4 2" xfId="54144" xr:uid="{FA2EA1F8-457E-4B3A-B82E-6BC6EDD2EC75}"/>
    <cellStyle name="20% - Accent2 7 2 2 2 5" xfId="11500" xr:uid="{23430EE1-743E-45FF-9ED0-0801F0021056}"/>
    <cellStyle name="20% - Accent2 7 2 2 2 5 2" xfId="43136" xr:uid="{FAB0787C-31D4-4048-AFF2-C0E0098608E0}"/>
    <cellStyle name="20% - Accent2 7 2 2 2 6" xfId="34954" xr:uid="{E2794F77-2BAA-447A-A07E-170468E611AD}"/>
    <cellStyle name="20% - Accent2 7 2 2 3" xfId="6617" xr:uid="{E1BB47AD-EB46-4BC9-807F-93C47D3925D0}"/>
    <cellStyle name="20% - Accent2 7 2 2 3 2" xfId="17583" xr:uid="{8699B51B-A89E-4992-81FC-4C1BEA6A775C}"/>
    <cellStyle name="20% - Accent2 7 2 2 3 2 2" xfId="28630" xr:uid="{EE704E6B-D511-433C-9F74-97350D71D50B}"/>
    <cellStyle name="20% - Accent2 7 2 2 3 2 2 2" xfId="60210" xr:uid="{4E1D53F5-97E9-4F5A-ACC4-C2431D339DD1}"/>
    <cellStyle name="20% - Accent2 7 2 2 3 2 3" xfId="49203" xr:uid="{3B12D9B0-7FB0-45D9-B6D3-0928C7F08920}"/>
    <cellStyle name="20% - Accent2 7 2 2 3 3" xfId="23150" xr:uid="{E6736565-A6FB-48CA-8DF0-172D51AEE3D3}"/>
    <cellStyle name="20% - Accent2 7 2 2 3 3 2" xfId="54730" xr:uid="{28739A44-B460-4309-A78D-A1AA512A1C1B}"/>
    <cellStyle name="20% - Accent2 7 2 2 3 4" xfId="12088" xr:uid="{615BD14A-F447-415D-9675-214BC55170A3}"/>
    <cellStyle name="20% - Accent2 7 2 2 3 4 2" xfId="43724" xr:uid="{9FD2283E-5CC7-4018-ADDE-293304E0B3C7}"/>
    <cellStyle name="20% - Accent2 7 2 2 3 5" xfId="38253" xr:uid="{6926AE71-8AAD-48F4-ACF2-B6EC8261C9E2}"/>
    <cellStyle name="20% - Accent2 7 2 2 4" xfId="4666" xr:uid="{0CF653F7-1FCA-4131-9DFD-C68E87EF231F}"/>
    <cellStyle name="20% - Accent2 7 2 2 4 2" xfId="26684" xr:uid="{6708280F-8441-4F3C-8C73-8BF77D333922}"/>
    <cellStyle name="20% - Accent2 7 2 2 4 2 2" xfId="58264" xr:uid="{38C94291-87A7-4773-BDFE-BC7988F3EC65}"/>
    <cellStyle name="20% - Accent2 7 2 2 4 3" xfId="15636" xr:uid="{CD2680FD-590E-44D4-8251-592937E3705C}"/>
    <cellStyle name="20% - Accent2 7 2 2 4 3 2" xfId="47257" xr:uid="{4704BD88-D46E-44BF-AF06-E6944B5947A0}"/>
    <cellStyle name="20% - Accent2 7 2 2 4 4" xfId="36305" xr:uid="{3F59886A-8C11-4CA0-B25E-8949A475DAF7}"/>
    <cellStyle name="20% - Accent2 7 2 2 5" xfId="21204" xr:uid="{D9BF3C11-1688-4CF6-B1B5-1DB1A70D5CEA}"/>
    <cellStyle name="20% - Accent2 7 2 2 5 2" xfId="52784" xr:uid="{C358C74B-A2A4-4382-92ED-56A9D43B2CED}"/>
    <cellStyle name="20% - Accent2 7 2 2 6" xfId="10140" xr:uid="{9E8D56F6-7862-45AA-9B21-87220F69CFDE}"/>
    <cellStyle name="20% - Accent2 7 2 2 6 2" xfId="41776" xr:uid="{0EDD6896-AED7-44A3-91CF-D89C6A53702F}"/>
    <cellStyle name="20% - Accent2 7 2 2 7" xfId="33327" xr:uid="{A1B5F94C-A015-4FD1-80E3-0948DBF4ADFE}"/>
    <cellStyle name="20% - Accent2 7 2 3" xfId="2633" xr:uid="{79F170CA-10E4-4345-A6F4-1100AD4B7FDB}"/>
    <cellStyle name="20% - Accent2 7 2 3 2" xfId="6619" xr:uid="{8B5C7F4F-52C2-48AC-AE75-39FB77697E18}"/>
    <cellStyle name="20% - Accent2 7 2 3 2 2" xfId="17585" xr:uid="{C72DD1CB-E4FD-4458-9720-29263FF1034D}"/>
    <cellStyle name="20% - Accent2 7 2 3 2 2 2" xfId="28632" xr:uid="{6927338E-87B9-4AD5-8480-8E6104D70765}"/>
    <cellStyle name="20% - Accent2 7 2 3 2 2 2 2" xfId="60212" xr:uid="{F5C47E7C-2F05-44B1-AFB1-EE36BD2D7A26}"/>
    <cellStyle name="20% - Accent2 7 2 3 2 2 3" xfId="49205" xr:uid="{3D53007E-9DA9-4A49-8D13-4372EC5335C4}"/>
    <cellStyle name="20% - Accent2 7 2 3 2 3" xfId="23152" xr:uid="{CEE0A520-D198-4063-BE72-DF0069CB392E}"/>
    <cellStyle name="20% - Accent2 7 2 3 2 3 2" xfId="54732" xr:uid="{3C9F12C0-57DC-4A8B-9DE6-0D412D173DD3}"/>
    <cellStyle name="20% - Accent2 7 2 3 2 4" xfId="12090" xr:uid="{4D1CA082-F2F3-4EC2-971F-D85267DCF36B}"/>
    <cellStyle name="20% - Accent2 7 2 3 2 4 2" xfId="43726" xr:uid="{D9065E97-75AE-4272-AC8E-25B3AEB86EE6}"/>
    <cellStyle name="20% - Accent2 7 2 3 2 5" xfId="38255" xr:uid="{D368395F-CF3B-4926-BE55-7004A9B36DEF}"/>
    <cellStyle name="20% - Accent2 7 2 3 3" xfId="5346" xr:uid="{F9ACAD19-5D68-46E1-9124-D932860EC7F5}"/>
    <cellStyle name="20% - Accent2 7 2 3 3 2" xfId="27364" xr:uid="{2674C6AB-F3C5-43EF-9FC0-F7CC406E8A20}"/>
    <cellStyle name="20% - Accent2 7 2 3 3 2 2" xfId="58944" xr:uid="{B96D772C-90F2-40EA-B858-D85A5608569A}"/>
    <cellStyle name="20% - Accent2 7 2 3 3 3" xfId="16317" xr:uid="{07ED15FA-9F17-4065-B3EA-D9EE82F04253}"/>
    <cellStyle name="20% - Accent2 7 2 3 3 3 2" xfId="47937" xr:uid="{0BFE39D5-0301-4865-A715-5591CE7407E5}"/>
    <cellStyle name="20% - Accent2 7 2 3 3 4" xfId="36985" xr:uid="{9F74B288-8B31-488D-B165-381BA0F3381E}"/>
    <cellStyle name="20% - Accent2 7 2 3 4" xfId="21884" xr:uid="{593ACB34-536B-4F4F-9B00-082BB2D00223}"/>
    <cellStyle name="20% - Accent2 7 2 3 4 2" xfId="53464" xr:uid="{F8A5729D-CF55-47A6-B319-123149D08538}"/>
    <cellStyle name="20% - Accent2 7 2 3 5" xfId="10820" xr:uid="{80778C2E-CA17-462F-BBA7-7208D3335FC7}"/>
    <cellStyle name="20% - Accent2 7 2 3 5 2" xfId="42456" xr:uid="{E6453BD9-B210-440F-976C-065E9D3ECA01}"/>
    <cellStyle name="20% - Accent2 7 2 3 6" xfId="34274" xr:uid="{6CD23011-1663-4579-A5EE-57BC0AF40952}"/>
    <cellStyle name="20% - Accent2 7 2 4" xfId="6616" xr:uid="{4288AEB0-DA8B-4418-893F-BC6CB1AD216E}"/>
    <cellStyle name="20% - Accent2 7 2 4 2" xfId="17582" xr:uid="{F632BA7B-E21B-4653-8599-F8A8D6B23374}"/>
    <cellStyle name="20% - Accent2 7 2 4 2 2" xfId="28629" xr:uid="{73F4BADB-F67F-4B69-AEC1-8C9F621F958C}"/>
    <cellStyle name="20% - Accent2 7 2 4 2 2 2" xfId="60209" xr:uid="{DB0975F8-47C0-49C2-87E5-B22664A2F57F}"/>
    <cellStyle name="20% - Accent2 7 2 4 2 3" xfId="49202" xr:uid="{830F54EF-D865-4B21-B852-4385A1291F58}"/>
    <cellStyle name="20% - Accent2 7 2 4 3" xfId="23149" xr:uid="{79D19C60-E957-474E-A3E6-D5CA1C38EA9F}"/>
    <cellStyle name="20% - Accent2 7 2 4 3 2" xfId="54729" xr:uid="{BEBF4C6A-A879-48EA-B8AF-0C0E7A860680}"/>
    <cellStyle name="20% - Accent2 7 2 4 4" xfId="12087" xr:uid="{94590950-5F72-4514-972F-27EE4D046687}"/>
    <cellStyle name="20% - Accent2 7 2 4 4 2" xfId="43723" xr:uid="{56A81B9E-C92F-4030-8D35-A46C910E6DD1}"/>
    <cellStyle name="20% - Accent2 7 2 4 5" xfId="38252" xr:uid="{6696CCDA-E791-47B1-92EE-BD1E467429AB}"/>
    <cellStyle name="20% - Accent2 7 2 5" xfId="3986" xr:uid="{C0471448-E9EF-4125-8E1C-6AEB8BB15180}"/>
    <cellStyle name="20% - Accent2 7 2 5 2" xfId="26004" xr:uid="{6F0B711D-B9CB-451C-BDB0-9A691B9A22DB}"/>
    <cellStyle name="20% - Accent2 7 2 5 2 2" xfId="57584" xr:uid="{9D47B1F0-844E-4A57-AD70-491BC6593935}"/>
    <cellStyle name="20% - Accent2 7 2 5 3" xfId="14956" xr:uid="{064358ED-F849-469C-BC03-846ED20050CF}"/>
    <cellStyle name="20% - Accent2 7 2 5 3 2" xfId="46577" xr:uid="{3412E656-B2AF-44FF-BC1D-4349D43CAF13}"/>
    <cellStyle name="20% - Accent2 7 2 5 4" xfId="35625" xr:uid="{BD8B73CD-96DF-4A32-BA71-A12E5FBAFECC}"/>
    <cellStyle name="20% - Accent2 7 2 6" xfId="20526" xr:uid="{9AC78CB7-5E27-4B1D-87B0-3F22AF404CD5}"/>
    <cellStyle name="20% - Accent2 7 2 6 2" xfId="52106" xr:uid="{67E5883E-C260-41D7-A9C4-0C700EBAFF6A}"/>
    <cellStyle name="20% - Accent2 7 2 7" xfId="9460" xr:uid="{24C2EB4F-2E93-428F-BD79-7458F28ECC3A}"/>
    <cellStyle name="20% - Accent2 7 2 7 2" xfId="41096" xr:uid="{3DF11E94-2A64-4CC3-B022-5328BF0491CA}"/>
    <cellStyle name="20% - Accent2 7 2 8" xfId="32648" xr:uid="{CC726F76-0667-4355-BDA7-A0BB724502CD}"/>
    <cellStyle name="20% - Accent2 7 3" xfId="1362" xr:uid="{5DE269B0-2CE3-4BC7-9801-1BDC6F337E41}"/>
    <cellStyle name="20% - Accent2 7 3 2" xfId="2994" xr:uid="{9824EB2F-A9AD-4783-A66A-ACB9AAF2C6E0}"/>
    <cellStyle name="20% - Accent2 7 3 2 2" xfId="6621" xr:uid="{EC022F06-D301-4D9D-9560-D402122FC19C}"/>
    <cellStyle name="20% - Accent2 7 3 2 2 2" xfId="17587" xr:uid="{28989F1A-A09D-412A-9CB9-5A110068BC0A}"/>
    <cellStyle name="20% - Accent2 7 3 2 2 2 2" xfId="28634" xr:uid="{A3E2C418-797B-4636-AD95-17BA476D5845}"/>
    <cellStyle name="20% - Accent2 7 3 2 2 2 2 2" xfId="60214" xr:uid="{D367C8B0-1FE2-4AC4-9B50-5225FD9826A4}"/>
    <cellStyle name="20% - Accent2 7 3 2 2 2 3" xfId="49207" xr:uid="{DE7A5EAB-DA33-4780-995D-FFB312C8540E}"/>
    <cellStyle name="20% - Accent2 7 3 2 2 3" xfId="23154" xr:uid="{B2AC921E-708E-4A7C-BEA9-ABF59E18EE37}"/>
    <cellStyle name="20% - Accent2 7 3 2 2 3 2" xfId="54734" xr:uid="{7A36A69D-1E5E-4A64-A5BD-1440D15E854B}"/>
    <cellStyle name="20% - Accent2 7 3 2 2 4" xfId="12092" xr:uid="{4C3F8B99-982C-46AA-8A2A-9A4C69107011}"/>
    <cellStyle name="20% - Accent2 7 3 2 2 4 2" xfId="43728" xr:uid="{0EA9DCF0-AB33-4073-A23F-EF95DA35BA48}"/>
    <cellStyle name="20% - Accent2 7 3 2 2 5" xfId="38257" xr:uid="{B35D2EE5-19A4-4470-9D1B-C24BFC702F2D}"/>
    <cellStyle name="20% - Accent2 7 3 2 3" xfId="5707" xr:uid="{CAE4F48C-9DD3-4BD4-AD0D-F1AE64827C3D}"/>
    <cellStyle name="20% - Accent2 7 3 2 3 2" xfId="27725" xr:uid="{223E55B4-B80C-4147-94E6-F380D73F686D}"/>
    <cellStyle name="20% - Accent2 7 3 2 3 2 2" xfId="59305" xr:uid="{E89A0176-B70E-447B-835F-E0505A0031DD}"/>
    <cellStyle name="20% - Accent2 7 3 2 3 3" xfId="16678" xr:uid="{58C259DA-ADEA-40F4-A16A-35B8486B96C4}"/>
    <cellStyle name="20% - Accent2 7 3 2 3 3 2" xfId="48298" xr:uid="{4B19F174-8139-4CB3-8155-BBA1F91A3768}"/>
    <cellStyle name="20% - Accent2 7 3 2 3 4" xfId="37346" xr:uid="{4620AD16-41DF-4D71-B780-82CB648C5C50}"/>
    <cellStyle name="20% - Accent2 7 3 2 4" xfId="22245" xr:uid="{10A799F6-FA0E-4095-A0A3-119E54E81860}"/>
    <cellStyle name="20% - Accent2 7 3 2 4 2" xfId="53825" xr:uid="{FE3A4D86-3D03-4FD6-BB1C-9915DB035BDB}"/>
    <cellStyle name="20% - Accent2 7 3 2 5" xfId="11181" xr:uid="{7DF5C831-4282-4B00-A6CA-33FF07AE1576}"/>
    <cellStyle name="20% - Accent2 7 3 2 5 2" xfId="42817" xr:uid="{8C24D759-42F7-484A-AB4D-D861B4AE749B}"/>
    <cellStyle name="20% - Accent2 7 3 2 6" xfId="34635" xr:uid="{6092475A-C46D-4FE9-A494-FD7D6C26A34D}"/>
    <cellStyle name="20% - Accent2 7 3 3" xfId="6620" xr:uid="{B5BE6444-D8F0-4ACB-9BC3-05BE8968B585}"/>
    <cellStyle name="20% - Accent2 7 3 3 2" xfId="17586" xr:uid="{C0D29F5B-59D9-4E48-8290-48F12C17CFE7}"/>
    <cellStyle name="20% - Accent2 7 3 3 2 2" xfId="28633" xr:uid="{B64F90A1-E7FE-4622-A936-D8798FEE5F4D}"/>
    <cellStyle name="20% - Accent2 7 3 3 2 2 2" xfId="60213" xr:uid="{CF873F3B-3C9C-42D0-BC5F-BEF96B5732E5}"/>
    <cellStyle name="20% - Accent2 7 3 3 2 3" xfId="49206" xr:uid="{FC8DD424-E2B4-42F8-A0F7-84833C280FF9}"/>
    <cellStyle name="20% - Accent2 7 3 3 3" xfId="23153" xr:uid="{44AFBC3E-57A7-455F-B569-659999E0A5BA}"/>
    <cellStyle name="20% - Accent2 7 3 3 3 2" xfId="54733" xr:uid="{9B772941-2EDD-43CA-810F-A6132088F98E}"/>
    <cellStyle name="20% - Accent2 7 3 3 4" xfId="12091" xr:uid="{DABAB0A2-6C0D-4994-A1D4-B5F8FEEE7234}"/>
    <cellStyle name="20% - Accent2 7 3 3 4 2" xfId="43727" xr:uid="{CB3DF52C-BA7E-4E6B-8BB3-A0558698D7F0}"/>
    <cellStyle name="20% - Accent2 7 3 3 5" xfId="38256" xr:uid="{04D4E31A-E2E4-45D0-B8D7-DA7690983662}"/>
    <cellStyle name="20% - Accent2 7 3 4" xfId="4347" xr:uid="{E02B0E73-69E3-440D-8AE1-3E753879E679}"/>
    <cellStyle name="20% - Accent2 7 3 4 2" xfId="26365" xr:uid="{67863489-A568-4CBB-BFC0-4B33A53FE311}"/>
    <cellStyle name="20% - Accent2 7 3 4 2 2" xfId="57945" xr:uid="{42421CBF-C5FD-4731-A673-96BEC1A29BB2}"/>
    <cellStyle name="20% - Accent2 7 3 4 3" xfId="15317" xr:uid="{6281E51F-2FC3-4735-836D-5A9337564465}"/>
    <cellStyle name="20% - Accent2 7 3 4 3 2" xfId="46938" xr:uid="{E1A46AB2-1B06-4577-9EAA-0B4D340C126C}"/>
    <cellStyle name="20% - Accent2 7 3 4 4" xfId="35986" xr:uid="{06D08F77-1DE6-4E07-AF0E-01ADE8136783}"/>
    <cellStyle name="20% - Accent2 7 3 5" xfId="20885" xr:uid="{B8621D23-B492-4DB9-B350-DB01260058DA}"/>
    <cellStyle name="20% - Accent2 7 3 5 2" xfId="52465" xr:uid="{5001767C-4115-4022-A6C4-BF8CDB558475}"/>
    <cellStyle name="20% - Accent2 7 3 6" xfId="9821" xr:uid="{FEFFC342-62ED-47C4-9857-AB26FC398335}"/>
    <cellStyle name="20% - Accent2 7 3 6 2" xfId="41457" xr:uid="{32D21587-90DB-4EC0-A8A3-28B174333AA8}"/>
    <cellStyle name="20% - Accent2 7 3 7" xfId="33008" xr:uid="{CC7AC6C6-0484-4CEE-8619-F711D21F742D}"/>
    <cellStyle name="20% - Accent2 7 4" xfId="2314" xr:uid="{76C9652D-E678-4B78-BA42-95C52737EB84}"/>
    <cellStyle name="20% - Accent2 7 4 2" xfId="6622" xr:uid="{B900F87B-1263-457C-9EA3-97CE111F624C}"/>
    <cellStyle name="20% - Accent2 7 4 2 2" xfId="17588" xr:uid="{56934049-7E1A-4340-A925-4FD33C0C1B00}"/>
    <cellStyle name="20% - Accent2 7 4 2 2 2" xfId="28635" xr:uid="{957736DE-5AA9-4139-886C-D83993CA7140}"/>
    <cellStyle name="20% - Accent2 7 4 2 2 2 2" xfId="60215" xr:uid="{0A842BCD-B409-4BBA-AD28-41CBF31395AE}"/>
    <cellStyle name="20% - Accent2 7 4 2 2 3" xfId="49208" xr:uid="{130937CA-6AAF-40D8-AA74-CE301A5FDE14}"/>
    <cellStyle name="20% - Accent2 7 4 2 3" xfId="23155" xr:uid="{D7D9445A-B6A3-4E13-82DA-2D36A5445ACC}"/>
    <cellStyle name="20% - Accent2 7 4 2 3 2" xfId="54735" xr:uid="{076664E4-FA0B-46FD-9C73-9B9BDFED1AC1}"/>
    <cellStyle name="20% - Accent2 7 4 2 4" xfId="12093" xr:uid="{92E9B8AF-4272-4C41-855D-E870ED183451}"/>
    <cellStyle name="20% - Accent2 7 4 2 4 2" xfId="43729" xr:uid="{866662AE-7838-4CFC-8ECF-48820B112B89}"/>
    <cellStyle name="20% - Accent2 7 4 2 5" xfId="38258" xr:uid="{B7128DD3-278D-47C6-856B-063A22DADAFF}"/>
    <cellStyle name="20% - Accent2 7 4 3" xfId="5027" xr:uid="{7EBFEC0D-CBF2-4886-8C3C-61BF0D1C600B}"/>
    <cellStyle name="20% - Accent2 7 4 3 2" xfId="27045" xr:uid="{80D44009-C622-4752-B0A5-0C6CD3E4B0A0}"/>
    <cellStyle name="20% - Accent2 7 4 3 2 2" xfId="58625" xr:uid="{90B79EE0-F223-4DF6-A9A3-06CD4EA475AF}"/>
    <cellStyle name="20% - Accent2 7 4 3 3" xfId="15998" xr:uid="{C76B77B6-DA92-47AE-B4B1-8CD3C851055E}"/>
    <cellStyle name="20% - Accent2 7 4 3 3 2" xfId="47618" xr:uid="{D6140664-1CB4-40AB-B264-D31B4730441A}"/>
    <cellStyle name="20% - Accent2 7 4 3 4" xfId="36666" xr:uid="{DBC1BF69-C1E8-4107-B554-D984FC81D216}"/>
    <cellStyle name="20% - Accent2 7 4 4" xfId="21565" xr:uid="{5DFC2993-6D53-4051-8A7D-6887B7AC13A2}"/>
    <cellStyle name="20% - Accent2 7 4 4 2" xfId="53145" xr:uid="{0B4BA803-4F84-457D-9D9F-BDFC05D25FA2}"/>
    <cellStyle name="20% - Accent2 7 4 5" xfId="10501" xr:uid="{66485E16-EDBD-42F9-B36B-5E1B9F77954C}"/>
    <cellStyle name="20% - Accent2 7 4 5 2" xfId="42137" xr:uid="{4852FCAA-14B3-4DB0-918F-D8E9FAB62FA5}"/>
    <cellStyle name="20% - Accent2 7 4 6" xfId="33955" xr:uid="{78EEDCF2-D013-453C-B700-37CEA68E851F}"/>
    <cellStyle name="20% - Accent2 7 5" xfId="6615" xr:uid="{455EE24E-6F97-4303-820D-3F9D0887BE95}"/>
    <cellStyle name="20% - Accent2 7 5 2" xfId="17581" xr:uid="{BA26357F-37A5-4B72-82D2-702B4C54F43B}"/>
    <cellStyle name="20% - Accent2 7 5 2 2" xfId="28628" xr:uid="{1CFABABC-278F-4C38-AE84-6965A9E16716}"/>
    <cellStyle name="20% - Accent2 7 5 2 2 2" xfId="60208" xr:uid="{564EF3CD-548E-4EAF-9B39-A14165A642E5}"/>
    <cellStyle name="20% - Accent2 7 5 2 3" xfId="49201" xr:uid="{C11AD3C7-71AC-42D1-A9F6-D3EEA5D5D184}"/>
    <cellStyle name="20% - Accent2 7 5 3" xfId="23148" xr:uid="{356194E2-BB3B-4AC9-A554-AB858FAA71B7}"/>
    <cellStyle name="20% - Accent2 7 5 3 2" xfId="54728" xr:uid="{E63387B8-E671-4201-8C66-DEC60E34D7E7}"/>
    <cellStyle name="20% - Accent2 7 5 4" xfId="12086" xr:uid="{1EE8C881-F999-45C5-89EB-632E48AF4D29}"/>
    <cellStyle name="20% - Accent2 7 5 4 2" xfId="43722" xr:uid="{C8245F30-BA98-42DE-A4DB-6CAE8F775E85}"/>
    <cellStyle name="20% - Accent2 7 5 5" xfId="38251" xr:uid="{E9333C32-816B-46AB-99EB-A6EFA4BB70C0}"/>
    <cellStyle name="20% - Accent2 7 6" xfId="3667" xr:uid="{2A6C8318-C8FD-43FD-AD54-6A5910E392AE}"/>
    <cellStyle name="20% - Accent2 7 6 2" xfId="25673" xr:uid="{C7FC02AE-A0FF-4C46-98EC-6FC964BBB8D4}"/>
    <cellStyle name="20% - Accent2 7 6 2 2" xfId="57253" xr:uid="{A0533A6B-BFFB-4BC8-BD00-291767F180E3}"/>
    <cellStyle name="20% - Accent2 7 6 3" xfId="14624" xr:uid="{1376DA98-AF5B-40EA-BBF6-E40F94CADEBA}"/>
    <cellStyle name="20% - Accent2 7 6 3 2" xfId="46246" xr:uid="{470C5370-E0DE-450E-95E5-A78B030214B3}"/>
    <cellStyle name="20% - Accent2 7 6 4" xfId="35306" xr:uid="{81C4E584-F3FC-4701-AF32-9E3623BDC4D9}"/>
    <cellStyle name="20% - Accent2 7 7" xfId="20208" xr:uid="{122E877C-EFF4-4447-8774-ADBD10CA4FD6}"/>
    <cellStyle name="20% - Accent2 7 7 2" xfId="51788" xr:uid="{E2571341-8B90-47ED-B926-57844A148E3C}"/>
    <cellStyle name="20% - Accent2 7 8" xfId="9141" xr:uid="{985A98A7-9DD7-48EB-A0CD-8EF85C3D40AE}"/>
    <cellStyle name="20% - Accent2 7 8 2" xfId="40777" xr:uid="{D8233ECD-F155-4F40-A062-746A4B4E53ED}"/>
    <cellStyle name="20% - Accent2 7 9" xfId="32329" xr:uid="{0A275A2A-5B50-40FD-B4B1-8CDEE6AA895C}"/>
    <cellStyle name="20% - Accent2 8" xfId="732" xr:uid="{4637AEB7-7434-4589-85A3-CEE56CE66736}"/>
    <cellStyle name="20% - Accent2 8 2" xfId="1096" xr:uid="{8171C877-90E0-4687-AF1B-ABA0AB14D39A}"/>
    <cellStyle name="20% - Accent2 8 2 2" xfId="1819" xr:uid="{1C70D401-B9C1-417F-946A-DD0EFAB2AC9F}"/>
    <cellStyle name="20% - Accent2 8 2 2 2" xfId="3450" xr:uid="{1F006B44-0406-4A34-9EB5-DB94504B1862}"/>
    <cellStyle name="20% - Accent2 8 2 2 2 2" xfId="6626" xr:uid="{3BE0E572-0DAA-47DE-A62D-523E6A83C7C1}"/>
    <cellStyle name="20% - Accent2 8 2 2 2 2 2" xfId="17592" xr:uid="{A34E2886-4A4D-4F61-9BBB-D74202475335}"/>
    <cellStyle name="20% - Accent2 8 2 2 2 2 2 2" xfId="28639" xr:uid="{D8281C9C-C97F-45A8-9C87-62D069ABE128}"/>
    <cellStyle name="20% - Accent2 8 2 2 2 2 2 2 2" xfId="60219" xr:uid="{2B7D059F-5F8E-4D83-8A85-E631BAE8E67A}"/>
    <cellStyle name="20% - Accent2 8 2 2 2 2 2 3" xfId="49212" xr:uid="{06A602D7-CC44-49EA-A710-B6D5060CF501}"/>
    <cellStyle name="20% - Accent2 8 2 2 2 2 3" xfId="23159" xr:uid="{DBA2CB22-E367-4DAA-9167-B52A30440BDA}"/>
    <cellStyle name="20% - Accent2 8 2 2 2 2 3 2" xfId="54739" xr:uid="{5266B1CF-F631-4874-BE7B-DA75CA089196}"/>
    <cellStyle name="20% - Accent2 8 2 2 2 2 4" xfId="12097" xr:uid="{2A35FAB7-1324-4C8F-B59C-2F7767A7F735}"/>
    <cellStyle name="20% - Accent2 8 2 2 2 2 4 2" xfId="43733" xr:uid="{67DDA5D7-5DBA-4D42-AC23-E59B70E036AE}"/>
    <cellStyle name="20% - Accent2 8 2 2 2 2 5" xfId="38262" xr:uid="{456F2E2C-0414-4193-B623-ED8FAA3D3F4D}"/>
    <cellStyle name="20% - Accent2 8 2 2 2 3" xfId="6163" xr:uid="{6A7112EE-EED0-4CDB-B5BD-7ECC6932D672}"/>
    <cellStyle name="20% - Accent2 8 2 2 2 3 2" xfId="28181" xr:uid="{CAD05168-F327-4727-9AB2-16A5D5EA5E0F}"/>
    <cellStyle name="20% - Accent2 8 2 2 2 3 2 2" xfId="59761" xr:uid="{44B47E7B-56E9-4AA4-9C17-CCA68D735C13}"/>
    <cellStyle name="20% - Accent2 8 2 2 2 3 3" xfId="17134" xr:uid="{B0777B66-962C-406E-9F9C-3EDFAEB793D1}"/>
    <cellStyle name="20% - Accent2 8 2 2 2 3 3 2" xfId="48754" xr:uid="{3CC13974-4C84-4C2E-8CB1-CDE71893EA23}"/>
    <cellStyle name="20% - Accent2 8 2 2 2 3 4" xfId="37802" xr:uid="{91F46989-D402-443A-8672-A5C98AA23B15}"/>
    <cellStyle name="20% - Accent2 8 2 2 2 4" xfId="22701" xr:uid="{33F154A5-B09F-4655-BFE6-5CC6BA23D730}"/>
    <cellStyle name="20% - Accent2 8 2 2 2 4 2" xfId="54281" xr:uid="{BFF913E3-25E9-480F-9B9C-6271E43A7080}"/>
    <cellStyle name="20% - Accent2 8 2 2 2 5" xfId="11637" xr:uid="{09FB5B39-F102-47A2-A330-2F8C9FBABD7C}"/>
    <cellStyle name="20% - Accent2 8 2 2 2 5 2" xfId="43273" xr:uid="{BE444CC7-345C-4AD1-A6AE-959DDB64229C}"/>
    <cellStyle name="20% - Accent2 8 2 2 2 6" xfId="35091" xr:uid="{EBE05154-1BCF-4908-BA2D-E1B0B271C6B0}"/>
    <cellStyle name="20% - Accent2 8 2 2 3" xfId="6625" xr:uid="{E94CDEF4-7CBC-427F-B0ED-BE08D821C32D}"/>
    <cellStyle name="20% - Accent2 8 2 2 3 2" xfId="17591" xr:uid="{82B9D1AC-3731-4E73-89E0-E76F542E60EA}"/>
    <cellStyle name="20% - Accent2 8 2 2 3 2 2" xfId="28638" xr:uid="{87407709-4FCA-47FB-BEDA-D53406304473}"/>
    <cellStyle name="20% - Accent2 8 2 2 3 2 2 2" xfId="60218" xr:uid="{FFED4D12-450F-491C-BC32-7F7CE9E48F94}"/>
    <cellStyle name="20% - Accent2 8 2 2 3 2 3" xfId="49211" xr:uid="{11E1270B-FAB4-4C73-96F2-84400D07B2CC}"/>
    <cellStyle name="20% - Accent2 8 2 2 3 3" xfId="23158" xr:uid="{B5A02555-FA62-4F31-83C1-D46DA14135A4}"/>
    <cellStyle name="20% - Accent2 8 2 2 3 3 2" xfId="54738" xr:uid="{DA6FC728-3578-4ADA-99C6-FB7B43CE0E79}"/>
    <cellStyle name="20% - Accent2 8 2 2 3 4" xfId="12096" xr:uid="{62DE6C1B-12FA-422F-8DCB-F1BE4660E581}"/>
    <cellStyle name="20% - Accent2 8 2 2 3 4 2" xfId="43732" xr:uid="{D5590F5B-0FC1-45E0-AB63-9676B865F7E7}"/>
    <cellStyle name="20% - Accent2 8 2 2 3 5" xfId="38261" xr:uid="{18BB0B1C-63F0-469F-AD49-42AABD0695AE}"/>
    <cellStyle name="20% - Accent2 8 2 2 4" xfId="4803" xr:uid="{511350FD-DD0D-48BE-A299-75B341D12D8E}"/>
    <cellStyle name="20% - Accent2 8 2 2 4 2" xfId="26821" xr:uid="{B57DCF58-9B28-43FC-8C59-537AFDE9A09D}"/>
    <cellStyle name="20% - Accent2 8 2 2 4 2 2" xfId="58401" xr:uid="{3B32DD73-22B9-4771-9EB6-D1960E28C5A3}"/>
    <cellStyle name="20% - Accent2 8 2 2 4 3" xfId="15773" xr:uid="{DB0DE02A-4B2B-43C0-B068-7AF4629C2F7E}"/>
    <cellStyle name="20% - Accent2 8 2 2 4 3 2" xfId="47394" xr:uid="{4300118F-9516-4E1D-88F7-2D06E32E4232}"/>
    <cellStyle name="20% - Accent2 8 2 2 4 4" xfId="36442" xr:uid="{01C74237-A0DE-4225-938F-AD9665F819E3}"/>
    <cellStyle name="20% - Accent2 8 2 2 5" xfId="21341" xr:uid="{B6C458C7-B24D-4EE6-9A3E-69BCDB500071}"/>
    <cellStyle name="20% - Accent2 8 2 2 5 2" xfId="52921" xr:uid="{539D7A6D-8256-45F9-A272-F7477623D576}"/>
    <cellStyle name="20% - Accent2 8 2 2 6" xfId="10277" xr:uid="{3D7B855F-E185-4A81-8073-EEBD53C794CA}"/>
    <cellStyle name="20% - Accent2 8 2 2 6 2" xfId="41913" xr:uid="{F93B844D-B89F-4183-A561-F53553C382AF}"/>
    <cellStyle name="20% - Accent2 8 2 2 7" xfId="33464" xr:uid="{31E94058-B05C-45B7-AC9B-BCA88D3E2BC8}"/>
    <cellStyle name="20% - Accent2 8 2 3" xfId="2770" xr:uid="{18C8CD7F-2E57-457B-956D-D657998A5969}"/>
    <cellStyle name="20% - Accent2 8 2 3 2" xfId="6627" xr:uid="{22C5828F-C037-4816-8AD9-DFD1EE94A0A9}"/>
    <cellStyle name="20% - Accent2 8 2 3 2 2" xfId="17593" xr:uid="{D11D8D0F-3DA3-466F-970A-7A10B50E1333}"/>
    <cellStyle name="20% - Accent2 8 2 3 2 2 2" xfId="28640" xr:uid="{2D2F3A86-CD00-4C92-9D74-583ECB674569}"/>
    <cellStyle name="20% - Accent2 8 2 3 2 2 2 2" xfId="60220" xr:uid="{9C3425A0-7988-4F64-8C9B-2CC40F4A0FE8}"/>
    <cellStyle name="20% - Accent2 8 2 3 2 2 3" xfId="49213" xr:uid="{E816361A-0954-4729-99D1-49B7DC0835B8}"/>
    <cellStyle name="20% - Accent2 8 2 3 2 3" xfId="23160" xr:uid="{F942E714-F67E-4977-BBB2-7F909906C649}"/>
    <cellStyle name="20% - Accent2 8 2 3 2 3 2" xfId="54740" xr:uid="{ABD34208-06E9-4873-A173-84843AE44221}"/>
    <cellStyle name="20% - Accent2 8 2 3 2 4" xfId="12098" xr:uid="{8540777B-A880-4044-B2E1-919790FC8A12}"/>
    <cellStyle name="20% - Accent2 8 2 3 2 4 2" xfId="43734" xr:uid="{E9ED4848-117A-4190-9EF4-F55AA1FB0B63}"/>
    <cellStyle name="20% - Accent2 8 2 3 2 5" xfId="38263" xr:uid="{721A113A-30D4-4FAB-8259-29E9851BEAA7}"/>
    <cellStyle name="20% - Accent2 8 2 3 3" xfId="5483" xr:uid="{95017049-027C-4853-BA81-71773D20B192}"/>
    <cellStyle name="20% - Accent2 8 2 3 3 2" xfId="27501" xr:uid="{DA830FDC-7764-48ED-BA1D-14A3B0086EE8}"/>
    <cellStyle name="20% - Accent2 8 2 3 3 2 2" xfId="59081" xr:uid="{4005E8E8-C298-40CB-89A8-E6F04A76E3BD}"/>
    <cellStyle name="20% - Accent2 8 2 3 3 3" xfId="16454" xr:uid="{095FF8E4-DD92-4F12-A91F-683DFF94C44D}"/>
    <cellStyle name="20% - Accent2 8 2 3 3 3 2" xfId="48074" xr:uid="{A3B376E5-6751-46AD-A498-8AB3B9EE6DA4}"/>
    <cellStyle name="20% - Accent2 8 2 3 3 4" xfId="37122" xr:uid="{071A3E5F-430E-46EA-824C-09AB6A830248}"/>
    <cellStyle name="20% - Accent2 8 2 3 4" xfId="22021" xr:uid="{7427516D-58AB-4285-8CAD-AC93E5C4D7DA}"/>
    <cellStyle name="20% - Accent2 8 2 3 4 2" xfId="53601" xr:uid="{E13C2BE8-13AD-4DA0-8B4B-714528DDF5D9}"/>
    <cellStyle name="20% - Accent2 8 2 3 5" xfId="10957" xr:uid="{C3DAA235-222D-4C6C-BFCA-BF0A1D6CF8C5}"/>
    <cellStyle name="20% - Accent2 8 2 3 5 2" xfId="42593" xr:uid="{10FCB55C-6221-40A6-BBDE-C06AE9D87B8E}"/>
    <cellStyle name="20% - Accent2 8 2 3 6" xfId="34411" xr:uid="{38A67923-C0C5-4959-860B-B1229116E6EF}"/>
    <cellStyle name="20% - Accent2 8 2 4" xfId="6624" xr:uid="{77343203-9235-40E9-BAAF-FD268BDCFB4A}"/>
    <cellStyle name="20% - Accent2 8 2 4 2" xfId="17590" xr:uid="{D7352A22-4AB2-4EB6-88DA-1F27E13A176C}"/>
    <cellStyle name="20% - Accent2 8 2 4 2 2" xfId="28637" xr:uid="{301FA680-041D-44B9-A957-E35DE75B3947}"/>
    <cellStyle name="20% - Accent2 8 2 4 2 2 2" xfId="60217" xr:uid="{A5A6B036-C51A-4EFD-828D-8266B0493B64}"/>
    <cellStyle name="20% - Accent2 8 2 4 2 3" xfId="49210" xr:uid="{04CE1BD3-05AB-42C7-8DB7-0118528C76BB}"/>
    <cellStyle name="20% - Accent2 8 2 4 3" xfId="23157" xr:uid="{8F0E0870-F57D-4512-B829-C02C1B390AE5}"/>
    <cellStyle name="20% - Accent2 8 2 4 3 2" xfId="54737" xr:uid="{8031CDCE-6E47-4929-B0BB-DB8F9D691072}"/>
    <cellStyle name="20% - Accent2 8 2 4 4" xfId="12095" xr:uid="{027A39AC-B066-4BB4-9A9D-B751111CA4F9}"/>
    <cellStyle name="20% - Accent2 8 2 4 4 2" xfId="43731" xr:uid="{57E17CBD-52E0-4558-807D-36494E827196}"/>
    <cellStyle name="20% - Accent2 8 2 4 5" xfId="38260" xr:uid="{4D69D52D-A83D-421F-BF2F-4D3EA6B4895F}"/>
    <cellStyle name="20% - Accent2 8 2 5" xfId="4123" xr:uid="{E1C40168-842E-45ED-8C25-F786F9596A2F}"/>
    <cellStyle name="20% - Accent2 8 2 5 2" xfId="26141" xr:uid="{6FEC114D-2CAB-4B2D-9B6E-5625A0578149}"/>
    <cellStyle name="20% - Accent2 8 2 5 2 2" xfId="57721" xr:uid="{86C8B360-F1E1-4EDC-ADC1-626B1E8B3CBB}"/>
    <cellStyle name="20% - Accent2 8 2 5 3" xfId="15093" xr:uid="{3BA6461E-600E-4DB1-9CF7-BE81E3454776}"/>
    <cellStyle name="20% - Accent2 8 2 5 3 2" xfId="46714" xr:uid="{3D16B330-F723-477D-BADE-4287C6AEA38E}"/>
    <cellStyle name="20% - Accent2 8 2 5 4" xfId="35762" xr:uid="{F9ABDEFF-0831-4F3B-9316-4A7A5F4F9C76}"/>
    <cellStyle name="20% - Accent2 8 2 6" xfId="20663" xr:uid="{D4437880-C31B-400D-8644-FBF0564E2BA8}"/>
    <cellStyle name="20% - Accent2 8 2 6 2" xfId="52243" xr:uid="{30B626DA-2F8A-41B1-897B-387F603C9DEC}"/>
    <cellStyle name="20% - Accent2 8 2 7" xfId="9597" xr:uid="{3EA854BC-B24F-4DD9-9288-4F7EFC26FA67}"/>
    <cellStyle name="20% - Accent2 8 2 7 2" xfId="41233" xr:uid="{F2587B28-E8E1-4DF5-84E6-D4779A0FD385}"/>
    <cellStyle name="20% - Accent2 8 2 8" xfId="32785" xr:uid="{8D42D308-377E-44C5-A758-7785C6CD8C89}"/>
    <cellStyle name="20% - Accent2 8 3" xfId="1499" xr:uid="{F6155DED-1098-4428-81C3-AEE46C00A60B}"/>
    <cellStyle name="20% - Accent2 8 3 2" xfId="3131" xr:uid="{1D7884AD-3DBE-472A-B7A4-267B89563A3B}"/>
    <cellStyle name="20% - Accent2 8 3 2 2" xfId="6629" xr:uid="{C90DAD39-0460-4981-BF47-593F6CDDB59E}"/>
    <cellStyle name="20% - Accent2 8 3 2 2 2" xfId="17595" xr:uid="{F119D4D2-C101-4536-A443-1B4E7711DDD3}"/>
    <cellStyle name="20% - Accent2 8 3 2 2 2 2" xfId="28642" xr:uid="{28819610-B5FA-4CFA-9EDD-DC6F4680740B}"/>
    <cellStyle name="20% - Accent2 8 3 2 2 2 2 2" xfId="60222" xr:uid="{807B5AB7-D190-40FC-BE6F-4133C4CA6FBB}"/>
    <cellStyle name="20% - Accent2 8 3 2 2 2 3" xfId="49215" xr:uid="{A1760655-2092-4B83-B343-543B3D08F0D8}"/>
    <cellStyle name="20% - Accent2 8 3 2 2 3" xfId="23162" xr:uid="{A889636C-4749-413C-BB42-5F5CB18925C8}"/>
    <cellStyle name="20% - Accent2 8 3 2 2 3 2" xfId="54742" xr:uid="{9B120092-6CBA-4253-97A1-C0CA1CF71780}"/>
    <cellStyle name="20% - Accent2 8 3 2 2 4" xfId="12100" xr:uid="{3E59B8D7-425E-4E1F-88B5-65B6A6396B34}"/>
    <cellStyle name="20% - Accent2 8 3 2 2 4 2" xfId="43736" xr:uid="{52AE7CD7-5AD4-4454-B873-903AF5190845}"/>
    <cellStyle name="20% - Accent2 8 3 2 2 5" xfId="38265" xr:uid="{39B93E61-2184-4EF2-902C-C6CA448B6054}"/>
    <cellStyle name="20% - Accent2 8 3 2 3" xfId="5844" xr:uid="{25A23858-76B2-45B3-B619-D1461C271150}"/>
    <cellStyle name="20% - Accent2 8 3 2 3 2" xfId="27862" xr:uid="{1F35051D-EAD6-4F7D-834C-C97B7984006E}"/>
    <cellStyle name="20% - Accent2 8 3 2 3 2 2" xfId="59442" xr:uid="{71157A7A-8E2D-44A8-93A2-7E591C489A23}"/>
    <cellStyle name="20% - Accent2 8 3 2 3 3" xfId="16815" xr:uid="{BE34B223-F796-4BB3-BA6F-4797793D5914}"/>
    <cellStyle name="20% - Accent2 8 3 2 3 3 2" xfId="48435" xr:uid="{724F9172-0465-45DE-B6B3-01F8A6ADA4A4}"/>
    <cellStyle name="20% - Accent2 8 3 2 3 4" xfId="37483" xr:uid="{31C8BCBF-3D83-4004-9962-9591ABFE003B}"/>
    <cellStyle name="20% - Accent2 8 3 2 4" xfId="22382" xr:uid="{693CE2C2-BEEC-4CD4-B722-441099DF605F}"/>
    <cellStyle name="20% - Accent2 8 3 2 4 2" xfId="53962" xr:uid="{D281938B-C568-4045-AB62-3C06FF8A04AB}"/>
    <cellStyle name="20% - Accent2 8 3 2 5" xfId="11318" xr:uid="{FA8C42E1-72CE-4FEB-91B9-E90582DC5491}"/>
    <cellStyle name="20% - Accent2 8 3 2 5 2" xfId="42954" xr:uid="{A61A8AE6-1200-402D-A438-5E093F7A1E21}"/>
    <cellStyle name="20% - Accent2 8 3 2 6" xfId="34772" xr:uid="{4F0649C0-4C4C-43A5-9C56-F393D2BE3E3C}"/>
    <cellStyle name="20% - Accent2 8 3 3" xfId="6628" xr:uid="{8C3A8C03-D00B-4E0F-BB09-A860BCC8D954}"/>
    <cellStyle name="20% - Accent2 8 3 3 2" xfId="17594" xr:uid="{F4C6CC3D-8949-474A-AAE4-3DC389FC5064}"/>
    <cellStyle name="20% - Accent2 8 3 3 2 2" xfId="28641" xr:uid="{0AD05456-124E-40C5-8204-8A9DD9710339}"/>
    <cellStyle name="20% - Accent2 8 3 3 2 2 2" xfId="60221" xr:uid="{813C6A0A-2998-4E32-BF5A-157C6FB11180}"/>
    <cellStyle name="20% - Accent2 8 3 3 2 3" xfId="49214" xr:uid="{7AB9B7DE-EAED-4566-AC66-E7BD1E5A1BDF}"/>
    <cellStyle name="20% - Accent2 8 3 3 3" xfId="23161" xr:uid="{6ABC73AF-BC55-49F6-92BA-482CA5CFDED3}"/>
    <cellStyle name="20% - Accent2 8 3 3 3 2" xfId="54741" xr:uid="{0DF28DD4-D505-4C7F-A72F-A4EF010DD904}"/>
    <cellStyle name="20% - Accent2 8 3 3 4" xfId="12099" xr:uid="{93DB44CA-E1F8-4290-87CD-A364F8E06262}"/>
    <cellStyle name="20% - Accent2 8 3 3 4 2" xfId="43735" xr:uid="{121535AF-C2BD-4B65-87F0-C35F56AB02D4}"/>
    <cellStyle name="20% - Accent2 8 3 3 5" xfId="38264" xr:uid="{CB3B0C2F-2012-49E9-90EB-677448AB0576}"/>
    <cellStyle name="20% - Accent2 8 3 4" xfId="4484" xr:uid="{01843065-3B41-4EC1-88FF-AA370274F7D8}"/>
    <cellStyle name="20% - Accent2 8 3 4 2" xfId="26502" xr:uid="{409B2801-B287-4C99-A390-5EF00B6DFD82}"/>
    <cellStyle name="20% - Accent2 8 3 4 2 2" xfId="58082" xr:uid="{83747A76-8FA0-42B2-A408-BEB1DBD8BC18}"/>
    <cellStyle name="20% - Accent2 8 3 4 3" xfId="15454" xr:uid="{86CE0CC6-F981-4C9A-898B-0E3C49A7F816}"/>
    <cellStyle name="20% - Accent2 8 3 4 3 2" xfId="47075" xr:uid="{3F1F8D2D-CB51-47DE-BA61-6DCFA8C8881E}"/>
    <cellStyle name="20% - Accent2 8 3 4 4" xfId="36123" xr:uid="{4662AA90-8C8F-4793-A337-9C63D0F14E74}"/>
    <cellStyle name="20% - Accent2 8 3 5" xfId="21022" xr:uid="{58EEF084-3027-4369-AFC6-02EB083FA31D}"/>
    <cellStyle name="20% - Accent2 8 3 5 2" xfId="52602" xr:uid="{F81D3300-8C19-4C9B-8C1F-B202EC8FC3A9}"/>
    <cellStyle name="20% - Accent2 8 3 6" xfId="9958" xr:uid="{691B3CEA-8A4D-416F-B8F0-2849F18553D3}"/>
    <cellStyle name="20% - Accent2 8 3 6 2" xfId="41594" xr:uid="{2A1180D0-9E11-46A7-BB7C-8288B74CCFA5}"/>
    <cellStyle name="20% - Accent2 8 3 7" xfId="33145" xr:uid="{BC401A16-797A-452C-AB13-EA8C67063AEF}"/>
    <cellStyle name="20% - Accent2 8 4" xfId="2451" xr:uid="{1C018935-2788-4DFD-A6E1-AEB4BC976887}"/>
    <cellStyle name="20% - Accent2 8 4 2" xfId="6630" xr:uid="{B31CD322-99E4-40D7-8409-FED24455479B}"/>
    <cellStyle name="20% - Accent2 8 4 2 2" xfId="17596" xr:uid="{762DCB35-B5FA-4091-92E5-0C515B7DA3C0}"/>
    <cellStyle name="20% - Accent2 8 4 2 2 2" xfId="28643" xr:uid="{094365EF-A5DB-45A6-B3A2-23473E6040A3}"/>
    <cellStyle name="20% - Accent2 8 4 2 2 2 2" xfId="60223" xr:uid="{D989260C-39DF-49CC-A1BC-8F42B1846C2B}"/>
    <cellStyle name="20% - Accent2 8 4 2 2 3" xfId="49216" xr:uid="{C6185020-2DF4-4F12-A2FA-20A93EEDF3A5}"/>
    <cellStyle name="20% - Accent2 8 4 2 3" xfId="23163" xr:uid="{17A19B5D-6A7A-4BEC-AF1B-EF4A7E695D54}"/>
    <cellStyle name="20% - Accent2 8 4 2 3 2" xfId="54743" xr:uid="{D01C06E5-FA55-4DB5-9C51-C4C756A68EF1}"/>
    <cellStyle name="20% - Accent2 8 4 2 4" xfId="12101" xr:uid="{D35D9019-D7F3-4475-9927-5B5DB60DFA8B}"/>
    <cellStyle name="20% - Accent2 8 4 2 4 2" xfId="43737" xr:uid="{BF43DB75-1E3D-40B5-8802-DAAA3EBDE9AB}"/>
    <cellStyle name="20% - Accent2 8 4 2 5" xfId="38266" xr:uid="{424E6925-5623-4D21-998C-694D9082CBD7}"/>
    <cellStyle name="20% - Accent2 8 4 3" xfId="5164" xr:uid="{9B237364-3966-45D5-AAFA-409B6BCAAD08}"/>
    <cellStyle name="20% - Accent2 8 4 3 2" xfId="27182" xr:uid="{CFBC5287-5391-4900-857A-E0840500559C}"/>
    <cellStyle name="20% - Accent2 8 4 3 2 2" xfId="58762" xr:uid="{199929AD-E12B-4FE3-8DA4-FB523E221677}"/>
    <cellStyle name="20% - Accent2 8 4 3 3" xfId="16135" xr:uid="{550BE3F7-B829-4DA7-85D1-4BD1E314AE55}"/>
    <cellStyle name="20% - Accent2 8 4 3 3 2" xfId="47755" xr:uid="{2D954875-70DF-46CD-974E-1F2B3E20A958}"/>
    <cellStyle name="20% - Accent2 8 4 3 4" xfId="36803" xr:uid="{52AC412E-5100-457C-B10D-A13951E35AA1}"/>
    <cellStyle name="20% - Accent2 8 4 4" xfId="21702" xr:uid="{28DE504A-078B-4043-971D-3C0C2769D053}"/>
    <cellStyle name="20% - Accent2 8 4 4 2" xfId="53282" xr:uid="{385EF8B0-979E-4943-B327-1D1FA7ACF79B}"/>
    <cellStyle name="20% - Accent2 8 4 5" xfId="10638" xr:uid="{9BBD5FCC-443C-43D4-9082-069546ED7761}"/>
    <cellStyle name="20% - Accent2 8 4 5 2" xfId="42274" xr:uid="{07F03597-069C-4F91-A0A4-31ABB3F9C10D}"/>
    <cellStyle name="20% - Accent2 8 4 6" xfId="34092" xr:uid="{724155C1-7F0A-4B2B-B341-1947D0E58F2C}"/>
    <cellStyle name="20% - Accent2 8 5" xfId="6623" xr:uid="{FC242D18-C0BF-47B7-B121-E90085E41782}"/>
    <cellStyle name="20% - Accent2 8 5 2" xfId="17589" xr:uid="{B2E0A051-FA87-4764-811F-8D4F69C49665}"/>
    <cellStyle name="20% - Accent2 8 5 2 2" xfId="28636" xr:uid="{7C354F70-BACF-46CB-BA8D-BAC1051060EE}"/>
    <cellStyle name="20% - Accent2 8 5 2 2 2" xfId="60216" xr:uid="{6177A923-EBB1-45D6-8DC2-E54CF1033D17}"/>
    <cellStyle name="20% - Accent2 8 5 2 3" xfId="49209" xr:uid="{79440372-1024-4394-B0F9-E26D21285CCD}"/>
    <cellStyle name="20% - Accent2 8 5 3" xfId="23156" xr:uid="{017A40AC-C6C4-47B5-A8C5-07644962B803}"/>
    <cellStyle name="20% - Accent2 8 5 3 2" xfId="54736" xr:uid="{C3CA37BE-C337-4911-BFFC-0D08758CB278}"/>
    <cellStyle name="20% - Accent2 8 5 4" xfId="12094" xr:uid="{D5F5D905-919E-46EC-B83E-60C80BF4E6BD}"/>
    <cellStyle name="20% - Accent2 8 5 4 2" xfId="43730" xr:uid="{D3093D70-6F20-4B12-BEBB-985AA8C29DA4}"/>
    <cellStyle name="20% - Accent2 8 5 5" xfId="38259" xr:uid="{38C1E0A3-12AD-46FA-B9C2-2AD58921C752}"/>
    <cellStyle name="20% - Accent2 8 6" xfId="3804" xr:uid="{63A84E73-4664-4E63-8254-D76AD9EA1783}"/>
    <cellStyle name="20% - Accent2 8 6 2" xfId="25810" xr:uid="{1604C73A-6DF8-4A7F-BF28-8146CFDAE1DC}"/>
    <cellStyle name="20% - Accent2 8 6 2 2" xfId="57390" xr:uid="{EF9815F8-718C-4F5F-9C47-01E8F3C22ABB}"/>
    <cellStyle name="20% - Accent2 8 6 3" xfId="14761" xr:uid="{2E633D7B-6F26-4CED-95E5-3617B16A0A6C}"/>
    <cellStyle name="20% - Accent2 8 6 3 2" xfId="46383" xr:uid="{D5D5C750-10B3-42C8-BE17-20AE43A38E88}"/>
    <cellStyle name="20% - Accent2 8 6 4" xfId="35443" xr:uid="{3B1D7BC1-03DF-4830-B417-4F762F655A45}"/>
    <cellStyle name="20% - Accent2 8 7" xfId="20345" xr:uid="{0EEBE83C-2C2A-403A-8418-7B999D108E76}"/>
    <cellStyle name="20% - Accent2 8 7 2" xfId="51925" xr:uid="{94610E2B-ABA7-455A-89BB-9D22E69820BF}"/>
    <cellStyle name="20% - Accent2 8 8" xfId="9278" xr:uid="{8D660A5B-A0C3-458B-B582-E092B96603F8}"/>
    <cellStyle name="20% - Accent2 8 8 2" xfId="40914" xr:uid="{37E4946D-9D23-4621-AC43-109297F8DE72}"/>
    <cellStyle name="20% - Accent2 8 9" xfId="32466" xr:uid="{A12C6D84-523D-4CC1-8E8C-8356160368E5}"/>
    <cellStyle name="20% - Accent2 9" xfId="746" xr:uid="{132A529A-22CD-4345-81E3-F8386CCE7803}"/>
    <cellStyle name="20% - Accent2 9 2" xfId="1110" xr:uid="{09061CE8-BE20-489E-BAC9-F3CCD93F8FF2}"/>
    <cellStyle name="20% - Accent2 9 2 2" xfId="1833" xr:uid="{4F01B592-6470-4624-88E8-CF5D66F4B00C}"/>
    <cellStyle name="20% - Accent2 9 2 2 2" xfId="3464" xr:uid="{84920F8F-6EAA-40EC-AB47-0A9EA3B76F45}"/>
    <cellStyle name="20% - Accent2 9 2 2 2 2" xfId="6634" xr:uid="{5291C371-91C4-4BCF-924E-4D1B58F9756E}"/>
    <cellStyle name="20% - Accent2 9 2 2 2 2 2" xfId="17600" xr:uid="{FB09CE6C-1FAB-4E5F-A5B8-733DA36A4667}"/>
    <cellStyle name="20% - Accent2 9 2 2 2 2 2 2" xfId="28647" xr:uid="{9DD44037-DA2A-44D9-874F-29C64D1B4026}"/>
    <cellStyle name="20% - Accent2 9 2 2 2 2 2 2 2" xfId="60227" xr:uid="{C6AD0C7D-C2FA-42D9-84FD-DD86202897FB}"/>
    <cellStyle name="20% - Accent2 9 2 2 2 2 2 3" xfId="49220" xr:uid="{DEC22ABD-A468-4D73-8CE5-57448DA85C89}"/>
    <cellStyle name="20% - Accent2 9 2 2 2 2 3" xfId="23167" xr:uid="{E039C451-872B-4F0A-BE7C-CA6E01705E2C}"/>
    <cellStyle name="20% - Accent2 9 2 2 2 2 3 2" xfId="54747" xr:uid="{ED71E005-4392-49DA-BBB8-E905D23FB126}"/>
    <cellStyle name="20% - Accent2 9 2 2 2 2 4" xfId="12105" xr:uid="{0FBCD929-7224-4BCC-94CA-DCE3A45168A2}"/>
    <cellStyle name="20% - Accent2 9 2 2 2 2 4 2" xfId="43741" xr:uid="{66D5261C-3508-427A-9F00-160E4671BEFE}"/>
    <cellStyle name="20% - Accent2 9 2 2 2 2 5" xfId="38270" xr:uid="{BC7F0CAF-CB84-4314-9F65-556CACF37ED2}"/>
    <cellStyle name="20% - Accent2 9 2 2 2 3" xfId="6177" xr:uid="{DD2A96F7-4E01-467C-94B3-92AC520C19E0}"/>
    <cellStyle name="20% - Accent2 9 2 2 2 3 2" xfId="28195" xr:uid="{C1D20CA4-9D8B-4FBF-89DF-7B407D15E690}"/>
    <cellStyle name="20% - Accent2 9 2 2 2 3 2 2" xfId="59775" xr:uid="{66FC1655-0F20-44B9-B687-C05DFFC70B68}"/>
    <cellStyle name="20% - Accent2 9 2 2 2 3 3" xfId="17148" xr:uid="{B52FB94A-ACE9-4D39-844E-62DE98655DF2}"/>
    <cellStyle name="20% - Accent2 9 2 2 2 3 3 2" xfId="48768" xr:uid="{5EC12AB6-E996-4A25-8B4C-B79BEA986E7A}"/>
    <cellStyle name="20% - Accent2 9 2 2 2 3 4" xfId="37816" xr:uid="{8083F67B-7FC0-42E9-8996-E9A4DEE3C6A5}"/>
    <cellStyle name="20% - Accent2 9 2 2 2 4" xfId="22715" xr:uid="{9A9D4BE7-A0E3-428D-901C-A3B27634C4D1}"/>
    <cellStyle name="20% - Accent2 9 2 2 2 4 2" xfId="54295" xr:uid="{A680B4AB-652D-48DC-9482-690891A73CED}"/>
    <cellStyle name="20% - Accent2 9 2 2 2 5" xfId="11651" xr:uid="{C46CEA40-7ED2-4A79-8EF3-9D3BD520F55A}"/>
    <cellStyle name="20% - Accent2 9 2 2 2 5 2" xfId="43287" xr:uid="{A381CC12-B01A-4EB0-A689-194BD1929BC1}"/>
    <cellStyle name="20% - Accent2 9 2 2 2 6" xfId="35105" xr:uid="{3569F7A2-D217-4977-898E-DE1EE63F182C}"/>
    <cellStyle name="20% - Accent2 9 2 2 3" xfId="6633" xr:uid="{C679D750-6BC2-4E15-B860-9B5C526EEA5F}"/>
    <cellStyle name="20% - Accent2 9 2 2 3 2" xfId="17599" xr:uid="{2FEC8014-DDE3-430E-9912-C9463D3CE696}"/>
    <cellStyle name="20% - Accent2 9 2 2 3 2 2" xfId="28646" xr:uid="{61BE95A3-28ED-401E-94D1-138104CFDF44}"/>
    <cellStyle name="20% - Accent2 9 2 2 3 2 2 2" xfId="60226" xr:uid="{57325E66-B938-42AF-88AF-B2066E16080D}"/>
    <cellStyle name="20% - Accent2 9 2 2 3 2 3" xfId="49219" xr:uid="{82D4558C-DB9A-4DBA-8A65-E616F523B386}"/>
    <cellStyle name="20% - Accent2 9 2 2 3 3" xfId="23166" xr:uid="{9646ECCC-1A3F-450A-935C-EF4988D25FA5}"/>
    <cellStyle name="20% - Accent2 9 2 2 3 3 2" xfId="54746" xr:uid="{5AABCBA3-61A6-491F-9692-4AA84581588A}"/>
    <cellStyle name="20% - Accent2 9 2 2 3 4" xfId="12104" xr:uid="{5363ED43-BD47-41A1-8D38-FCC4BFA94437}"/>
    <cellStyle name="20% - Accent2 9 2 2 3 4 2" xfId="43740" xr:uid="{37B50301-75E6-4DBC-B74B-43732C246A4A}"/>
    <cellStyle name="20% - Accent2 9 2 2 3 5" xfId="38269" xr:uid="{703C7DC0-F4E7-4BC9-8702-57BDFB082255}"/>
    <cellStyle name="20% - Accent2 9 2 2 4" xfId="4817" xr:uid="{B055FAF6-A43E-4129-8CEC-C8F4A7F068F7}"/>
    <cellStyle name="20% - Accent2 9 2 2 4 2" xfId="26835" xr:uid="{DF7D2C96-50D5-4966-B6DA-C6A7D921768C}"/>
    <cellStyle name="20% - Accent2 9 2 2 4 2 2" xfId="58415" xr:uid="{8CEC9403-02A0-45AA-B8B6-19B0E0109741}"/>
    <cellStyle name="20% - Accent2 9 2 2 4 3" xfId="15787" xr:uid="{F8158903-1A4F-4C56-B5DC-5FEAFD3D2E39}"/>
    <cellStyle name="20% - Accent2 9 2 2 4 3 2" xfId="47408" xr:uid="{32042F80-84EB-4F2A-B411-60D7184E4A00}"/>
    <cellStyle name="20% - Accent2 9 2 2 4 4" xfId="36456" xr:uid="{22F29A76-A3E5-46D3-98EE-E4F5FA9E96D4}"/>
    <cellStyle name="20% - Accent2 9 2 2 5" xfId="21355" xr:uid="{6E775EE2-ACE7-4850-98A6-37C2FAD5104D}"/>
    <cellStyle name="20% - Accent2 9 2 2 5 2" xfId="52935" xr:uid="{2C5AAEC1-C8E4-4ED0-9540-03FD1904B702}"/>
    <cellStyle name="20% - Accent2 9 2 2 6" xfId="10291" xr:uid="{468EC88D-4330-4ACF-B071-E23FCAC46788}"/>
    <cellStyle name="20% - Accent2 9 2 2 6 2" xfId="41927" xr:uid="{BDE30891-04A1-4A23-BBE9-4452B6FFB4EA}"/>
    <cellStyle name="20% - Accent2 9 2 2 7" xfId="33478" xr:uid="{75D53FF5-65DF-420C-AFAC-076208369140}"/>
    <cellStyle name="20% - Accent2 9 2 3" xfId="2784" xr:uid="{65714B9F-BF1E-4909-AABA-B450A55317A8}"/>
    <cellStyle name="20% - Accent2 9 2 3 2" xfId="6635" xr:uid="{4A62C6D8-2D18-4EC2-9010-0AE3662DC96F}"/>
    <cellStyle name="20% - Accent2 9 2 3 2 2" xfId="17601" xr:uid="{439AC507-3400-4CDF-B43D-1DA79B1EEA04}"/>
    <cellStyle name="20% - Accent2 9 2 3 2 2 2" xfId="28648" xr:uid="{723F9531-F2E9-4FEF-8540-EC15C9BE9708}"/>
    <cellStyle name="20% - Accent2 9 2 3 2 2 2 2" xfId="60228" xr:uid="{945BA027-E8A0-4588-9145-8C96015887B5}"/>
    <cellStyle name="20% - Accent2 9 2 3 2 2 3" xfId="49221" xr:uid="{B6CAC2AE-84D3-4322-B5DB-766DB6DB46DC}"/>
    <cellStyle name="20% - Accent2 9 2 3 2 3" xfId="23168" xr:uid="{2D06EFDB-D1DC-41FD-9F9E-4AF3AE9A1057}"/>
    <cellStyle name="20% - Accent2 9 2 3 2 3 2" xfId="54748" xr:uid="{04BF808A-A06F-4E9A-BC64-F2D64C392ADD}"/>
    <cellStyle name="20% - Accent2 9 2 3 2 4" xfId="12106" xr:uid="{3F6D71A2-5430-46C6-9082-FDA2D52C28A0}"/>
    <cellStyle name="20% - Accent2 9 2 3 2 4 2" xfId="43742" xr:uid="{979BDEA1-44CD-4974-BD12-FDE4E8B15331}"/>
    <cellStyle name="20% - Accent2 9 2 3 2 5" xfId="38271" xr:uid="{4F556550-1CB7-4CF9-8922-B0632A0F2612}"/>
    <cellStyle name="20% - Accent2 9 2 3 3" xfId="5497" xr:uid="{0B21FE2C-F729-404C-A1FA-5966A81F9264}"/>
    <cellStyle name="20% - Accent2 9 2 3 3 2" xfId="27515" xr:uid="{3D2D1521-7E45-4122-8FF2-ECF8B0E13A1A}"/>
    <cellStyle name="20% - Accent2 9 2 3 3 2 2" xfId="59095" xr:uid="{08AB7D95-C092-4788-B1CE-B9DB4CB8DAB2}"/>
    <cellStyle name="20% - Accent2 9 2 3 3 3" xfId="16468" xr:uid="{17EDAEDA-B1E6-4C12-A27C-654B994F4476}"/>
    <cellStyle name="20% - Accent2 9 2 3 3 3 2" xfId="48088" xr:uid="{3D173E13-4D7B-49DE-B2A5-C6ED91F54632}"/>
    <cellStyle name="20% - Accent2 9 2 3 3 4" xfId="37136" xr:uid="{66874E3B-EF72-4456-8349-3EB7997ABB65}"/>
    <cellStyle name="20% - Accent2 9 2 3 4" xfId="22035" xr:uid="{EED9D508-3A24-471D-8757-CD8459408590}"/>
    <cellStyle name="20% - Accent2 9 2 3 4 2" xfId="53615" xr:uid="{D41D7E3E-B63C-416B-9814-AFE0A8C28B48}"/>
    <cellStyle name="20% - Accent2 9 2 3 5" xfId="10971" xr:uid="{76D8D539-A798-47F1-A6A0-F3E880761667}"/>
    <cellStyle name="20% - Accent2 9 2 3 5 2" xfId="42607" xr:uid="{FE6BDBDC-29B6-4306-AC25-5DC269FC8A43}"/>
    <cellStyle name="20% - Accent2 9 2 3 6" xfId="34425" xr:uid="{8BF86B31-0524-41B7-B7E7-2C9944BFE87C}"/>
    <cellStyle name="20% - Accent2 9 2 4" xfId="6632" xr:uid="{62A385E7-1688-4502-AAFF-40B025751537}"/>
    <cellStyle name="20% - Accent2 9 2 4 2" xfId="17598" xr:uid="{344F31D1-B579-4A0A-83EE-4649DF95E3F5}"/>
    <cellStyle name="20% - Accent2 9 2 4 2 2" xfId="28645" xr:uid="{19724814-6E4D-44CA-9922-C6E2FCA2CB74}"/>
    <cellStyle name="20% - Accent2 9 2 4 2 2 2" xfId="60225" xr:uid="{409FE580-A490-4268-BAD3-DA99EDF7E780}"/>
    <cellStyle name="20% - Accent2 9 2 4 2 3" xfId="49218" xr:uid="{1E2A23FE-F087-45EC-9F0E-40EC908B7DE8}"/>
    <cellStyle name="20% - Accent2 9 2 4 3" xfId="23165" xr:uid="{17F2FD16-8A6F-4E1C-9E05-AD970DBCC80D}"/>
    <cellStyle name="20% - Accent2 9 2 4 3 2" xfId="54745" xr:uid="{5CFF7BE8-E0FD-4891-A676-A4839D5E265B}"/>
    <cellStyle name="20% - Accent2 9 2 4 4" xfId="12103" xr:uid="{CAF17055-2CFE-4DCA-A8DF-D1D7135272A4}"/>
    <cellStyle name="20% - Accent2 9 2 4 4 2" xfId="43739" xr:uid="{1CC430C4-D38D-4138-9D73-EB01C92C937A}"/>
    <cellStyle name="20% - Accent2 9 2 4 5" xfId="38268" xr:uid="{B251D6A0-A8A3-4143-A8C9-12EC11CA474F}"/>
    <cellStyle name="20% - Accent2 9 2 5" xfId="4137" xr:uid="{A063CB5C-E33F-4E5E-93C3-BB87F84F2988}"/>
    <cellStyle name="20% - Accent2 9 2 5 2" xfId="26155" xr:uid="{94610429-1653-4E6A-9755-E9AFAF6717A6}"/>
    <cellStyle name="20% - Accent2 9 2 5 2 2" xfId="57735" xr:uid="{837F3947-D942-49FA-98A7-5B18FFE4A737}"/>
    <cellStyle name="20% - Accent2 9 2 5 3" xfId="15107" xr:uid="{30EEE389-A9F4-44D1-AC14-25D5C82A390C}"/>
    <cellStyle name="20% - Accent2 9 2 5 3 2" xfId="46728" xr:uid="{15C8B354-EAFF-433B-B91F-B5E5038A5D29}"/>
    <cellStyle name="20% - Accent2 9 2 5 4" xfId="35776" xr:uid="{867395BE-D362-4FAA-B167-DB009F7BE056}"/>
    <cellStyle name="20% - Accent2 9 2 6" xfId="20677" xr:uid="{F687A250-F3D9-4A17-8387-2C5F42EE68F5}"/>
    <cellStyle name="20% - Accent2 9 2 6 2" xfId="52257" xr:uid="{9DA6A9B2-054A-42CC-8E30-A32567A05F90}"/>
    <cellStyle name="20% - Accent2 9 2 7" xfId="9611" xr:uid="{319FA096-6920-4B99-A3D5-BAC2BB12B61C}"/>
    <cellStyle name="20% - Accent2 9 2 7 2" xfId="41247" xr:uid="{B2C77FC3-6B9C-48D3-B601-2B40AD397E58}"/>
    <cellStyle name="20% - Accent2 9 2 8" xfId="32799" xr:uid="{0E31C915-459F-4A7F-87F9-99C401857112}"/>
    <cellStyle name="20% - Accent2 9 3" xfId="1513" xr:uid="{C01D09ED-955E-4445-8F33-D383C6F66AE9}"/>
    <cellStyle name="20% - Accent2 9 3 2" xfId="3145" xr:uid="{AF239D7C-71B5-40A4-848D-5D61D11F9FE0}"/>
    <cellStyle name="20% - Accent2 9 3 2 2" xfId="6637" xr:uid="{E708FD16-E250-4D1D-BFED-842C889B7206}"/>
    <cellStyle name="20% - Accent2 9 3 2 2 2" xfId="17603" xr:uid="{EAECD3CE-5FA6-459B-92BF-FC1ADD0078B3}"/>
    <cellStyle name="20% - Accent2 9 3 2 2 2 2" xfId="28650" xr:uid="{60A735AF-17BD-46EE-8BE3-786896B7762F}"/>
    <cellStyle name="20% - Accent2 9 3 2 2 2 2 2" xfId="60230" xr:uid="{618E55F2-B805-44D8-9A88-B2D6DF5AA0A5}"/>
    <cellStyle name="20% - Accent2 9 3 2 2 2 3" xfId="49223" xr:uid="{CE2B50F4-84FC-4A44-BD59-D38B18286DAB}"/>
    <cellStyle name="20% - Accent2 9 3 2 2 3" xfId="23170" xr:uid="{7E5832BD-06CD-48CE-8E59-5B7D5C4896DF}"/>
    <cellStyle name="20% - Accent2 9 3 2 2 3 2" xfId="54750" xr:uid="{143E9EB7-87A0-403D-91EA-E73410EF850A}"/>
    <cellStyle name="20% - Accent2 9 3 2 2 4" xfId="12108" xr:uid="{714E0931-9C19-4A69-BC7D-7FAA741CCB74}"/>
    <cellStyle name="20% - Accent2 9 3 2 2 4 2" xfId="43744" xr:uid="{26071332-6846-42A5-9BEA-9AF77CFE6090}"/>
    <cellStyle name="20% - Accent2 9 3 2 2 5" xfId="38273" xr:uid="{403F7A26-8F9B-442A-92CF-378836C94581}"/>
    <cellStyle name="20% - Accent2 9 3 2 3" xfId="5858" xr:uid="{2243D6FB-063D-4E59-A1A5-91EE0795D6E5}"/>
    <cellStyle name="20% - Accent2 9 3 2 3 2" xfId="27876" xr:uid="{E050879E-B903-4EC4-8B18-77786880DE4B}"/>
    <cellStyle name="20% - Accent2 9 3 2 3 2 2" xfId="59456" xr:uid="{64C63764-9F03-41C8-A00D-66041C28DDEE}"/>
    <cellStyle name="20% - Accent2 9 3 2 3 3" xfId="16829" xr:uid="{B1387194-FE65-4682-A4D6-D11CDAF49096}"/>
    <cellStyle name="20% - Accent2 9 3 2 3 3 2" xfId="48449" xr:uid="{BA16B340-8314-4224-8DD0-B9AD25B743DC}"/>
    <cellStyle name="20% - Accent2 9 3 2 3 4" xfId="37497" xr:uid="{09458090-D249-420E-BB50-566EE22B02F6}"/>
    <cellStyle name="20% - Accent2 9 3 2 4" xfId="22396" xr:uid="{AA8B9380-88AB-4C3D-B388-096E4B9248AA}"/>
    <cellStyle name="20% - Accent2 9 3 2 4 2" xfId="53976" xr:uid="{EFB06085-C181-478B-BD2B-29F65EBC8177}"/>
    <cellStyle name="20% - Accent2 9 3 2 5" xfId="11332" xr:uid="{C3D8F29D-9048-4086-9512-E194E4F0A5C5}"/>
    <cellStyle name="20% - Accent2 9 3 2 5 2" xfId="42968" xr:uid="{585B4177-5158-4C98-9743-D4817F36AEDA}"/>
    <cellStyle name="20% - Accent2 9 3 2 6" xfId="34786" xr:uid="{A852C0D5-28CA-4321-802F-9F3002329BA8}"/>
    <cellStyle name="20% - Accent2 9 3 3" xfId="6636" xr:uid="{8D85E1CF-D609-4C27-85E1-0B1B4D262937}"/>
    <cellStyle name="20% - Accent2 9 3 3 2" xfId="17602" xr:uid="{365839C6-E911-4B70-BE1C-EFF087D12E18}"/>
    <cellStyle name="20% - Accent2 9 3 3 2 2" xfId="28649" xr:uid="{89B0CED4-7812-4C26-AE63-D5CF06D828A7}"/>
    <cellStyle name="20% - Accent2 9 3 3 2 2 2" xfId="60229" xr:uid="{FA4898E5-E47D-445E-9C77-0649C415C73B}"/>
    <cellStyle name="20% - Accent2 9 3 3 2 3" xfId="49222" xr:uid="{A477CE0B-4CC3-4C3B-BEDA-46811941E35B}"/>
    <cellStyle name="20% - Accent2 9 3 3 3" xfId="23169" xr:uid="{68190029-803D-4626-A332-E038DCEF0416}"/>
    <cellStyle name="20% - Accent2 9 3 3 3 2" xfId="54749" xr:uid="{F343EC64-29A4-4116-8D04-8CD6B7D8795F}"/>
    <cellStyle name="20% - Accent2 9 3 3 4" xfId="12107" xr:uid="{64A29AC3-E1CE-4D65-8DC9-E32537F61CD7}"/>
    <cellStyle name="20% - Accent2 9 3 3 4 2" xfId="43743" xr:uid="{855CFF25-B623-4733-B76B-CD2376587D4D}"/>
    <cellStyle name="20% - Accent2 9 3 3 5" xfId="38272" xr:uid="{B2C4D53D-7B1B-413C-941D-D97402876031}"/>
    <cellStyle name="20% - Accent2 9 3 4" xfId="4498" xr:uid="{C8DDCF0E-6408-4A33-BA15-0482287317A7}"/>
    <cellStyle name="20% - Accent2 9 3 4 2" xfId="26516" xr:uid="{579D5A83-68BB-4598-81C7-C7AA96662421}"/>
    <cellStyle name="20% - Accent2 9 3 4 2 2" xfId="58096" xr:uid="{8B7EF1E9-892D-4A99-8F82-B1056A06A2A4}"/>
    <cellStyle name="20% - Accent2 9 3 4 3" xfId="15468" xr:uid="{DEAC634D-3160-4DB9-9DF5-184F8A6372AB}"/>
    <cellStyle name="20% - Accent2 9 3 4 3 2" xfId="47089" xr:uid="{3BE252A9-2C83-4EBA-9CEE-4B27661CF9C1}"/>
    <cellStyle name="20% - Accent2 9 3 4 4" xfId="36137" xr:uid="{A44411BA-692E-413A-A813-6A15059CC178}"/>
    <cellStyle name="20% - Accent2 9 3 5" xfId="21036" xr:uid="{2EDCDB8E-BDF2-4EFE-8EA2-F26FAA0C1C46}"/>
    <cellStyle name="20% - Accent2 9 3 5 2" xfId="52616" xr:uid="{D5ACAAEC-822F-4345-8EF8-BB9F956B3352}"/>
    <cellStyle name="20% - Accent2 9 3 6" xfId="9972" xr:uid="{919C033E-B887-46BA-A9A3-5065F83BE08E}"/>
    <cellStyle name="20% - Accent2 9 3 6 2" xfId="41608" xr:uid="{52E20B4E-4241-4528-AB6A-E791F669E5B1}"/>
    <cellStyle name="20% - Accent2 9 3 7" xfId="33159" xr:uid="{8338A7F1-F2A0-4312-AA00-037BA221DB65}"/>
    <cellStyle name="20% - Accent2 9 4" xfId="2465" xr:uid="{DD4AD3A0-361B-4EDF-8BA6-A0E17EB08BD2}"/>
    <cellStyle name="20% - Accent2 9 4 2" xfId="6638" xr:uid="{CC05FC3D-AD6A-4607-9C69-762785C429A7}"/>
    <cellStyle name="20% - Accent2 9 4 2 2" xfId="17604" xr:uid="{C3305BF4-F126-44F5-BDF0-638D6A019F4D}"/>
    <cellStyle name="20% - Accent2 9 4 2 2 2" xfId="28651" xr:uid="{DD223903-21DD-403A-9A46-3AB32B515432}"/>
    <cellStyle name="20% - Accent2 9 4 2 2 2 2" xfId="60231" xr:uid="{672251EC-1069-49E9-AC99-041AA5455ABC}"/>
    <cellStyle name="20% - Accent2 9 4 2 2 3" xfId="49224" xr:uid="{3C6995F9-7D6C-4D08-8DB4-F13800FFE1C5}"/>
    <cellStyle name="20% - Accent2 9 4 2 3" xfId="23171" xr:uid="{D47377F1-2088-4A35-A3BE-BD92AC28E085}"/>
    <cellStyle name="20% - Accent2 9 4 2 3 2" xfId="54751" xr:uid="{E5157173-FD4C-49E7-95F1-383E5BDB7E92}"/>
    <cellStyle name="20% - Accent2 9 4 2 4" xfId="12109" xr:uid="{BB539C38-FD2F-4C13-9793-0583EEC3E900}"/>
    <cellStyle name="20% - Accent2 9 4 2 4 2" xfId="43745" xr:uid="{95BA78C6-8152-444B-BB6D-A9CD2348DA11}"/>
    <cellStyle name="20% - Accent2 9 4 2 5" xfId="38274" xr:uid="{DBC0DDE4-FD4C-4903-A952-78C2AD1CBAA9}"/>
    <cellStyle name="20% - Accent2 9 4 3" xfId="5178" xr:uid="{552B5590-9672-480E-9132-AC1DCD724529}"/>
    <cellStyle name="20% - Accent2 9 4 3 2" xfId="27196" xr:uid="{A9FAE829-5655-469A-9241-ED67198F2F6B}"/>
    <cellStyle name="20% - Accent2 9 4 3 2 2" xfId="58776" xr:uid="{E1BDA515-24D6-4F2E-B998-AE37626626B4}"/>
    <cellStyle name="20% - Accent2 9 4 3 3" xfId="16149" xr:uid="{99F4867D-99A0-47FF-9BDD-694DC17318EF}"/>
    <cellStyle name="20% - Accent2 9 4 3 3 2" xfId="47769" xr:uid="{2A5781E8-F6ED-41A1-AC78-30A092451473}"/>
    <cellStyle name="20% - Accent2 9 4 3 4" xfId="36817" xr:uid="{0206FF27-1030-4F7A-BE62-905BE7EADF5F}"/>
    <cellStyle name="20% - Accent2 9 4 4" xfId="21716" xr:uid="{68CF0C5B-C85C-4896-868C-4D5AC368E0CE}"/>
    <cellStyle name="20% - Accent2 9 4 4 2" xfId="53296" xr:uid="{306742DD-5C6A-4DCF-8CBD-7EE8AE2962D8}"/>
    <cellStyle name="20% - Accent2 9 4 5" xfId="10652" xr:uid="{63DCAA03-9A4C-4005-9B4D-2BC0E5567605}"/>
    <cellStyle name="20% - Accent2 9 4 5 2" xfId="42288" xr:uid="{9DED3FC3-8089-440C-96AA-70BDE2CD3736}"/>
    <cellStyle name="20% - Accent2 9 4 6" xfId="34106" xr:uid="{9BEEA1CF-80D2-42E3-90BC-8BDF2ED86634}"/>
    <cellStyle name="20% - Accent2 9 5" xfId="6631" xr:uid="{4999F848-C96E-4D64-A993-1E0650252751}"/>
    <cellStyle name="20% - Accent2 9 5 2" xfId="17597" xr:uid="{E4C047F3-E165-4A2F-AD87-D956D1929A2D}"/>
    <cellStyle name="20% - Accent2 9 5 2 2" xfId="28644" xr:uid="{6A9C0BE0-35B3-4623-94E8-CA19FEB32234}"/>
    <cellStyle name="20% - Accent2 9 5 2 2 2" xfId="60224" xr:uid="{EC0926F3-BA01-4D96-BC4C-336C8336B841}"/>
    <cellStyle name="20% - Accent2 9 5 2 3" xfId="49217" xr:uid="{1089DBCA-0AD8-4D26-835B-937E0A1620C2}"/>
    <cellStyle name="20% - Accent2 9 5 3" xfId="23164" xr:uid="{DB9727A3-6EF2-4A3F-A179-1AC27B302468}"/>
    <cellStyle name="20% - Accent2 9 5 3 2" xfId="54744" xr:uid="{77E70CE7-3E2E-45A3-B926-CE36826161C5}"/>
    <cellStyle name="20% - Accent2 9 5 4" xfId="12102" xr:uid="{D07323E2-871C-4FF5-B8CE-BDEE64128854}"/>
    <cellStyle name="20% - Accent2 9 5 4 2" xfId="43738" xr:uid="{8AD79B85-E2C0-42C6-BF87-D142E1E471CD}"/>
    <cellStyle name="20% - Accent2 9 5 5" xfId="38267" xr:uid="{492CBAD8-0C5B-41EB-8164-00C07EBB9A92}"/>
    <cellStyle name="20% - Accent2 9 6" xfId="3818" xr:uid="{F9E50BF7-4D28-4D8B-BBEA-22D70F38F864}"/>
    <cellStyle name="20% - Accent2 9 6 2" xfId="25824" xr:uid="{D8F8B743-C755-47DC-948E-016CB92F2536}"/>
    <cellStyle name="20% - Accent2 9 6 2 2" xfId="57404" xr:uid="{84B0F725-F5DA-400A-96B9-599C79B0F3C9}"/>
    <cellStyle name="20% - Accent2 9 6 3" xfId="14775" xr:uid="{222247A3-81AB-4055-9FBD-34D124E7D2B4}"/>
    <cellStyle name="20% - Accent2 9 6 3 2" xfId="46397" xr:uid="{04AA8B74-A114-4B64-8289-649190EB1F94}"/>
    <cellStyle name="20% - Accent2 9 6 4" xfId="35457" xr:uid="{16C04A95-7781-46AE-A8B2-765E943F06D1}"/>
    <cellStyle name="20% - Accent2 9 7" xfId="20359" xr:uid="{531845F4-375A-462B-8FF8-72B8275D8FD8}"/>
    <cellStyle name="20% - Accent2 9 7 2" xfId="51939" xr:uid="{28D51A8F-E8C6-4ABA-ABC5-CB946591FE92}"/>
    <cellStyle name="20% - Accent2 9 8" xfId="9292" xr:uid="{F1818FDE-765A-486F-B401-BF3D7E262D2B}"/>
    <cellStyle name="20% - Accent2 9 8 2" xfId="40928" xr:uid="{1FF1C039-CACF-45AD-9471-E78ABE2ED976}"/>
    <cellStyle name="20% - Accent2 9 9" xfId="32480" xr:uid="{BE48FAB8-7797-469D-879E-38691F336D8B}"/>
    <cellStyle name="20% - Accent3 10" xfId="763" xr:uid="{73EAEA82-9EEF-4614-A39C-1D808F4A8CE5}"/>
    <cellStyle name="20% - Accent3 10 2" xfId="1127" xr:uid="{4E0CF67A-5597-463E-B08D-AC745560BB97}"/>
    <cellStyle name="20% - Accent3 10 2 2" xfId="1850" xr:uid="{50B23996-5702-4820-A1B9-523376D0BD04}"/>
    <cellStyle name="20% - Accent3 10 2 2 2" xfId="3481" xr:uid="{C8723338-09BC-4864-AA26-963087103AB9}"/>
    <cellStyle name="20% - Accent3 10 2 2 2 2" xfId="6642" xr:uid="{B5006D9E-CC16-439A-ABCA-E2C715A3E7A7}"/>
    <cellStyle name="20% - Accent3 10 2 2 2 2 2" xfId="17608" xr:uid="{1CFE1FDA-3457-47C8-8CC7-CA52A50C6E2D}"/>
    <cellStyle name="20% - Accent3 10 2 2 2 2 2 2" xfId="28655" xr:uid="{176FA38B-5BC1-4D13-B01C-CF986095B3BD}"/>
    <cellStyle name="20% - Accent3 10 2 2 2 2 2 2 2" xfId="60235" xr:uid="{13464D89-384B-47EA-B8A5-9AD4BCF03AB6}"/>
    <cellStyle name="20% - Accent3 10 2 2 2 2 2 3" xfId="49228" xr:uid="{19EDF783-77A5-4A9F-BFF2-B474BB0C973C}"/>
    <cellStyle name="20% - Accent3 10 2 2 2 2 3" xfId="23175" xr:uid="{8CF253FF-76BE-489F-82BB-243587418432}"/>
    <cellStyle name="20% - Accent3 10 2 2 2 2 3 2" xfId="54755" xr:uid="{D15EFC7A-191C-4D4F-8B02-FF290E67EF2F}"/>
    <cellStyle name="20% - Accent3 10 2 2 2 2 4" xfId="12113" xr:uid="{20F1D91F-581A-4079-8283-C07AED50514A}"/>
    <cellStyle name="20% - Accent3 10 2 2 2 2 4 2" xfId="43749" xr:uid="{21AF2E0C-0713-4194-A72B-8D264317EAA6}"/>
    <cellStyle name="20% - Accent3 10 2 2 2 2 5" xfId="38278" xr:uid="{E4B274FA-FB59-43D9-9187-B5E872C436F2}"/>
    <cellStyle name="20% - Accent3 10 2 2 2 3" xfId="6194" xr:uid="{B7DABFF6-E883-43E6-B3A9-1A50BC42C9A2}"/>
    <cellStyle name="20% - Accent3 10 2 2 2 3 2" xfId="28212" xr:uid="{5BFFB1BF-9CE6-43CE-BCDB-CBE67369B73E}"/>
    <cellStyle name="20% - Accent3 10 2 2 2 3 2 2" xfId="59792" xr:uid="{FBE7CF76-B630-4685-A43D-836B531BB137}"/>
    <cellStyle name="20% - Accent3 10 2 2 2 3 3" xfId="17165" xr:uid="{E18E7C21-471C-4161-9D9C-01856A095863}"/>
    <cellStyle name="20% - Accent3 10 2 2 2 3 3 2" xfId="48785" xr:uid="{B7E677F6-177C-46AC-B9C9-B49EB8E3B801}"/>
    <cellStyle name="20% - Accent3 10 2 2 2 3 4" xfId="37833" xr:uid="{CFE8B22D-20B3-49B6-AA56-760FB57EE612}"/>
    <cellStyle name="20% - Accent3 10 2 2 2 4" xfId="22732" xr:uid="{8A0B64D7-6DE6-46A9-86FC-87D40B22FAAD}"/>
    <cellStyle name="20% - Accent3 10 2 2 2 4 2" xfId="54312" xr:uid="{5052CF72-100C-44CF-A72D-24DA861C2870}"/>
    <cellStyle name="20% - Accent3 10 2 2 2 5" xfId="11668" xr:uid="{673AABDC-6496-4ED4-B3FA-7888DF39D862}"/>
    <cellStyle name="20% - Accent3 10 2 2 2 5 2" xfId="43304" xr:uid="{6245E054-F421-472A-882D-A14B776DC63C}"/>
    <cellStyle name="20% - Accent3 10 2 2 2 6" xfId="35122" xr:uid="{5FD6B0E6-3CA0-425F-AEDC-C702881EE2DC}"/>
    <cellStyle name="20% - Accent3 10 2 2 3" xfId="6641" xr:uid="{56319621-9BA7-4B1A-A39B-15C7DCE63D16}"/>
    <cellStyle name="20% - Accent3 10 2 2 3 2" xfId="17607" xr:uid="{FECFF46C-8169-4184-A007-6A627AE5DA20}"/>
    <cellStyle name="20% - Accent3 10 2 2 3 2 2" xfId="28654" xr:uid="{15994FF3-F02B-4C7D-A87D-01F1BF8532C0}"/>
    <cellStyle name="20% - Accent3 10 2 2 3 2 2 2" xfId="60234" xr:uid="{3B0259A6-802D-4324-B6DC-3DC135131CD2}"/>
    <cellStyle name="20% - Accent3 10 2 2 3 2 3" xfId="49227" xr:uid="{3922AB5B-CE20-449B-A552-F8454ED3F17B}"/>
    <cellStyle name="20% - Accent3 10 2 2 3 3" xfId="23174" xr:uid="{B8FD44ED-E4AF-4500-9CB0-A3A43447A729}"/>
    <cellStyle name="20% - Accent3 10 2 2 3 3 2" xfId="54754" xr:uid="{FB23E0A4-8CAE-4165-88E2-9C0E793AD2EC}"/>
    <cellStyle name="20% - Accent3 10 2 2 3 4" xfId="12112" xr:uid="{B4FA07F7-E933-468A-B602-69F977A3F200}"/>
    <cellStyle name="20% - Accent3 10 2 2 3 4 2" xfId="43748" xr:uid="{63F8F99C-BE30-4975-ADE7-CB69BCD0508D}"/>
    <cellStyle name="20% - Accent3 10 2 2 3 5" xfId="38277" xr:uid="{27313AD0-F7B4-44C2-94C9-5B07CE1E3156}"/>
    <cellStyle name="20% - Accent3 10 2 2 4" xfId="4834" xr:uid="{3CE9029C-7CC4-4482-A776-D49B9366B4FB}"/>
    <cellStyle name="20% - Accent3 10 2 2 4 2" xfId="26852" xr:uid="{E7FDF1F8-1016-459F-8C82-7F6B975DEEEC}"/>
    <cellStyle name="20% - Accent3 10 2 2 4 2 2" xfId="58432" xr:uid="{C976BAB3-E8D1-4372-9A98-F3ACB804C0FD}"/>
    <cellStyle name="20% - Accent3 10 2 2 4 3" xfId="15804" xr:uid="{C8783EB2-6CC2-494C-BA16-7B5D1446A82C}"/>
    <cellStyle name="20% - Accent3 10 2 2 4 3 2" xfId="47425" xr:uid="{4E5D5F88-DE7B-4DAF-9F45-F83E75F247D4}"/>
    <cellStyle name="20% - Accent3 10 2 2 4 4" xfId="36473" xr:uid="{D89C4950-40CC-4212-90C2-149758A53411}"/>
    <cellStyle name="20% - Accent3 10 2 2 5" xfId="21372" xr:uid="{D24A6DA9-8BF9-48C8-BBE8-8919AE959BA1}"/>
    <cellStyle name="20% - Accent3 10 2 2 5 2" xfId="52952" xr:uid="{2034896A-8BAD-4E58-89C8-71403552E69C}"/>
    <cellStyle name="20% - Accent3 10 2 2 6" xfId="10308" xr:uid="{23D9B8BA-F2A9-405B-BD04-3429133298F3}"/>
    <cellStyle name="20% - Accent3 10 2 2 6 2" xfId="41944" xr:uid="{ED99FC70-FCC9-4EEA-A40C-FB2FB1A45F7F}"/>
    <cellStyle name="20% - Accent3 10 2 2 7" xfId="33495" xr:uid="{80A4A860-9196-42FB-8347-4C16DFBEBC27}"/>
    <cellStyle name="20% - Accent3 10 2 3" xfId="2801" xr:uid="{A94ABEBE-10C8-4503-BCAD-711FF0AC5CA0}"/>
    <cellStyle name="20% - Accent3 10 2 3 2" xfId="6643" xr:uid="{CCDAA30B-E9CD-4F76-9DA3-D15B3D287A45}"/>
    <cellStyle name="20% - Accent3 10 2 3 2 2" xfId="17609" xr:uid="{606B3BB8-772D-440E-9E1D-50092B847A5D}"/>
    <cellStyle name="20% - Accent3 10 2 3 2 2 2" xfId="28656" xr:uid="{6A5A7D56-ACF0-499E-AE11-D3FE4F928E14}"/>
    <cellStyle name="20% - Accent3 10 2 3 2 2 2 2" xfId="60236" xr:uid="{99F3D363-6C9C-45CA-93B6-341510FC0F76}"/>
    <cellStyle name="20% - Accent3 10 2 3 2 2 3" xfId="49229" xr:uid="{EAB16BB1-2E03-48F2-ADE3-9FBC4D1CFD28}"/>
    <cellStyle name="20% - Accent3 10 2 3 2 3" xfId="23176" xr:uid="{593066E3-A3F6-4068-980C-A964FD9CF27C}"/>
    <cellStyle name="20% - Accent3 10 2 3 2 3 2" xfId="54756" xr:uid="{F85D5614-C047-45B6-B03A-79128AA0C1C1}"/>
    <cellStyle name="20% - Accent3 10 2 3 2 4" xfId="12114" xr:uid="{C83E6B7D-4AE6-42A1-B44E-63C9F6277DD0}"/>
    <cellStyle name="20% - Accent3 10 2 3 2 4 2" xfId="43750" xr:uid="{771081D3-DA5C-4D93-884D-B737BE5AA381}"/>
    <cellStyle name="20% - Accent3 10 2 3 2 5" xfId="38279" xr:uid="{C6E73496-D802-4E6C-94CB-EC2AA761E3C1}"/>
    <cellStyle name="20% - Accent3 10 2 3 3" xfId="5514" xr:uid="{0A94455A-422E-4D5B-B8BB-FA989FCCB31B}"/>
    <cellStyle name="20% - Accent3 10 2 3 3 2" xfId="27532" xr:uid="{D97277C2-C5B1-45ED-84AD-94226B03241B}"/>
    <cellStyle name="20% - Accent3 10 2 3 3 2 2" xfId="59112" xr:uid="{D5C4DD68-FA7C-4C01-A086-8DDE620B0247}"/>
    <cellStyle name="20% - Accent3 10 2 3 3 3" xfId="16485" xr:uid="{3ED32FC7-78EB-44AD-8467-CC2DEF2C77D9}"/>
    <cellStyle name="20% - Accent3 10 2 3 3 3 2" xfId="48105" xr:uid="{136F21AD-E25B-46EE-8200-E29D18266766}"/>
    <cellStyle name="20% - Accent3 10 2 3 3 4" xfId="37153" xr:uid="{542033DF-AE2A-4E0E-BA0A-31814AC9E3F4}"/>
    <cellStyle name="20% - Accent3 10 2 3 4" xfId="22052" xr:uid="{808EE7EA-78F0-4BE8-8ACE-2AF38CDA9309}"/>
    <cellStyle name="20% - Accent3 10 2 3 4 2" xfId="53632" xr:uid="{402760C4-00C6-49F8-BDDC-C755D893BFC2}"/>
    <cellStyle name="20% - Accent3 10 2 3 5" xfId="10988" xr:uid="{4851B5CD-A4A9-485D-BDF2-8A82044AEB6E}"/>
    <cellStyle name="20% - Accent3 10 2 3 5 2" xfId="42624" xr:uid="{785B113C-95E0-48C8-A3E9-6747C730EA60}"/>
    <cellStyle name="20% - Accent3 10 2 3 6" xfId="34442" xr:uid="{3B91FEFF-1B99-4829-8430-85BE5C1D6F97}"/>
    <cellStyle name="20% - Accent3 10 2 4" xfId="6640" xr:uid="{66CE3C77-5AC8-4EB1-9122-7AEFF6134F86}"/>
    <cellStyle name="20% - Accent3 10 2 4 2" xfId="17606" xr:uid="{D470C4B5-846C-4AB3-8C7A-84D427F2B574}"/>
    <cellStyle name="20% - Accent3 10 2 4 2 2" xfId="28653" xr:uid="{BAA3F2DE-8BD6-4816-ABD3-9A2EA1FB555F}"/>
    <cellStyle name="20% - Accent3 10 2 4 2 2 2" xfId="60233" xr:uid="{DF4C1968-AA09-4835-B769-90A64C3E2C34}"/>
    <cellStyle name="20% - Accent3 10 2 4 2 3" xfId="49226" xr:uid="{BB40C576-6CFF-4920-8730-D5D6160B1DB1}"/>
    <cellStyle name="20% - Accent3 10 2 4 3" xfId="23173" xr:uid="{3014DCED-19C0-42B7-A704-CF2E769957A6}"/>
    <cellStyle name="20% - Accent3 10 2 4 3 2" xfId="54753" xr:uid="{F0ACFADD-720A-4D3D-92C0-DDC5746735AF}"/>
    <cellStyle name="20% - Accent3 10 2 4 4" xfId="12111" xr:uid="{0ADED25C-B270-4AF0-9783-DF6231580F51}"/>
    <cellStyle name="20% - Accent3 10 2 4 4 2" xfId="43747" xr:uid="{21840159-D858-45F1-8FCA-1CE9ECF44D4D}"/>
    <cellStyle name="20% - Accent3 10 2 4 5" xfId="38276" xr:uid="{7ECCE29C-BFC9-4B7B-91AF-140511B5A926}"/>
    <cellStyle name="20% - Accent3 10 2 5" xfId="4154" xr:uid="{73F47D54-4D38-47AF-8389-0DB0FA6609C6}"/>
    <cellStyle name="20% - Accent3 10 2 5 2" xfId="26172" xr:uid="{39AF7AE7-4583-4242-A1F8-5190DB7FCC42}"/>
    <cellStyle name="20% - Accent3 10 2 5 2 2" xfId="57752" xr:uid="{24BA52BA-14AB-4D73-AE64-767522DDCAB2}"/>
    <cellStyle name="20% - Accent3 10 2 5 3" xfId="15124" xr:uid="{D330C374-D962-43B2-A705-AA611DD020A3}"/>
    <cellStyle name="20% - Accent3 10 2 5 3 2" xfId="46745" xr:uid="{8FD76BDE-5A0F-43FB-99FE-5D5EFF4110C1}"/>
    <cellStyle name="20% - Accent3 10 2 5 4" xfId="35793" xr:uid="{280F93F4-E8BC-459E-886B-D28789048237}"/>
    <cellStyle name="20% - Accent3 10 2 6" xfId="20694" xr:uid="{6C624E56-1E6D-47F7-8D72-A09A6DB8053A}"/>
    <cellStyle name="20% - Accent3 10 2 6 2" xfId="52274" xr:uid="{A5C2FA25-2543-497B-809E-4BC520907946}"/>
    <cellStyle name="20% - Accent3 10 2 7" xfId="9628" xr:uid="{31719A6F-C19A-4F24-9A47-02448ECA6F0E}"/>
    <cellStyle name="20% - Accent3 10 2 7 2" xfId="41264" xr:uid="{DFF73348-0BC3-4C05-A4D0-8FF2AA177C9B}"/>
    <cellStyle name="20% - Accent3 10 2 8" xfId="32816" xr:uid="{19EF6015-91CB-4682-A666-0E203E596DDD}"/>
    <cellStyle name="20% - Accent3 10 3" xfId="1530" xr:uid="{F1369DD4-F423-469C-8FCE-E120ED4D3F2C}"/>
    <cellStyle name="20% - Accent3 10 3 2" xfId="3162" xr:uid="{958C69F3-2179-4B6D-A0C4-670E286E692B}"/>
    <cellStyle name="20% - Accent3 10 3 2 2" xfId="6645" xr:uid="{CADC780D-599D-41F9-A7A7-2DA7DEFCB4E3}"/>
    <cellStyle name="20% - Accent3 10 3 2 2 2" xfId="17611" xr:uid="{853A2B6B-C66F-4CFF-A4EC-D04F704905FA}"/>
    <cellStyle name="20% - Accent3 10 3 2 2 2 2" xfId="28658" xr:uid="{B73B43F6-8919-4F44-99F5-109EDB8B5FF2}"/>
    <cellStyle name="20% - Accent3 10 3 2 2 2 2 2" xfId="60238" xr:uid="{761DA347-138C-41CD-A695-85D7FB28A15D}"/>
    <cellStyle name="20% - Accent3 10 3 2 2 2 3" xfId="49231" xr:uid="{251A6AAF-85A5-45E9-B09A-70976BD0C8F6}"/>
    <cellStyle name="20% - Accent3 10 3 2 2 3" xfId="23178" xr:uid="{E6C4132B-1312-4F66-91A0-3B27B52EACB0}"/>
    <cellStyle name="20% - Accent3 10 3 2 2 3 2" xfId="54758" xr:uid="{3C2A3B2E-E160-496D-9699-4283A14024B1}"/>
    <cellStyle name="20% - Accent3 10 3 2 2 4" xfId="12116" xr:uid="{E93A4A05-F8D7-49F7-A51E-41BAB356DB94}"/>
    <cellStyle name="20% - Accent3 10 3 2 2 4 2" xfId="43752" xr:uid="{67D940A7-FFCA-43C5-8E95-110DD7CB0AFC}"/>
    <cellStyle name="20% - Accent3 10 3 2 2 5" xfId="38281" xr:uid="{E1599605-4751-45D8-A82D-D63FC8A64C8F}"/>
    <cellStyle name="20% - Accent3 10 3 2 3" xfId="5875" xr:uid="{9AA96257-8A4B-45BB-8574-93985A529C16}"/>
    <cellStyle name="20% - Accent3 10 3 2 3 2" xfId="27893" xr:uid="{F29516D8-0633-424C-84E1-F8B39FFEBF8A}"/>
    <cellStyle name="20% - Accent3 10 3 2 3 2 2" xfId="59473" xr:uid="{3CBD3D93-7313-47A9-87BD-91047449132B}"/>
    <cellStyle name="20% - Accent3 10 3 2 3 3" xfId="16846" xr:uid="{9B2D400C-5874-493D-BA7D-92AB6721CA90}"/>
    <cellStyle name="20% - Accent3 10 3 2 3 3 2" xfId="48466" xr:uid="{399646B0-AFC4-4127-85A3-39C5EFD304F8}"/>
    <cellStyle name="20% - Accent3 10 3 2 3 4" xfId="37514" xr:uid="{1C7A3EB4-12C6-4AFB-845B-3798C18ECBCC}"/>
    <cellStyle name="20% - Accent3 10 3 2 4" xfId="22413" xr:uid="{D77D7398-BD58-4EA1-B2CA-C9FF8DE3956C}"/>
    <cellStyle name="20% - Accent3 10 3 2 4 2" xfId="53993" xr:uid="{2C4640EB-F02F-439C-93EA-9C7BFA711415}"/>
    <cellStyle name="20% - Accent3 10 3 2 5" xfId="11349" xr:uid="{515345AC-BE79-45F7-89B7-B843AC5F655A}"/>
    <cellStyle name="20% - Accent3 10 3 2 5 2" xfId="42985" xr:uid="{6BF58577-DC28-43AE-B021-87CBF8FCA8AD}"/>
    <cellStyle name="20% - Accent3 10 3 2 6" xfId="34803" xr:uid="{92F56214-C5D9-407E-8D68-F8AC903DFEE0}"/>
    <cellStyle name="20% - Accent3 10 3 3" xfId="6644" xr:uid="{50AA5B6B-CCC5-4538-BEEB-7D740395B2FA}"/>
    <cellStyle name="20% - Accent3 10 3 3 2" xfId="17610" xr:uid="{F82FF0A0-EE57-4899-9B58-2B6ED68D5DA5}"/>
    <cellStyle name="20% - Accent3 10 3 3 2 2" xfId="28657" xr:uid="{972369B4-0172-4955-BA68-BD028D765F82}"/>
    <cellStyle name="20% - Accent3 10 3 3 2 2 2" xfId="60237" xr:uid="{7679173B-A684-4596-9C08-90F6022169C1}"/>
    <cellStyle name="20% - Accent3 10 3 3 2 3" xfId="49230" xr:uid="{7554F450-0A60-4F4B-AE0F-BEE250D938F5}"/>
    <cellStyle name="20% - Accent3 10 3 3 3" xfId="23177" xr:uid="{BE99238A-2D07-4E27-913D-43519E438A57}"/>
    <cellStyle name="20% - Accent3 10 3 3 3 2" xfId="54757" xr:uid="{49A7E9AB-1389-4EB1-B708-2C4E8314909F}"/>
    <cellStyle name="20% - Accent3 10 3 3 4" xfId="12115" xr:uid="{A3976C91-B7F2-45A7-B6AC-783E00F3A39B}"/>
    <cellStyle name="20% - Accent3 10 3 3 4 2" xfId="43751" xr:uid="{792D8F11-59DB-4783-A9D5-8006238B4C00}"/>
    <cellStyle name="20% - Accent3 10 3 3 5" xfId="38280" xr:uid="{8479F641-5D95-404B-9C17-8DCFE42AFD8D}"/>
    <cellStyle name="20% - Accent3 10 3 4" xfId="4515" xr:uid="{FE131896-99CF-43B1-9ED1-2389AC58DC2E}"/>
    <cellStyle name="20% - Accent3 10 3 4 2" xfId="26533" xr:uid="{FC13A2DF-D42A-400A-9FE8-BD82CF85E8D7}"/>
    <cellStyle name="20% - Accent3 10 3 4 2 2" xfId="58113" xr:uid="{503B1EA3-E5F0-4CAF-BB3B-1CE7EF6E5B26}"/>
    <cellStyle name="20% - Accent3 10 3 4 3" xfId="15485" xr:uid="{14DABA73-E974-423C-A332-01C0510C8882}"/>
    <cellStyle name="20% - Accent3 10 3 4 3 2" xfId="47106" xr:uid="{317E0747-9128-46A9-A2F0-9CE628861BAA}"/>
    <cellStyle name="20% - Accent3 10 3 4 4" xfId="36154" xr:uid="{E52B689D-0A33-4C37-AABE-9AF5760DF908}"/>
    <cellStyle name="20% - Accent3 10 3 5" xfId="21053" xr:uid="{FADB3A11-AA39-4708-8A63-A7754BCBBF03}"/>
    <cellStyle name="20% - Accent3 10 3 5 2" xfId="52633" xr:uid="{D6BC7DBE-1A62-494F-85DE-3EAF9A56E9D3}"/>
    <cellStyle name="20% - Accent3 10 3 6" xfId="9989" xr:uid="{CF99D455-FDC5-4821-AA7B-AC4E974DE474}"/>
    <cellStyle name="20% - Accent3 10 3 6 2" xfId="41625" xr:uid="{17D78CEF-C710-43E3-A58A-FA48F9C05DAD}"/>
    <cellStyle name="20% - Accent3 10 3 7" xfId="33176" xr:uid="{82FF0F0D-F7C0-44CC-B2A4-22230B443690}"/>
    <cellStyle name="20% - Accent3 10 4" xfId="2482" xr:uid="{6D78F05F-B4A4-4C82-8A43-B1A9B05F90D7}"/>
    <cellStyle name="20% - Accent3 10 4 2" xfId="6646" xr:uid="{0B9444BE-0091-44AC-B7C4-093630EDF014}"/>
    <cellStyle name="20% - Accent3 10 4 2 2" xfId="17612" xr:uid="{9AAF6CF3-F630-4EB8-BD18-28FBB74F3DED}"/>
    <cellStyle name="20% - Accent3 10 4 2 2 2" xfId="28659" xr:uid="{D19DE59B-FD00-4A3D-A2AB-A599CDC863C4}"/>
    <cellStyle name="20% - Accent3 10 4 2 2 2 2" xfId="60239" xr:uid="{DF242D4E-E06F-4B41-8472-4F0334F80476}"/>
    <cellStyle name="20% - Accent3 10 4 2 2 3" xfId="49232" xr:uid="{DE30540F-E211-4F06-B173-E68DE1866F52}"/>
    <cellStyle name="20% - Accent3 10 4 2 3" xfId="23179" xr:uid="{97262042-7176-4836-9C46-D0B04145D06F}"/>
    <cellStyle name="20% - Accent3 10 4 2 3 2" xfId="54759" xr:uid="{880352C1-2333-4D40-A01E-A314FB292C32}"/>
    <cellStyle name="20% - Accent3 10 4 2 4" xfId="12117" xr:uid="{FA2C8475-2F33-4330-B8F4-A86F1E263BA7}"/>
    <cellStyle name="20% - Accent3 10 4 2 4 2" xfId="43753" xr:uid="{3E56CD15-FFE3-4E01-9B65-8782C4DC804A}"/>
    <cellStyle name="20% - Accent3 10 4 2 5" xfId="38282" xr:uid="{531E69E8-0415-4CD5-B380-4081611969C2}"/>
    <cellStyle name="20% - Accent3 10 4 3" xfId="5195" xr:uid="{29089997-CB84-44FF-9D5A-A19ACFAF64C3}"/>
    <cellStyle name="20% - Accent3 10 4 3 2" xfId="27213" xr:uid="{79E8C0D7-FE44-44A6-9D90-870C2B136EBD}"/>
    <cellStyle name="20% - Accent3 10 4 3 2 2" xfId="58793" xr:uid="{0EF5DBC9-134F-4616-AD23-8FEE690FEA78}"/>
    <cellStyle name="20% - Accent3 10 4 3 3" xfId="16166" xr:uid="{99B00640-EFBD-4C0B-B64E-EA9843C2B061}"/>
    <cellStyle name="20% - Accent3 10 4 3 3 2" xfId="47786" xr:uid="{9F5D07CE-8543-4FDB-9475-062C6F37D904}"/>
    <cellStyle name="20% - Accent3 10 4 3 4" xfId="36834" xr:uid="{AF809C0A-2A3B-4099-B421-819DEA6D3A38}"/>
    <cellStyle name="20% - Accent3 10 4 4" xfId="21733" xr:uid="{7E67CF12-6E1D-4002-B009-6991191FEEA8}"/>
    <cellStyle name="20% - Accent3 10 4 4 2" xfId="53313" xr:uid="{E46464B5-0B80-472A-8D68-38ACFA85B9A5}"/>
    <cellStyle name="20% - Accent3 10 4 5" xfId="10669" xr:uid="{BC4F4C67-D5F9-470E-ACBE-1CCA4FD17FB1}"/>
    <cellStyle name="20% - Accent3 10 4 5 2" xfId="42305" xr:uid="{6801CC06-83D3-4D5F-88B5-FDF1F41BA970}"/>
    <cellStyle name="20% - Accent3 10 4 6" xfId="34123" xr:uid="{7EF07393-2689-4A97-B593-713FF238E9FB}"/>
    <cellStyle name="20% - Accent3 10 5" xfId="6639" xr:uid="{6AC9B8EB-EA8A-442F-8E25-51A82E392E77}"/>
    <cellStyle name="20% - Accent3 10 5 2" xfId="17605" xr:uid="{6E726052-CD53-4D29-9BE9-DD596FA0CB9A}"/>
    <cellStyle name="20% - Accent3 10 5 2 2" xfId="28652" xr:uid="{2D38A4BD-BF9E-4865-B229-9B435508EE4E}"/>
    <cellStyle name="20% - Accent3 10 5 2 2 2" xfId="60232" xr:uid="{04EE1F17-9B8C-428E-AA14-A70AEE6F3BDA}"/>
    <cellStyle name="20% - Accent3 10 5 2 3" xfId="49225" xr:uid="{A8C22755-D3AF-4210-87AC-6816A8EA4800}"/>
    <cellStyle name="20% - Accent3 10 5 3" xfId="23172" xr:uid="{FE8B5FA4-CA4E-47C2-90D4-DDD93AA058C4}"/>
    <cellStyle name="20% - Accent3 10 5 3 2" xfId="54752" xr:uid="{FB7DEBFA-8D6E-4839-9C12-089AF1A8B03A}"/>
    <cellStyle name="20% - Accent3 10 5 4" xfId="12110" xr:uid="{1D5A1578-A940-411F-9558-6A78B90A1CBE}"/>
    <cellStyle name="20% - Accent3 10 5 4 2" xfId="43746" xr:uid="{E98F1854-BA72-4777-AD52-2D30AFE20DB6}"/>
    <cellStyle name="20% - Accent3 10 5 5" xfId="38275" xr:uid="{63D51A09-3175-48DE-9944-09FED89E9BBB}"/>
    <cellStyle name="20% - Accent3 10 6" xfId="3835" xr:uid="{D0CA33D7-37C6-4E80-B409-83DD3D3F0FDE}"/>
    <cellStyle name="20% - Accent3 10 6 2" xfId="25841" xr:uid="{21BD39E5-8C38-4ABD-9A26-A8225F6B0A7E}"/>
    <cellStyle name="20% - Accent3 10 6 2 2" xfId="57421" xr:uid="{29846B41-D9B7-4170-AC78-A5B2FAA5E60A}"/>
    <cellStyle name="20% - Accent3 10 6 3" xfId="14792" xr:uid="{CD6A978D-5D9F-4107-A5DF-155A53D0D4A7}"/>
    <cellStyle name="20% - Accent3 10 6 3 2" xfId="46414" xr:uid="{1E7CA163-030E-4571-81B9-1A32A8B64B19}"/>
    <cellStyle name="20% - Accent3 10 6 4" xfId="31574" xr:uid="{14B9090E-02DF-45D5-A907-35090BA24987}"/>
    <cellStyle name="20% - Accent3 10 6 5" xfId="35474" xr:uid="{1C3DD046-87CA-471B-A8A3-8F7ABF8A8716}"/>
    <cellStyle name="20% - Accent3 10 7" xfId="20375" xr:uid="{BF256406-38DC-42EC-B429-0BCF5B4CA839}"/>
    <cellStyle name="20% - Accent3 10 7 2" xfId="51955" xr:uid="{7F13AE2D-900D-41B4-98F1-537119A06A23}"/>
    <cellStyle name="20% - Accent3 10 8" xfId="9309" xr:uid="{6C04BA08-43C8-427A-A24F-72CB5F4B6E45}"/>
    <cellStyle name="20% - Accent3 10 8 2" xfId="40945" xr:uid="{68CA48EA-2F73-4959-9C39-2D424186196A}"/>
    <cellStyle name="20% - Accent3 10 9" xfId="32497" xr:uid="{E63B243F-72F2-491B-BAB6-490F7A04F0DB}"/>
    <cellStyle name="20% - Accent3 11" xfId="782" xr:uid="{48F663D8-DA1C-4296-A4D5-67792CC2073E}"/>
    <cellStyle name="20% - Accent3 11 2" xfId="1547" xr:uid="{6F7E70B4-7F20-4BF3-BE32-3BEF0028920A}"/>
    <cellStyle name="20% - Accent3 11 2 2" xfId="3178" xr:uid="{1D6ADC97-D2C4-4BAE-AD4E-A500068DCA83}"/>
    <cellStyle name="20% - Accent3 11 2 2 2" xfId="6649" xr:uid="{10D3DEDC-0AC4-415F-A91F-AC424E84A024}"/>
    <cellStyle name="20% - Accent3 11 2 2 2 2" xfId="17614" xr:uid="{8F9FFC91-C734-4B7E-BE9B-51A2DBFD19A1}"/>
    <cellStyle name="20% - Accent3 11 2 2 2 2 2" xfId="28661" xr:uid="{D34E2AD2-B14B-4725-81F5-38AAA769BF6C}"/>
    <cellStyle name="20% - Accent3 11 2 2 2 2 2 2" xfId="60241" xr:uid="{9D6122FC-6794-4A80-B2B4-52A154365780}"/>
    <cellStyle name="20% - Accent3 11 2 2 2 2 3" xfId="49234" xr:uid="{63F652BB-53BD-47C7-B5DE-0ADE3C556CE1}"/>
    <cellStyle name="20% - Accent3 11 2 2 2 3" xfId="23182" xr:uid="{2838A4EF-E9D1-4919-BEF9-9DBA1C23D0BC}"/>
    <cellStyle name="20% - Accent3 11 2 2 2 3 2" xfId="54762" xr:uid="{A2435478-FBEB-4BBC-B6B7-A8A831B2F55A}"/>
    <cellStyle name="20% - Accent3 11 2 2 2 4" xfId="12120" xr:uid="{CCFCB4B2-2A05-4A03-B536-A6433BE74ACF}"/>
    <cellStyle name="20% - Accent3 11 2 2 2 4 2" xfId="43756" xr:uid="{94FEE50A-CA1D-477C-88D4-3EC2E534E278}"/>
    <cellStyle name="20% - Accent3 11 2 2 2 5" xfId="38285" xr:uid="{E18077A3-F5AE-4B6C-B839-291236BB21A0}"/>
    <cellStyle name="20% - Accent3 11 2 2 3" xfId="5891" xr:uid="{52859720-8165-422A-9AC6-B027EF25584E}"/>
    <cellStyle name="20% - Accent3 11 2 2 3 2" xfId="27909" xr:uid="{88B9AAF7-C077-4454-9308-E4FEC69A4A4A}"/>
    <cellStyle name="20% - Accent3 11 2 2 3 2 2" xfId="59489" xr:uid="{B6539284-61E4-455D-B62C-DE77DB338A56}"/>
    <cellStyle name="20% - Accent3 11 2 2 3 3" xfId="16862" xr:uid="{5F10BCC3-DF06-4EA3-AAEB-9F27D99D238A}"/>
    <cellStyle name="20% - Accent3 11 2 2 3 3 2" xfId="48482" xr:uid="{DF4F8247-E6BD-4CB7-BDB9-B844E1C1265B}"/>
    <cellStyle name="20% - Accent3 11 2 2 3 4" xfId="37530" xr:uid="{8BAFF79D-5238-4F93-90D6-711817947D60}"/>
    <cellStyle name="20% - Accent3 11 2 2 4" xfId="22429" xr:uid="{C9FDC8A9-B096-4AB7-A8C7-0F78A9BD006C}"/>
    <cellStyle name="20% - Accent3 11 2 2 4 2" xfId="54009" xr:uid="{BA7DCAED-9C5D-465B-8D23-61499B605C52}"/>
    <cellStyle name="20% - Accent3 11 2 2 5" xfId="11365" xr:uid="{89E49677-CF4A-4E30-8E48-C9EEB1AE8BE5}"/>
    <cellStyle name="20% - Accent3 11 2 2 5 2" xfId="43001" xr:uid="{13508755-4EAE-48C9-9098-FD2BAEFFAFFC}"/>
    <cellStyle name="20% - Accent3 11 2 2 6" xfId="34819" xr:uid="{095463FE-88C4-4FA3-B0AF-C5D629D9C683}"/>
    <cellStyle name="20% - Accent3 11 2 3" xfId="6648" xr:uid="{B51B77B6-FF5D-41DD-91BA-6B1CF915F441}"/>
    <cellStyle name="20% - Accent3 11 2 3 2" xfId="17613" xr:uid="{838BD582-F9CE-4815-AC37-BC4AE37C1AE8}"/>
    <cellStyle name="20% - Accent3 11 2 3 2 2" xfId="28660" xr:uid="{F3039C81-1909-4BF2-84D8-2BD05AB2F5C0}"/>
    <cellStyle name="20% - Accent3 11 2 3 2 2 2" xfId="60240" xr:uid="{198D4451-28BD-461C-BC11-4AAD95F89E71}"/>
    <cellStyle name="20% - Accent3 11 2 3 2 3" xfId="49233" xr:uid="{E6B94D02-9653-45C9-89D6-3E1981A23419}"/>
    <cellStyle name="20% - Accent3 11 2 3 3" xfId="23181" xr:uid="{FEA0F3BE-FC00-4632-A53E-A94073D6F8AD}"/>
    <cellStyle name="20% - Accent3 11 2 3 3 2" xfId="54761" xr:uid="{F8B6A18A-D8CB-4B9B-9CD4-0C1A435F065A}"/>
    <cellStyle name="20% - Accent3 11 2 3 4" xfId="12119" xr:uid="{7C79CB0B-4B34-4C8E-9BEE-EDCB918BD09A}"/>
    <cellStyle name="20% - Accent3 11 2 3 4 2" xfId="43755" xr:uid="{B4FA8770-0321-4262-AFA6-B48039524369}"/>
    <cellStyle name="20% - Accent3 11 2 3 5" xfId="38284" xr:uid="{6223D448-48B7-424E-A1B3-344D18AC1D16}"/>
    <cellStyle name="20% - Accent3 11 2 4" xfId="4531" xr:uid="{6296E560-08D0-4625-806F-E8641F93F74D}"/>
    <cellStyle name="20% - Accent3 11 2 4 2" xfId="26549" xr:uid="{07A8DBFA-C429-4955-A4D4-404A774258F9}"/>
    <cellStyle name="20% - Accent3 11 2 4 2 2" xfId="58129" xr:uid="{6ADE44BB-EE9D-4857-8C20-3109D3846313}"/>
    <cellStyle name="20% - Accent3 11 2 4 3" xfId="15501" xr:uid="{9DBDC6B7-08B5-4FB9-80B3-0BA4201D1750}"/>
    <cellStyle name="20% - Accent3 11 2 4 3 2" xfId="47122" xr:uid="{0689B8E2-9577-49F0-AEF9-0F3E178F48A2}"/>
    <cellStyle name="20% - Accent3 11 2 4 4" xfId="36170" xr:uid="{A47289EC-5826-4C0B-88DD-1F784E2719BA}"/>
    <cellStyle name="20% - Accent3 11 2 5" xfId="21069" xr:uid="{8A724ECE-A8F7-44A2-A00E-55C16A5DEE36}"/>
    <cellStyle name="20% - Accent3 11 2 5 2" xfId="52649" xr:uid="{41531B71-813A-4D9C-BB8E-557375D0E1EC}"/>
    <cellStyle name="20% - Accent3 11 2 6" xfId="10005" xr:uid="{79D522A1-379F-4B54-814D-C4524528443F}"/>
    <cellStyle name="20% - Accent3 11 2 6 2" xfId="41641" xr:uid="{ACC9015F-DAAE-4CC8-B406-C2BEE0E1349C}"/>
    <cellStyle name="20% - Accent3 11 2 7" xfId="33192" xr:uid="{C200DFA6-4176-4304-8553-89D520C8CE4A}"/>
    <cellStyle name="20% - Accent3 11 3" xfId="2498" xr:uid="{EAAD3B01-93BC-419E-B5C6-00CE7D6C91EC}"/>
    <cellStyle name="20% - Accent3 11 3 2" xfId="6650" xr:uid="{6B60654F-4E6A-4943-A283-98F048958B5B}"/>
    <cellStyle name="20% - Accent3 11 3 2 2" xfId="17615" xr:uid="{C8D96230-28B4-484E-87E5-151FF2ECAC6A}"/>
    <cellStyle name="20% - Accent3 11 3 2 2 2" xfId="28662" xr:uid="{8ABF2524-632A-43DE-8512-19DDD798B085}"/>
    <cellStyle name="20% - Accent3 11 3 2 2 2 2" xfId="60242" xr:uid="{D2205259-7A64-4DB3-A2AB-F5E8720A53B5}"/>
    <cellStyle name="20% - Accent3 11 3 2 2 3" xfId="49235" xr:uid="{4A9C97A2-3186-4F0F-844D-3ABD187B767A}"/>
    <cellStyle name="20% - Accent3 11 3 2 3" xfId="23183" xr:uid="{09024533-1532-4DA0-93E6-7F0495F43CEF}"/>
    <cellStyle name="20% - Accent3 11 3 2 3 2" xfId="54763" xr:uid="{FF238522-48ED-47EE-A5FC-2A459054E64F}"/>
    <cellStyle name="20% - Accent3 11 3 2 4" xfId="12121" xr:uid="{9DAD77FB-39AD-4191-BECC-844727B3F36B}"/>
    <cellStyle name="20% - Accent3 11 3 2 4 2" xfId="43757" xr:uid="{5A370830-391A-4E60-9C83-617DCAC9202C}"/>
    <cellStyle name="20% - Accent3 11 3 2 5" xfId="38286" xr:uid="{70B64547-DFB8-4BC1-9BF8-7B0CCB1F5842}"/>
    <cellStyle name="20% - Accent3 11 3 3" xfId="5211" xr:uid="{4821F342-A502-41E2-8745-419701EF3DF7}"/>
    <cellStyle name="20% - Accent3 11 3 3 2" xfId="27229" xr:uid="{766FB7C9-7459-4BF4-9C8D-92433CC5339A}"/>
    <cellStyle name="20% - Accent3 11 3 3 2 2" xfId="58809" xr:uid="{E0F10AF8-C363-4526-81A6-EC034BA5762C}"/>
    <cellStyle name="20% - Accent3 11 3 3 3" xfId="16182" xr:uid="{6563F50D-D0FA-4A0C-A344-D5B58A4C0068}"/>
    <cellStyle name="20% - Accent3 11 3 3 3 2" xfId="47802" xr:uid="{15AB51A4-BC68-40B3-9822-15DC6EF519D2}"/>
    <cellStyle name="20% - Accent3 11 3 3 4" xfId="36850" xr:uid="{22D9E909-7929-4446-BE88-3A4AF19D18D1}"/>
    <cellStyle name="20% - Accent3 11 3 4" xfId="21749" xr:uid="{A5AAEFD7-7FAA-4480-AE1B-450B1803ED4A}"/>
    <cellStyle name="20% - Accent3 11 3 4 2" xfId="53329" xr:uid="{8ABBB73F-7D88-473C-80A5-7FF9CB3E1062}"/>
    <cellStyle name="20% - Accent3 11 3 5" xfId="10685" xr:uid="{E28ECD12-6EE6-43DD-80CF-9A19DC4E4312}"/>
    <cellStyle name="20% - Accent3 11 3 5 2" xfId="42321" xr:uid="{7B32CBE7-9D5E-4593-9E9F-C84546CE31F4}"/>
    <cellStyle name="20% - Accent3 11 3 6" xfId="34139" xr:uid="{2734F18B-E61F-4677-91F8-241E43756BD5}"/>
    <cellStyle name="20% - Accent3 11 4" xfId="6647" xr:uid="{D5E70B47-95B5-4C3E-82B8-3C4BD038541E}"/>
    <cellStyle name="20% - Accent3 11 4 2" xfId="14822" xr:uid="{42916FC9-A8E9-41A3-9FDC-E95187870AAF}"/>
    <cellStyle name="20% - Accent3 11 4 2 2" xfId="25870" xr:uid="{5D64AF46-FAA6-43A0-ACAB-28958F01D731}"/>
    <cellStyle name="20% - Accent3 11 4 2 2 2" xfId="57450" xr:uid="{50AB613F-B817-43C5-B6CD-4B7B04E9130A}"/>
    <cellStyle name="20% - Accent3 11 4 2 3" xfId="46443" xr:uid="{FA47BC9A-5413-4B2E-A33F-A2B3C57EF003}"/>
    <cellStyle name="20% - Accent3 11 4 3" xfId="23180" xr:uid="{4AA45D45-F60F-4DE3-AA85-B0B032A97581}"/>
    <cellStyle name="20% - Accent3 11 4 3 2" xfId="54760" xr:uid="{23E212FC-3A95-470D-A337-78C05E4D05DB}"/>
    <cellStyle name="20% - Accent3 11 4 4" xfId="12118" xr:uid="{7F22EBD2-E96F-4ECE-B5DF-2DF6C44003DB}"/>
    <cellStyle name="20% - Accent3 11 4 4 2" xfId="43754" xr:uid="{865A8ECF-E597-4762-904A-52C44CA0DA61}"/>
    <cellStyle name="20% - Accent3 11 4 5" xfId="38283" xr:uid="{EEB2869F-2DE5-42A3-AB6F-CD30BF501067}"/>
    <cellStyle name="20% - Accent3 11 5" xfId="3851" xr:uid="{A0474A66-07E3-4060-9296-89F56E113E72}"/>
    <cellStyle name="20% - Accent3 11 5 2" xfId="14491" xr:uid="{313520F2-03F6-4F24-BAF8-FF6F49C52F95}"/>
    <cellStyle name="20% - Accent3 11 5 2 2" xfId="31737" xr:uid="{5FEDFEF1-355D-4753-91CB-C09C8DE8D2C9}"/>
    <cellStyle name="20% - Accent3 11 5 3" xfId="35490" xr:uid="{C5277791-C597-4AFC-83E7-CF107F37DB8A}"/>
    <cellStyle name="20% - Accent3 11 6" xfId="20391" xr:uid="{06CA05F7-0014-4419-A215-E116F0288EC6}"/>
    <cellStyle name="20% - Accent3 11 6 2" xfId="51971" xr:uid="{B5CF7ED6-A739-4D97-B5B3-AAC68EDFA614}"/>
    <cellStyle name="20% - Accent3 11 7" xfId="9325" xr:uid="{CEDA96A4-36EF-4BCF-A1F0-2159D9E87F61}"/>
    <cellStyle name="20% - Accent3 11 7 2" xfId="40961" xr:uid="{E1AC850A-75DA-45CD-B0A2-89D1D8F8B561}"/>
    <cellStyle name="20% - Accent3 11 8" xfId="32513" xr:uid="{2B75C86E-49F7-4D8E-BAA8-17E023F5B14C}"/>
    <cellStyle name="20% - Accent3 12" xfId="819" xr:uid="{19433D9B-3C8B-4F4E-A802-C5F6B42B4142}"/>
    <cellStyle name="20% - Accent3 12 2" xfId="31373" xr:uid="{561F7282-3918-465D-9812-BD8F5C1A1DC2}"/>
    <cellStyle name="20% - Accent3 12 2 2" xfId="31775" xr:uid="{B31FB85E-53E0-4FC0-AFC1-EFE526EF5CFB}"/>
    <cellStyle name="20% - Accent3 12 3" xfId="31707" xr:uid="{CB3671C3-3D06-4601-8CCB-1474F3DC15ED}"/>
    <cellStyle name="20% - Accent3 13" xfId="1143" xr:uid="{22E7FB2D-15F4-4449-AD4B-EF3619CF8C0F}"/>
    <cellStyle name="20% - Accent3 13 2" xfId="1867" xr:uid="{4607E002-5615-469A-8F96-1783494D2552}"/>
    <cellStyle name="20% - Accent3 13 2 2" xfId="3497" xr:uid="{4DC7E28C-69B2-4E0B-9C6E-976CC68D4962}"/>
    <cellStyle name="20% - Accent3 13 2 2 2" xfId="6653" xr:uid="{9F66D10E-A5F0-4A61-B797-2CBD15BC9434}"/>
    <cellStyle name="20% - Accent3 13 2 2 2 2" xfId="17618" xr:uid="{3847E091-C64B-4D87-890F-19CE43AC0D01}"/>
    <cellStyle name="20% - Accent3 13 2 2 2 2 2" xfId="28665" xr:uid="{788CFD9B-9E88-4C9C-9EC9-6ADA5A691D89}"/>
    <cellStyle name="20% - Accent3 13 2 2 2 2 2 2" xfId="60245" xr:uid="{9F065909-9F97-48B9-9E3E-8C42D4520F24}"/>
    <cellStyle name="20% - Accent3 13 2 2 2 2 3" xfId="49238" xr:uid="{958391F8-D1B0-4CF0-98FA-A4307D1A05D7}"/>
    <cellStyle name="20% - Accent3 13 2 2 2 3" xfId="23186" xr:uid="{9B70BF76-F287-488E-BA6D-68F5FA97E37E}"/>
    <cellStyle name="20% - Accent3 13 2 2 2 3 2" xfId="54766" xr:uid="{A15D4D5D-DDA4-42F2-9E82-797B1A7C2B41}"/>
    <cellStyle name="20% - Accent3 13 2 2 2 4" xfId="12124" xr:uid="{95B750E6-74D1-4123-9C71-7E7359EA6B1D}"/>
    <cellStyle name="20% - Accent3 13 2 2 2 4 2" xfId="43760" xr:uid="{B5BAE21A-F34B-4553-9F9C-D6773B942692}"/>
    <cellStyle name="20% - Accent3 13 2 2 2 5" xfId="38289" xr:uid="{F54F80A9-F610-48CB-BD34-F745348FF64A}"/>
    <cellStyle name="20% - Accent3 13 2 2 3" xfId="6210" xr:uid="{10D194F3-B551-464B-AFA6-E2D011CD8A0D}"/>
    <cellStyle name="20% - Accent3 13 2 2 3 2" xfId="28228" xr:uid="{4099DAEB-8BBA-4CF7-86DD-E5D65C97E736}"/>
    <cellStyle name="20% - Accent3 13 2 2 3 2 2" xfId="59808" xr:uid="{C86B337B-3EAF-4919-8D76-DB543A3992F3}"/>
    <cellStyle name="20% - Accent3 13 2 2 3 3" xfId="17181" xr:uid="{95ED8440-77BC-43C8-8325-2E791517F261}"/>
    <cellStyle name="20% - Accent3 13 2 2 3 3 2" xfId="48801" xr:uid="{214CB0AE-ABEC-4C29-850D-FE14AD153ADF}"/>
    <cellStyle name="20% - Accent3 13 2 2 3 4" xfId="37849" xr:uid="{43123590-7821-4764-9A4E-8CA1D1855C2A}"/>
    <cellStyle name="20% - Accent3 13 2 2 4" xfId="22748" xr:uid="{41A162CD-00D1-4EE6-B7C6-368D0AC00ACA}"/>
    <cellStyle name="20% - Accent3 13 2 2 4 2" xfId="54328" xr:uid="{495B14B0-9364-4235-80AE-006F8725F020}"/>
    <cellStyle name="20% - Accent3 13 2 2 5" xfId="11684" xr:uid="{8216E143-35FA-4B98-8853-878B05C5FB8A}"/>
    <cellStyle name="20% - Accent3 13 2 2 5 2" xfId="43320" xr:uid="{8A98359E-98A4-45E0-9046-B4EFB07CB67D}"/>
    <cellStyle name="20% - Accent3 13 2 2 6" xfId="35138" xr:uid="{AABD8F02-74ED-4111-9819-281A7818C901}"/>
    <cellStyle name="20% - Accent3 13 2 3" xfId="6652" xr:uid="{160D98F4-6B73-4F32-A5CC-7884505A3C10}"/>
    <cellStyle name="20% - Accent3 13 2 3 2" xfId="17617" xr:uid="{B4E10064-D865-46FF-965B-08F8E19EC341}"/>
    <cellStyle name="20% - Accent3 13 2 3 2 2" xfId="28664" xr:uid="{93F435DD-D483-474D-85E0-5F3BC7344B69}"/>
    <cellStyle name="20% - Accent3 13 2 3 2 2 2" xfId="60244" xr:uid="{41446061-45F7-49FC-984F-D7E0CFAF6C87}"/>
    <cellStyle name="20% - Accent3 13 2 3 2 3" xfId="49237" xr:uid="{1E69240E-C052-4622-B913-23E20CE7C7FC}"/>
    <cellStyle name="20% - Accent3 13 2 3 3" xfId="23185" xr:uid="{4B2D2E0F-0D43-42F4-AE2A-4DC4E666E28C}"/>
    <cellStyle name="20% - Accent3 13 2 3 3 2" xfId="54765" xr:uid="{7FD40754-8558-489D-9466-12AC7F9C3262}"/>
    <cellStyle name="20% - Accent3 13 2 3 4" xfId="12123" xr:uid="{8786DAF3-BB6C-4DBF-8BA3-375A4BC8220B}"/>
    <cellStyle name="20% - Accent3 13 2 3 4 2" xfId="43759" xr:uid="{133249C6-6792-4443-B4E6-170D496F3546}"/>
    <cellStyle name="20% - Accent3 13 2 3 5" xfId="38288" xr:uid="{EF96202A-1F66-4414-B4A0-7143EA602386}"/>
    <cellStyle name="20% - Accent3 13 2 4" xfId="4850" xr:uid="{7170DA0F-E07D-410A-8A90-B6576A20329C}"/>
    <cellStyle name="20% - Accent3 13 2 4 2" xfId="26868" xr:uid="{46920F35-D628-4ECC-831B-85D38F2CC657}"/>
    <cellStyle name="20% - Accent3 13 2 4 2 2" xfId="58448" xr:uid="{893099C6-1730-43B5-9CD6-FAE2AB9B8DDA}"/>
    <cellStyle name="20% - Accent3 13 2 4 3" xfId="15820" xr:uid="{46AD3866-0612-46BB-BFAB-04AB9FDE1FDF}"/>
    <cellStyle name="20% - Accent3 13 2 4 3 2" xfId="47441" xr:uid="{06D3052D-D6F1-4695-87C8-AFBA9247E954}"/>
    <cellStyle name="20% - Accent3 13 2 4 4" xfId="36489" xr:uid="{35BDAF0E-BA63-468E-A328-F5313ADFA2FC}"/>
    <cellStyle name="20% - Accent3 13 2 5" xfId="21388" xr:uid="{24E9740B-4178-485E-85D0-ABE10FB06E8B}"/>
    <cellStyle name="20% - Accent3 13 2 5 2" xfId="52968" xr:uid="{EAF14954-B8AD-4575-9DDF-ADB38B04DB98}"/>
    <cellStyle name="20% - Accent3 13 2 6" xfId="10324" xr:uid="{7AD9666E-A16F-43D7-ABDE-08DD85839D08}"/>
    <cellStyle name="20% - Accent3 13 2 6 2" xfId="41960" xr:uid="{487DFF14-2A1F-48F9-8D73-0844DF21D733}"/>
    <cellStyle name="20% - Accent3 13 2 7" xfId="33511" xr:uid="{32CE6FFB-D252-4678-8D03-4CA6FE420511}"/>
    <cellStyle name="20% - Accent3 13 3" xfId="2817" xr:uid="{1E45F5B9-EB41-4407-9419-EEA40C39A548}"/>
    <cellStyle name="20% - Accent3 13 3 2" xfId="6654" xr:uid="{E5F59A79-89CA-4075-A609-712CF0739947}"/>
    <cellStyle name="20% - Accent3 13 3 2 2" xfId="17619" xr:uid="{19D14A64-1DBD-4910-A861-983C43BA68DA}"/>
    <cellStyle name="20% - Accent3 13 3 2 2 2" xfId="28666" xr:uid="{DF4D0EB4-9206-446B-A2AE-DF4B231B7BB6}"/>
    <cellStyle name="20% - Accent3 13 3 2 2 2 2" xfId="60246" xr:uid="{0E4DAEE2-6DE3-4114-A938-775FF96292F3}"/>
    <cellStyle name="20% - Accent3 13 3 2 2 3" xfId="49239" xr:uid="{99566660-B5EB-4640-BC11-3A5C83BF1BAC}"/>
    <cellStyle name="20% - Accent3 13 3 2 3" xfId="23187" xr:uid="{85B5A05D-DC3E-4B94-A83A-EE40AF1B5103}"/>
    <cellStyle name="20% - Accent3 13 3 2 3 2" xfId="54767" xr:uid="{5DCC0AB7-4248-425D-909B-4BD6FCDC10CF}"/>
    <cellStyle name="20% - Accent3 13 3 2 4" xfId="12125" xr:uid="{D7B9A699-90FD-42DE-910F-91DB0CE5EFDE}"/>
    <cellStyle name="20% - Accent3 13 3 2 4 2" xfId="43761" xr:uid="{02F59FBC-8272-4078-9F24-7F2F5F12C597}"/>
    <cellStyle name="20% - Accent3 13 3 2 5" xfId="38290" xr:uid="{1ABDB291-9D01-4EB6-BC66-AFB22A986D05}"/>
    <cellStyle name="20% - Accent3 13 3 3" xfId="5530" xr:uid="{8AC2E676-7F0A-4F01-9312-55309ED4B353}"/>
    <cellStyle name="20% - Accent3 13 3 3 2" xfId="27548" xr:uid="{054C5853-9359-4FD7-8900-1C2C77ED5BCE}"/>
    <cellStyle name="20% - Accent3 13 3 3 2 2" xfId="59128" xr:uid="{63FD69B8-3C97-4C68-89BA-76D9F7AFB8E5}"/>
    <cellStyle name="20% - Accent3 13 3 3 3" xfId="16501" xr:uid="{67482E71-D7C4-477C-BBCF-911A6BDC608D}"/>
    <cellStyle name="20% - Accent3 13 3 3 3 2" xfId="48121" xr:uid="{3016C69D-CF4A-4123-B092-D3532D3C47BE}"/>
    <cellStyle name="20% - Accent3 13 3 3 4" xfId="37169" xr:uid="{118CC373-C45F-455A-86BD-067571D87071}"/>
    <cellStyle name="20% - Accent3 13 3 4" xfId="22068" xr:uid="{845E88F7-BB7A-4A8C-934F-82637ADB31C1}"/>
    <cellStyle name="20% - Accent3 13 3 4 2" xfId="53648" xr:uid="{B39BC834-77A0-4785-8F42-0940204853F6}"/>
    <cellStyle name="20% - Accent3 13 3 5" xfId="11004" xr:uid="{056CF7BA-1FFF-4184-9387-D7791BF02295}"/>
    <cellStyle name="20% - Accent3 13 3 5 2" xfId="42640" xr:uid="{27E02729-C141-4D1F-A2BA-AC647D4A9575}"/>
    <cellStyle name="20% - Accent3 13 3 6" xfId="34458" xr:uid="{ACE98E9A-CC6C-42AD-8AD5-E82A99F2C26F}"/>
    <cellStyle name="20% - Accent3 13 4" xfId="6651" xr:uid="{BF75351E-968B-4269-9221-11DDC86ED2EE}"/>
    <cellStyle name="20% - Accent3 13 4 2" xfId="17616" xr:uid="{110EAA1C-4BE9-4BEE-BE54-FF554A285014}"/>
    <cellStyle name="20% - Accent3 13 4 2 2" xfId="28663" xr:uid="{447C1C85-7272-44B6-BB48-25EE99BCD405}"/>
    <cellStyle name="20% - Accent3 13 4 2 2 2" xfId="60243" xr:uid="{3941D0BD-404D-4AD3-88A6-43AA6C0E7300}"/>
    <cellStyle name="20% - Accent3 13 4 2 3" xfId="49236" xr:uid="{8EBDEB36-3F95-4791-8990-175BA5AC26C9}"/>
    <cellStyle name="20% - Accent3 13 4 3" xfId="23184" xr:uid="{F39DC5AE-AD35-46FF-9420-10F830868A71}"/>
    <cellStyle name="20% - Accent3 13 4 3 2" xfId="54764" xr:uid="{08A9825A-35B8-4E04-9C87-01AB496E7109}"/>
    <cellStyle name="20% - Accent3 13 4 4" xfId="12122" xr:uid="{F88A2525-8EFC-4550-89C8-EDEF00C667D0}"/>
    <cellStyle name="20% - Accent3 13 4 4 2" xfId="43758" xr:uid="{99A9D57B-D8BE-4F90-88A5-DBE4C45922BF}"/>
    <cellStyle name="20% - Accent3 13 4 5" xfId="38287" xr:uid="{9CC776D4-8F9E-4360-80A7-947B70149162}"/>
    <cellStyle name="20% - Accent3 13 5" xfId="4170" xr:uid="{5643F0AB-8B02-4DF8-AE53-66A09505F2D3}"/>
    <cellStyle name="20% - Accent3 13 5 2" xfId="26188" xr:uid="{190D6D82-28DC-41ED-9122-299D741FCC23}"/>
    <cellStyle name="20% - Accent3 13 5 2 2" xfId="57768" xr:uid="{7ED34C26-D22D-43C8-9D7B-502BE50112A2}"/>
    <cellStyle name="20% - Accent3 13 5 3" xfId="15140" xr:uid="{920F6946-43DA-4D34-90DE-88C8390B25BE}"/>
    <cellStyle name="20% - Accent3 13 5 3 2" xfId="46761" xr:uid="{01195036-34D6-4C15-AFCC-B7E9239D9504}"/>
    <cellStyle name="20% - Accent3 13 5 4" xfId="35809" xr:uid="{15295E38-7E19-4CF6-841D-FE75ACB25204}"/>
    <cellStyle name="20% - Accent3 13 6" xfId="20709" xr:uid="{1045DF94-DFCD-4278-BBC9-09DE1F1EF5E7}"/>
    <cellStyle name="20% - Accent3 13 6 2" xfId="52289" xr:uid="{18141F78-9C08-4EAF-9A31-9829BA60E0CF}"/>
    <cellStyle name="20% - Accent3 13 7" xfId="9644" xr:uid="{3B95F6F4-1522-4355-93AA-A80A32800062}"/>
    <cellStyle name="20% - Accent3 13 7 2" xfId="41280" xr:uid="{7BA8AD4C-91E1-4B6B-A0AC-CA8A03107A6A}"/>
    <cellStyle name="20% - Accent3 13 8" xfId="32831" xr:uid="{B7260605-A13F-4A15-98E9-158DFDE8FADE}"/>
    <cellStyle name="20% - Accent3 14" xfId="1157" xr:uid="{AD812913-B93C-4EF3-BB79-78D5B21E1DE7}"/>
    <cellStyle name="20% - Accent3 14 2" xfId="1881" xr:uid="{F24023A7-3257-420C-AC2D-8D2397699CB7}"/>
    <cellStyle name="20% - Accent3 14 2 2" xfId="3511" xr:uid="{877A42BC-52B9-4F6E-8896-465DCDEFA351}"/>
    <cellStyle name="20% - Accent3 14 2 2 2" xfId="6657" xr:uid="{73B24EE9-0700-44BC-843C-C8378CAD727F}"/>
    <cellStyle name="20% - Accent3 14 2 2 2 2" xfId="17622" xr:uid="{5389E7BA-0B9C-44CC-B74B-19835E949341}"/>
    <cellStyle name="20% - Accent3 14 2 2 2 2 2" xfId="28669" xr:uid="{7948C1C1-458C-49C9-B289-2FE2F4350700}"/>
    <cellStyle name="20% - Accent3 14 2 2 2 2 2 2" xfId="60249" xr:uid="{7E2CC470-CC0C-4429-8269-EA804D53B2C3}"/>
    <cellStyle name="20% - Accent3 14 2 2 2 2 3" xfId="49242" xr:uid="{DD456EC7-52B8-4FB4-A710-6E53F3585953}"/>
    <cellStyle name="20% - Accent3 14 2 2 2 3" xfId="23190" xr:uid="{E59BF334-58C3-4A3A-BA73-8BE63DB669E5}"/>
    <cellStyle name="20% - Accent3 14 2 2 2 3 2" xfId="54770" xr:uid="{283C00FC-DF18-4543-817A-E54EE4DED245}"/>
    <cellStyle name="20% - Accent3 14 2 2 2 4" xfId="12128" xr:uid="{3CF5135D-2BFB-42B2-97F3-0A68499F1050}"/>
    <cellStyle name="20% - Accent3 14 2 2 2 4 2" xfId="43764" xr:uid="{5D32C0C5-CA0F-4E13-8A10-39E5D737B046}"/>
    <cellStyle name="20% - Accent3 14 2 2 2 5" xfId="38293" xr:uid="{B896A9BA-EFFC-43EE-816F-3F34A78452A1}"/>
    <cellStyle name="20% - Accent3 14 2 2 3" xfId="6224" xr:uid="{0318B2CF-37CD-4A4A-B151-C81E8C83CE98}"/>
    <cellStyle name="20% - Accent3 14 2 2 3 2" xfId="28242" xr:uid="{8C5F263A-DE5B-4241-A906-F13740CA9B29}"/>
    <cellStyle name="20% - Accent3 14 2 2 3 2 2" xfId="59822" xr:uid="{06F4789E-CB2E-4D41-B63C-70DC3E5B98D6}"/>
    <cellStyle name="20% - Accent3 14 2 2 3 3" xfId="17195" xr:uid="{8089A62F-06E9-4DD4-8F86-72BE4A181C57}"/>
    <cellStyle name="20% - Accent3 14 2 2 3 3 2" xfId="48815" xr:uid="{93C849BF-2F75-43FD-8702-03AF60DC7900}"/>
    <cellStyle name="20% - Accent3 14 2 2 3 4" xfId="37863" xr:uid="{18525E6A-87C7-4FB5-9E34-A9FC138D973C}"/>
    <cellStyle name="20% - Accent3 14 2 2 4" xfId="22762" xr:uid="{F4316307-64C8-49A5-9D83-B4488C798E75}"/>
    <cellStyle name="20% - Accent3 14 2 2 4 2" xfId="54342" xr:uid="{83E883C8-81FD-4EAA-9956-182F84C603C5}"/>
    <cellStyle name="20% - Accent3 14 2 2 5" xfId="11698" xr:uid="{988CA7C8-334F-43A0-A53C-0B68866DCCC4}"/>
    <cellStyle name="20% - Accent3 14 2 2 5 2" xfId="43334" xr:uid="{0AAEF310-A235-4A12-9723-E17C824B054E}"/>
    <cellStyle name="20% - Accent3 14 2 2 6" xfId="35152" xr:uid="{924AE269-45E5-488C-ADD3-D962E0694610}"/>
    <cellStyle name="20% - Accent3 14 2 3" xfId="6656" xr:uid="{FE208BA0-D1F4-4005-9FBA-9DE7BD788B0B}"/>
    <cellStyle name="20% - Accent3 14 2 3 2" xfId="17621" xr:uid="{54CBEE5C-8856-40B5-8E7F-6DA459763325}"/>
    <cellStyle name="20% - Accent3 14 2 3 2 2" xfId="28668" xr:uid="{53AF1FA1-E13B-4B28-85D7-31323F0AB07D}"/>
    <cellStyle name="20% - Accent3 14 2 3 2 2 2" xfId="60248" xr:uid="{A6F1DF4D-5492-427C-8CB9-8EC8A7C8D0E4}"/>
    <cellStyle name="20% - Accent3 14 2 3 2 3" xfId="49241" xr:uid="{FB04CF38-6DE8-489B-98D9-80137DC7D978}"/>
    <cellStyle name="20% - Accent3 14 2 3 3" xfId="23189" xr:uid="{45850CE6-1C7D-4E06-8EDA-0CA45EB15AA9}"/>
    <cellStyle name="20% - Accent3 14 2 3 3 2" xfId="54769" xr:uid="{06819DEE-325A-406D-8A4F-E44DFBBB951E}"/>
    <cellStyle name="20% - Accent3 14 2 3 4" xfId="12127" xr:uid="{567464C3-AC88-4CD8-979D-AAD56DA86BF8}"/>
    <cellStyle name="20% - Accent3 14 2 3 4 2" xfId="43763" xr:uid="{1C13EE9B-8AAE-4603-96C6-3DCFD8E096C1}"/>
    <cellStyle name="20% - Accent3 14 2 3 5" xfId="38292" xr:uid="{744E7278-E018-465E-938F-A2822BBF302D}"/>
    <cellStyle name="20% - Accent3 14 2 4" xfId="4864" xr:uid="{CA4FB943-6927-4E32-993F-2E9377EE5303}"/>
    <cellStyle name="20% - Accent3 14 2 4 2" xfId="26882" xr:uid="{15DA0339-5F8B-4188-9486-B7B7D6C39B4A}"/>
    <cellStyle name="20% - Accent3 14 2 4 2 2" xfId="58462" xr:uid="{EC093E6F-1671-49BD-915B-C585779D70F8}"/>
    <cellStyle name="20% - Accent3 14 2 4 3" xfId="15834" xr:uid="{4E255C55-2518-4C2F-92D7-CAA49682A148}"/>
    <cellStyle name="20% - Accent3 14 2 4 3 2" xfId="47455" xr:uid="{701EDBE9-FD46-4D53-8372-FD590DA08C0C}"/>
    <cellStyle name="20% - Accent3 14 2 4 4" xfId="36503" xr:uid="{E766525B-8EA0-4498-8F79-864AB8159482}"/>
    <cellStyle name="20% - Accent3 14 2 5" xfId="21402" xr:uid="{DEB2148E-BC12-4F35-9E20-EB3204235D35}"/>
    <cellStyle name="20% - Accent3 14 2 5 2" xfId="52982" xr:uid="{3EE50266-3E6D-4872-8F84-C915B367B9B5}"/>
    <cellStyle name="20% - Accent3 14 2 6" xfId="10338" xr:uid="{15C6A8E9-106F-4B5C-AC46-A5D117999BEF}"/>
    <cellStyle name="20% - Accent3 14 2 6 2" xfId="41974" xr:uid="{B8FB2DA7-851C-49C2-B439-9EB62E69551C}"/>
    <cellStyle name="20% - Accent3 14 2 7" xfId="33525" xr:uid="{79FE2858-E3AB-4505-B60F-0112C8D1D225}"/>
    <cellStyle name="20% - Accent3 14 3" xfId="2831" xr:uid="{B71B13F3-C8C7-4648-92CB-6D9D466A47BC}"/>
    <cellStyle name="20% - Accent3 14 3 2" xfId="6658" xr:uid="{E48ECF8F-C5BD-4E64-BADD-29BAC4E5FEAB}"/>
    <cellStyle name="20% - Accent3 14 3 2 2" xfId="17623" xr:uid="{ADDE72AB-9502-4853-826C-1EE809629C2B}"/>
    <cellStyle name="20% - Accent3 14 3 2 2 2" xfId="28670" xr:uid="{423AAC82-747C-48E4-982D-AEAAD4C56A47}"/>
    <cellStyle name="20% - Accent3 14 3 2 2 2 2" xfId="60250" xr:uid="{E837BF5E-FF04-4C9C-B23C-10F36D224FE7}"/>
    <cellStyle name="20% - Accent3 14 3 2 2 3" xfId="49243" xr:uid="{8CC6EBED-910B-46C8-8B5F-32B3FFBDD520}"/>
    <cellStyle name="20% - Accent3 14 3 2 3" xfId="23191" xr:uid="{F3A6F969-86F2-4C5D-AE3E-6FF8951E55D9}"/>
    <cellStyle name="20% - Accent3 14 3 2 3 2" xfId="54771" xr:uid="{3FBC719A-ED0A-4C8A-9625-C8D54E9FFE4E}"/>
    <cellStyle name="20% - Accent3 14 3 2 4" xfId="12129" xr:uid="{BB47F464-007E-40CA-9E60-D012958D1892}"/>
    <cellStyle name="20% - Accent3 14 3 2 4 2" xfId="43765" xr:uid="{865592D8-46E8-4ED0-9B16-09C134738E50}"/>
    <cellStyle name="20% - Accent3 14 3 2 5" xfId="38294" xr:uid="{AE825FC8-18A9-4D66-9695-68094B4C2AF9}"/>
    <cellStyle name="20% - Accent3 14 3 3" xfId="5544" xr:uid="{FA654005-860D-42B7-B893-0E3CEDA21785}"/>
    <cellStyle name="20% - Accent3 14 3 3 2" xfId="27562" xr:uid="{668E1476-9EF5-4C9B-A5F2-40C4274FB5D3}"/>
    <cellStyle name="20% - Accent3 14 3 3 2 2" xfId="59142" xr:uid="{ECDF22F0-DF4D-4EC9-9F28-D65A9B1717D1}"/>
    <cellStyle name="20% - Accent3 14 3 3 3" xfId="16515" xr:uid="{1F111BF2-C9A3-45CF-B658-5E12F82755CD}"/>
    <cellStyle name="20% - Accent3 14 3 3 3 2" xfId="48135" xr:uid="{EACA9C83-664F-4AAD-99D4-4362CDF835F5}"/>
    <cellStyle name="20% - Accent3 14 3 3 4" xfId="37183" xr:uid="{D13DF4C2-3B91-42BE-B2FB-43BA34B45C0F}"/>
    <cellStyle name="20% - Accent3 14 3 4" xfId="22082" xr:uid="{59B4B744-397F-4BE1-A445-03AE8063F65E}"/>
    <cellStyle name="20% - Accent3 14 3 4 2" xfId="53662" xr:uid="{BE6926AE-9B47-410E-9292-65C664969174}"/>
    <cellStyle name="20% - Accent3 14 3 5" xfId="11018" xr:uid="{111D4560-1E45-475C-8462-4058B75AC6CB}"/>
    <cellStyle name="20% - Accent3 14 3 5 2" xfId="42654" xr:uid="{0321B8C0-FF5F-440F-A52E-F7F6D738B6A6}"/>
    <cellStyle name="20% - Accent3 14 3 6" xfId="34472" xr:uid="{9C0F517C-C4DF-420E-9B41-D95DDF85696F}"/>
    <cellStyle name="20% - Accent3 14 4" xfId="6655" xr:uid="{C559DDB5-0AE9-40F8-B157-E3CD30E37E19}"/>
    <cellStyle name="20% - Accent3 14 4 2" xfId="17620" xr:uid="{C9B48996-66AD-4D7A-9003-EBA43D9AD39E}"/>
    <cellStyle name="20% - Accent3 14 4 2 2" xfId="28667" xr:uid="{28E810E7-B5E3-4EA5-AF07-B3DCBFD30865}"/>
    <cellStyle name="20% - Accent3 14 4 2 2 2" xfId="60247" xr:uid="{E8742BE4-6F29-448D-BDD0-876C41B370C9}"/>
    <cellStyle name="20% - Accent3 14 4 2 3" xfId="49240" xr:uid="{A23B964A-A920-4C62-8819-52EF01DF0210}"/>
    <cellStyle name="20% - Accent3 14 4 3" xfId="23188" xr:uid="{AB98A274-750F-48DB-8732-CBEF06665B7A}"/>
    <cellStyle name="20% - Accent3 14 4 3 2" xfId="54768" xr:uid="{493C9F74-F631-434F-8E49-7CBAECD8C266}"/>
    <cellStyle name="20% - Accent3 14 4 4" xfId="12126" xr:uid="{A45EFE66-E45E-42DF-ADCD-E4FB25B6F418}"/>
    <cellStyle name="20% - Accent3 14 4 4 2" xfId="43762" xr:uid="{983E45C2-3E0B-4718-99CD-4C6B9A378B7C}"/>
    <cellStyle name="20% - Accent3 14 4 5" xfId="38291" xr:uid="{E04DDD88-DE57-457B-B262-6B715084022B}"/>
    <cellStyle name="20% - Accent3 14 5" xfId="4184" xr:uid="{BD9CA8C7-3344-4F64-92EE-CDB2F33D5FF9}"/>
    <cellStyle name="20% - Accent3 14 5 2" xfId="26202" xr:uid="{ABB4E0E8-EA6F-48BF-916B-B5FD6F35E307}"/>
    <cellStyle name="20% - Accent3 14 5 2 2" xfId="57782" xr:uid="{8C65F9E3-7CAC-4227-8B1B-29883D1E0DA4}"/>
    <cellStyle name="20% - Accent3 14 5 3" xfId="15154" xr:uid="{5234FFDD-0F8A-467A-B5C9-990F6A71E1B7}"/>
    <cellStyle name="20% - Accent3 14 5 3 2" xfId="46775" xr:uid="{88C9058E-5752-46FB-A88F-E34D71A3CA27}"/>
    <cellStyle name="20% - Accent3 14 5 4" xfId="35823" xr:uid="{A1257DC5-D7C2-49E6-93C1-10AAF0B44BEC}"/>
    <cellStyle name="20% - Accent3 14 6" xfId="20722" xr:uid="{ADD065C5-6B83-4F26-9A7B-F2DC7B99C07C}"/>
    <cellStyle name="20% - Accent3 14 6 2" xfId="52302" xr:uid="{E80481CA-9241-4DDD-844D-1E7C4B8EBB50}"/>
    <cellStyle name="20% - Accent3 14 7" xfId="9658" xr:uid="{92F458C0-E897-4AF7-9FCB-FA77A2584DEB}"/>
    <cellStyle name="20% - Accent3 14 7 2" xfId="41294" xr:uid="{7E1BF1DD-9E5F-48E7-B39D-83C6A1811561}"/>
    <cellStyle name="20% - Accent3 14 8" xfId="32845" xr:uid="{61949E85-1D9B-43BD-B593-F2FF9CAF64AD}"/>
    <cellStyle name="20% - Accent3 15" xfId="1171" xr:uid="{BE0D0EC0-BD73-4A82-8172-B10EFFD52C4D}"/>
    <cellStyle name="20% - Accent3 15 2" xfId="1895" xr:uid="{268A2209-9C5F-45B7-A217-CDE16B0C0404}"/>
    <cellStyle name="20% - Accent3 15 2 2" xfId="3525" xr:uid="{95BCDCB9-F27C-4A01-A3E3-6CC4210AB469}"/>
    <cellStyle name="20% - Accent3 15 2 2 2" xfId="6661" xr:uid="{E6F2A3F1-F6B1-48E4-BA3A-BA7BA006C2B3}"/>
    <cellStyle name="20% - Accent3 15 2 2 2 2" xfId="17626" xr:uid="{E7AE62AF-CE42-4693-A819-ADF839DFC1A4}"/>
    <cellStyle name="20% - Accent3 15 2 2 2 2 2" xfId="28673" xr:uid="{CB9688D5-F345-4D08-BAC7-684A5CE08507}"/>
    <cellStyle name="20% - Accent3 15 2 2 2 2 2 2" xfId="60253" xr:uid="{4F83B616-C83C-4BEF-927B-82F9ABD4D0FA}"/>
    <cellStyle name="20% - Accent3 15 2 2 2 2 3" xfId="49246" xr:uid="{4EA8E8A1-633D-4D4A-A7B3-AB44CB9704FB}"/>
    <cellStyle name="20% - Accent3 15 2 2 2 3" xfId="23194" xr:uid="{5BD92F48-441B-4EBE-8D03-64DA187FE17E}"/>
    <cellStyle name="20% - Accent3 15 2 2 2 3 2" xfId="54774" xr:uid="{B28A1FA5-0174-4E87-8709-F5DF6B48D593}"/>
    <cellStyle name="20% - Accent3 15 2 2 2 4" xfId="12132" xr:uid="{35DA3ED8-B24D-4A64-A561-F626F15753C7}"/>
    <cellStyle name="20% - Accent3 15 2 2 2 4 2" xfId="43768" xr:uid="{FF466E94-760A-4100-8D3F-CBC9654D76F6}"/>
    <cellStyle name="20% - Accent3 15 2 2 2 5" xfId="38297" xr:uid="{C95B5FC4-19AD-474C-893B-399B46DC8DC8}"/>
    <cellStyle name="20% - Accent3 15 2 2 3" xfId="6238" xr:uid="{E709560B-E72F-40EB-B201-F9134C757FB3}"/>
    <cellStyle name="20% - Accent3 15 2 2 3 2" xfId="28256" xr:uid="{91E3E6BD-4D80-4C3F-A1A1-39C9768513C5}"/>
    <cellStyle name="20% - Accent3 15 2 2 3 2 2" xfId="59836" xr:uid="{702A0A08-4B4B-44CA-820F-7D866A8BBA8D}"/>
    <cellStyle name="20% - Accent3 15 2 2 3 3" xfId="17209" xr:uid="{03779BBC-D575-446C-A7ED-767CF31DC1F8}"/>
    <cellStyle name="20% - Accent3 15 2 2 3 3 2" xfId="48829" xr:uid="{6C02EA0D-7B7E-4098-9351-56324F43BF37}"/>
    <cellStyle name="20% - Accent3 15 2 2 3 4" xfId="37877" xr:uid="{AC15156F-66D3-47B8-AEE5-F2EAEB9A3774}"/>
    <cellStyle name="20% - Accent3 15 2 2 4" xfId="22776" xr:uid="{6D907951-0D89-4263-9C23-62B9A2ACAC7B}"/>
    <cellStyle name="20% - Accent3 15 2 2 4 2" xfId="54356" xr:uid="{F0B82FCB-25B9-456B-BAEA-AEA8B4C0D3EE}"/>
    <cellStyle name="20% - Accent3 15 2 2 5" xfId="11712" xr:uid="{CCECCB4C-2D7E-49D0-ABE8-8DDEE66D4D49}"/>
    <cellStyle name="20% - Accent3 15 2 2 5 2" xfId="43348" xr:uid="{76E5A627-F191-4655-8ED2-BC2C1ED90DB2}"/>
    <cellStyle name="20% - Accent3 15 2 2 6" xfId="35166" xr:uid="{348C6BAD-D161-44CE-AC17-4A02DDD5F9FA}"/>
    <cellStyle name="20% - Accent3 15 2 3" xfId="6660" xr:uid="{2B8142B6-B2DF-4ED1-98CC-0B3EEF64C1A1}"/>
    <cellStyle name="20% - Accent3 15 2 3 2" xfId="17625" xr:uid="{56A2B348-A987-48E6-9D37-1FACA50EB274}"/>
    <cellStyle name="20% - Accent3 15 2 3 2 2" xfId="28672" xr:uid="{765FA754-221D-42F6-B5B7-352936491846}"/>
    <cellStyle name="20% - Accent3 15 2 3 2 2 2" xfId="60252" xr:uid="{06AE9B6C-91AA-431D-B8AF-3059EEFA14E3}"/>
    <cellStyle name="20% - Accent3 15 2 3 2 3" xfId="49245" xr:uid="{25741108-F114-4A6B-BE92-90D3C23FCF9C}"/>
    <cellStyle name="20% - Accent3 15 2 3 3" xfId="23193" xr:uid="{60D80D6D-D48C-49A9-9D14-5BCD9002EF72}"/>
    <cellStyle name="20% - Accent3 15 2 3 3 2" xfId="54773" xr:uid="{8DB70D04-2F8F-4D50-B396-5FC6CE107CB4}"/>
    <cellStyle name="20% - Accent3 15 2 3 4" xfId="12131" xr:uid="{3FC634E4-5DD5-4974-A9B5-FFBD0BC4378D}"/>
    <cellStyle name="20% - Accent3 15 2 3 4 2" xfId="43767" xr:uid="{760EFB09-A403-44ED-9EAE-47DE51E4FFF0}"/>
    <cellStyle name="20% - Accent3 15 2 3 5" xfId="38296" xr:uid="{0680B220-937E-4F73-A081-109A76755E10}"/>
    <cellStyle name="20% - Accent3 15 2 4" xfId="4878" xr:uid="{DF365396-C7E3-4B5D-8FC3-693BD56C3DC8}"/>
    <cellStyle name="20% - Accent3 15 2 4 2" xfId="26896" xr:uid="{F0EA7962-3BC0-4B50-B4AE-BBC7C758AEF3}"/>
    <cellStyle name="20% - Accent3 15 2 4 2 2" xfId="58476" xr:uid="{AC05DB96-37CC-4AAA-A290-08B7508BE253}"/>
    <cellStyle name="20% - Accent3 15 2 4 3" xfId="15848" xr:uid="{EEE081F4-B2E8-4002-A9C9-6153FAD5AFD4}"/>
    <cellStyle name="20% - Accent3 15 2 4 3 2" xfId="47469" xr:uid="{128D4DEE-DCF1-4C40-AB2C-F5F46A39B04E}"/>
    <cellStyle name="20% - Accent3 15 2 4 4" xfId="36517" xr:uid="{B1100CAF-B8A7-45EB-9C57-0570828F71FF}"/>
    <cellStyle name="20% - Accent3 15 2 5" xfId="21416" xr:uid="{1A406C4D-DF7B-425E-AFFA-E71639982E9A}"/>
    <cellStyle name="20% - Accent3 15 2 5 2" xfId="52996" xr:uid="{ADCE8443-45C2-4C98-84C6-E6BAC855B84E}"/>
    <cellStyle name="20% - Accent3 15 2 6" xfId="10352" xr:uid="{48EA0F54-F572-455A-89DF-EA6ED9BC2D77}"/>
    <cellStyle name="20% - Accent3 15 2 6 2" xfId="41988" xr:uid="{217E72D8-21D9-41FA-9675-5078825B8863}"/>
    <cellStyle name="20% - Accent3 15 2 7" xfId="33539" xr:uid="{E4F9EF1D-CDEA-4B43-84EF-43AE0E46FDDF}"/>
    <cellStyle name="20% - Accent3 15 3" xfId="2845" xr:uid="{A3C59258-9AFD-47B0-BC9D-65CA93801B2F}"/>
    <cellStyle name="20% - Accent3 15 3 2" xfId="6662" xr:uid="{1505691D-5DB3-40AB-A62A-A6EC4C13D2DC}"/>
    <cellStyle name="20% - Accent3 15 3 2 2" xfId="17627" xr:uid="{DF4E7A1C-BFDD-4458-B4D9-53E64D0C0D99}"/>
    <cellStyle name="20% - Accent3 15 3 2 2 2" xfId="28674" xr:uid="{A25A827D-0C4A-40A3-BC1A-D375EB8891C7}"/>
    <cellStyle name="20% - Accent3 15 3 2 2 2 2" xfId="60254" xr:uid="{6CDB9BDD-A3B6-4F17-8FF4-34502524C7F6}"/>
    <cellStyle name="20% - Accent3 15 3 2 2 3" xfId="49247" xr:uid="{287146E8-A273-47F0-BA62-B828926553C4}"/>
    <cellStyle name="20% - Accent3 15 3 2 3" xfId="23195" xr:uid="{64DDAFF2-D15F-45A7-A868-C9195C944923}"/>
    <cellStyle name="20% - Accent3 15 3 2 3 2" xfId="54775" xr:uid="{F1D3D8C9-43E4-433E-A08C-6D245886ED92}"/>
    <cellStyle name="20% - Accent3 15 3 2 4" xfId="12133" xr:uid="{506F324B-BB9E-4F95-80ED-EE2F1CD516CA}"/>
    <cellStyle name="20% - Accent3 15 3 2 4 2" xfId="43769" xr:uid="{9D789D65-C053-4C61-A006-032D7A3AA507}"/>
    <cellStyle name="20% - Accent3 15 3 2 5" xfId="38298" xr:uid="{49B25869-7976-475D-A715-C9052C39F160}"/>
    <cellStyle name="20% - Accent3 15 3 3" xfId="5558" xr:uid="{808B5535-4E06-4441-BE11-A69704AB9685}"/>
    <cellStyle name="20% - Accent3 15 3 3 2" xfId="27576" xr:uid="{70B49796-9184-4597-96B6-96D740F68A3B}"/>
    <cellStyle name="20% - Accent3 15 3 3 2 2" xfId="59156" xr:uid="{1D1D8959-A2BF-4E50-847F-BE1D4944ADD3}"/>
    <cellStyle name="20% - Accent3 15 3 3 3" xfId="16529" xr:uid="{D7268962-9B48-4D1D-8EC2-2E6AEAD80879}"/>
    <cellStyle name="20% - Accent3 15 3 3 3 2" xfId="48149" xr:uid="{BE177786-DB38-4B03-A532-A385972828DA}"/>
    <cellStyle name="20% - Accent3 15 3 3 4" xfId="37197" xr:uid="{B74D7718-703A-4402-89A7-9461DB26A2EF}"/>
    <cellStyle name="20% - Accent3 15 3 4" xfId="22096" xr:uid="{588073DA-712A-4A21-AABA-97C5684CC328}"/>
    <cellStyle name="20% - Accent3 15 3 4 2" xfId="53676" xr:uid="{C429AB62-554A-44E5-B399-1BC262428048}"/>
    <cellStyle name="20% - Accent3 15 3 5" xfId="11032" xr:uid="{EE1190A8-1337-45C0-BBA0-1C3960CE0AF9}"/>
    <cellStyle name="20% - Accent3 15 3 5 2" xfId="42668" xr:uid="{0FE657B3-FAB0-4DF5-9313-C323D07A2F7A}"/>
    <cellStyle name="20% - Accent3 15 3 6" xfId="34486" xr:uid="{C8D52747-504F-4E19-9CFA-68D82F422E88}"/>
    <cellStyle name="20% - Accent3 15 4" xfId="6659" xr:uid="{F4384FAF-A516-4392-8621-A48601EAF5A5}"/>
    <cellStyle name="20% - Accent3 15 4 2" xfId="17624" xr:uid="{29572CC2-89C4-40B3-9854-8FA6DD6A9A84}"/>
    <cellStyle name="20% - Accent3 15 4 2 2" xfId="28671" xr:uid="{2198498B-E728-47A5-8F12-39A9DA73A1E4}"/>
    <cellStyle name="20% - Accent3 15 4 2 2 2" xfId="60251" xr:uid="{78C37140-F6EA-4DA6-9811-E2FCA07F800C}"/>
    <cellStyle name="20% - Accent3 15 4 2 3" xfId="49244" xr:uid="{FD13E1E6-C4CA-4CDA-981E-7A3DDB218CB3}"/>
    <cellStyle name="20% - Accent3 15 4 3" xfId="23192" xr:uid="{1491A06E-FD1A-403F-9196-D910384963B8}"/>
    <cellStyle name="20% - Accent3 15 4 3 2" xfId="54772" xr:uid="{C049E615-55EF-42A6-A20E-12BEB817B2BE}"/>
    <cellStyle name="20% - Accent3 15 4 4" xfId="12130" xr:uid="{C6241EF3-0B9D-431E-966D-FFCDE3A9CB14}"/>
    <cellStyle name="20% - Accent3 15 4 4 2" xfId="43766" xr:uid="{731F9547-3FED-4F3A-8067-8E2C97C3F954}"/>
    <cellStyle name="20% - Accent3 15 4 5" xfId="38295" xr:uid="{232B33C6-081E-4BF4-9632-AC64B460454E}"/>
    <cellStyle name="20% - Accent3 15 5" xfId="4198" xr:uid="{5DA46333-5E46-435C-AC88-01733DCCFF2A}"/>
    <cellStyle name="20% - Accent3 15 5 2" xfId="26216" xr:uid="{F1FE9D9B-6C45-409C-AF9D-F809BCDBAAD8}"/>
    <cellStyle name="20% - Accent3 15 5 2 2" xfId="57796" xr:uid="{38811E09-9C5E-49F3-BAAB-DFC456A7CB25}"/>
    <cellStyle name="20% - Accent3 15 5 3" xfId="15168" xr:uid="{EC6F0024-8547-4CB1-B4D4-B0B6B1DD1E02}"/>
    <cellStyle name="20% - Accent3 15 5 3 2" xfId="46789" xr:uid="{5C41E294-C27D-48E3-9F94-F55AEA6E900A}"/>
    <cellStyle name="20% - Accent3 15 5 4" xfId="35837" xr:uid="{C44FBCE9-6947-4BCC-9936-809AE857B8E5}"/>
    <cellStyle name="20% - Accent3 15 6" xfId="20736" xr:uid="{BB474FF4-8A3E-49F7-9771-1CA2013280DD}"/>
    <cellStyle name="20% - Accent3 15 6 2" xfId="52316" xr:uid="{C12D536F-4251-4F3D-B7B8-882E75DB0707}"/>
    <cellStyle name="20% - Accent3 15 7" xfId="9672" xr:uid="{D90EE9F2-51EC-4E64-A919-38A9797DE1EF}"/>
    <cellStyle name="20% - Accent3 15 7 2" xfId="41308" xr:uid="{0252BD56-A454-431A-B0C3-82A8BA6E4855}"/>
    <cellStyle name="20% - Accent3 15 8" xfId="32859" xr:uid="{736B527E-18F9-4D57-8B73-BC382F4B90E2}"/>
    <cellStyle name="20% - Accent3 16" xfId="1222" xr:uid="{EAB843BE-2D17-4B70-93C4-CD9C1D1516B6}"/>
    <cellStyle name="20% - Accent3 16 2" xfId="31374" xr:uid="{149013AF-E45C-41BF-9473-9D5B53A61638}"/>
    <cellStyle name="20% - Accent3 16 2 2" xfId="31776" xr:uid="{51CA07F4-85AA-4B5A-967D-B8943C1CDFA5}"/>
    <cellStyle name="20% - Accent3 16 3" xfId="31722" xr:uid="{C42B868C-BD3A-4D15-AEE2-B025309B30AA}"/>
    <cellStyle name="20% - Accent3 17" xfId="1185" xr:uid="{AB30ED08-5367-4971-8DFC-DFBA2AE39498}"/>
    <cellStyle name="20% - Accent3 17 2" xfId="2859" xr:uid="{D2B2BE25-7B6D-4F3A-BF39-D233B302B740}"/>
    <cellStyle name="20% - Accent3 17 2 2" xfId="6664" xr:uid="{3BB0BBFA-5ACB-4EF7-B339-B656AADB7DA0}"/>
    <cellStyle name="20% - Accent3 17 2 2 2" xfId="17629" xr:uid="{FF1875B5-208A-45F5-9E95-5038C01F720D}"/>
    <cellStyle name="20% - Accent3 17 2 2 2 2" xfId="28676" xr:uid="{BD3C0186-1294-44ED-9CA3-ECFF4750D654}"/>
    <cellStyle name="20% - Accent3 17 2 2 2 2 2" xfId="60256" xr:uid="{2A570188-793B-4821-8319-AA89660AE635}"/>
    <cellStyle name="20% - Accent3 17 2 2 2 3" xfId="49249" xr:uid="{94DE7E4F-3A02-403E-837A-C162C931D12B}"/>
    <cellStyle name="20% - Accent3 17 2 2 3" xfId="23197" xr:uid="{72183A0D-5B06-4C64-840A-7A7A6B9316CB}"/>
    <cellStyle name="20% - Accent3 17 2 2 3 2" xfId="54777" xr:uid="{7F42EE21-43FC-4066-B0D3-1E97192B6E73}"/>
    <cellStyle name="20% - Accent3 17 2 2 4" xfId="12135" xr:uid="{9B96F110-37B8-43F7-BBAB-293605F65F0F}"/>
    <cellStyle name="20% - Accent3 17 2 2 4 2" xfId="43771" xr:uid="{A07350F2-2627-460F-BAC5-92B4753A2F07}"/>
    <cellStyle name="20% - Accent3 17 2 2 5" xfId="38300" xr:uid="{F92120F8-B447-4BF0-ADF4-DA2AC9CCEB35}"/>
    <cellStyle name="20% - Accent3 17 2 3" xfId="5572" xr:uid="{64E245CE-C3E1-4A49-8335-46B8AF097581}"/>
    <cellStyle name="20% - Accent3 17 2 3 2" xfId="27590" xr:uid="{0EF836C0-3B4C-4BC7-A571-DB2B302F2CDA}"/>
    <cellStyle name="20% - Accent3 17 2 3 2 2" xfId="59170" xr:uid="{577DD3B8-4BAA-440B-9B06-D6BFAA076174}"/>
    <cellStyle name="20% - Accent3 17 2 3 3" xfId="16543" xr:uid="{40D6614A-1EE6-431F-BCF2-7D6D21216C54}"/>
    <cellStyle name="20% - Accent3 17 2 3 3 2" xfId="48163" xr:uid="{9AD26A70-8A77-4081-B7B6-B97385958FF5}"/>
    <cellStyle name="20% - Accent3 17 2 3 4" xfId="37211" xr:uid="{40764F30-542F-4E4C-80E8-D62D82F99CFE}"/>
    <cellStyle name="20% - Accent3 17 2 4" xfId="22110" xr:uid="{220AE116-AD8E-4F8D-84C1-E34544FF7743}"/>
    <cellStyle name="20% - Accent3 17 2 4 2" xfId="53690" xr:uid="{B441CF89-8DAF-4C25-AD65-314E0169BB11}"/>
    <cellStyle name="20% - Accent3 17 2 5" xfId="11046" xr:uid="{BB3BA127-7123-446D-86FA-3301C735E845}"/>
    <cellStyle name="20% - Accent3 17 2 5 2" xfId="42682" xr:uid="{533E5E6A-93B6-497A-9806-0950A3EE0025}"/>
    <cellStyle name="20% - Accent3 17 2 6" xfId="34500" xr:uid="{4C9A00F6-996B-4A02-A50D-C826DC4DE34E}"/>
    <cellStyle name="20% - Accent3 17 3" xfId="6663" xr:uid="{2DD71E9C-9965-4528-ABE2-0B3AAA4E846A}"/>
    <cellStyle name="20% - Accent3 17 3 2" xfId="17628" xr:uid="{EA034362-25FE-48C4-918E-330C9E724A51}"/>
    <cellStyle name="20% - Accent3 17 3 2 2" xfId="28675" xr:uid="{4DC2752C-BA48-4D4C-B454-2C2C240B21E6}"/>
    <cellStyle name="20% - Accent3 17 3 2 2 2" xfId="60255" xr:uid="{7F8722C1-7C36-447F-BEA1-710FD38D516D}"/>
    <cellStyle name="20% - Accent3 17 3 2 3" xfId="49248" xr:uid="{F1D8D010-5206-463D-AF5E-DC46F7E54266}"/>
    <cellStyle name="20% - Accent3 17 3 3" xfId="23196" xr:uid="{8DC1BB31-AAE7-47C6-8AF5-BA612962673E}"/>
    <cellStyle name="20% - Accent3 17 3 3 2" xfId="54776" xr:uid="{40E79F70-9D40-4CB6-938E-0F0A8E5E2290}"/>
    <cellStyle name="20% - Accent3 17 3 4" xfId="12134" xr:uid="{E16A7D44-C1EC-47A1-94FF-0C8D008D5CAA}"/>
    <cellStyle name="20% - Accent3 17 3 4 2" xfId="43770" xr:uid="{7B3D6FDA-8435-4FC9-BBBA-55830B86BAE1}"/>
    <cellStyle name="20% - Accent3 17 3 5" xfId="38299" xr:uid="{318ABEAA-743D-4AE1-8225-9833A536C12A}"/>
    <cellStyle name="20% - Accent3 17 4" xfId="4212" xr:uid="{FA5D6DBA-00A4-45D3-916D-B6F0E5ED1119}"/>
    <cellStyle name="20% - Accent3 17 4 2" xfId="26230" xr:uid="{24EA72A8-42C1-4696-AF0A-EA7E98C14B08}"/>
    <cellStyle name="20% - Accent3 17 4 2 2" xfId="57810" xr:uid="{6E82A401-31A1-4D3E-A0CE-89143B72616D}"/>
    <cellStyle name="20% - Accent3 17 4 3" xfId="15182" xr:uid="{67B70165-66A5-437A-8CBF-B2414ED3B4CA}"/>
    <cellStyle name="20% - Accent3 17 4 3 2" xfId="46803" xr:uid="{DAE15C4B-6EBC-4BB5-8731-B16E8AC5B4BD}"/>
    <cellStyle name="20% - Accent3 17 4 4" xfId="35851" xr:uid="{DE4973FD-7E57-4951-8896-AED84FB6B14F}"/>
    <cellStyle name="20% - Accent3 17 5" xfId="20750" xr:uid="{43CB31E0-AF2D-434B-91CE-EEEFA9405CD0}"/>
    <cellStyle name="20% - Accent3 17 5 2" xfId="52330" xr:uid="{3DE835CF-AB45-4563-98B3-EE604E089053}"/>
    <cellStyle name="20% - Accent3 17 6" xfId="9686" xr:uid="{CDEDAA0C-8B10-4319-A0D3-73B134E84826}"/>
    <cellStyle name="20% - Accent3 17 6 2" xfId="41322" xr:uid="{AB184DC1-0EA6-4504-A880-C0D91C7633F8}"/>
    <cellStyle name="20% - Accent3 17 7" xfId="32873" xr:uid="{1400B912-E561-45E8-9128-D359313FE9E8}"/>
    <cellStyle name="20% - Accent3 18" xfId="4892" xr:uid="{8327C7FE-7AFC-4033-9865-6B0204FB13C0}"/>
    <cellStyle name="20% - Accent3 18 2" xfId="6665" xr:uid="{6D791D96-F6D7-42A3-8F5E-34D473AA67A2}"/>
    <cellStyle name="20% - Accent3 18 2 2" xfId="17630" xr:uid="{4E03E6E3-6D86-41B2-86B9-38200F401BE1}"/>
    <cellStyle name="20% - Accent3 18 2 2 2" xfId="28677" xr:uid="{A2915BCA-A594-4C21-A7A9-AC0E071393B0}"/>
    <cellStyle name="20% - Accent3 18 2 2 2 2" xfId="60257" xr:uid="{2E5E5CFC-CC72-41A0-B41C-A756ECC6FB84}"/>
    <cellStyle name="20% - Accent3 18 2 2 3" xfId="49250" xr:uid="{B44AD738-A23E-49AB-8EC4-254BA424EDF9}"/>
    <cellStyle name="20% - Accent3 18 2 3" xfId="23198" xr:uid="{48D04ADA-956A-4D28-AE0D-354D34730461}"/>
    <cellStyle name="20% - Accent3 18 2 3 2" xfId="54778" xr:uid="{76EDD6CB-6360-428E-A9C4-B69FEDBC15D7}"/>
    <cellStyle name="20% - Accent3 18 2 4" xfId="12136" xr:uid="{248BCB69-5788-4DDF-98A3-0A96B9BD21C9}"/>
    <cellStyle name="20% - Accent3 18 2 4 2" xfId="43772" xr:uid="{FF719EFB-8753-4A5D-82C7-796A032AAA60}"/>
    <cellStyle name="20% - Accent3 18 2 5" xfId="38301" xr:uid="{4A15F278-9DA6-4DAE-8B9F-EC6254B0B06C}"/>
    <cellStyle name="20% - Accent3 18 3" xfId="15863" xr:uid="{F8F1772B-050F-42FA-B5EE-8662F222FF19}"/>
    <cellStyle name="20% - Accent3 18 3 2" xfId="26910" xr:uid="{40E755FD-6382-4B8E-ABD7-C6365781C0A2}"/>
    <cellStyle name="20% - Accent3 18 3 2 2" xfId="58490" xr:uid="{2DF5967F-F03E-4FF6-BBEF-6EB18897A430}"/>
    <cellStyle name="20% - Accent3 18 3 3" xfId="47483" xr:uid="{6EC1B357-3804-4155-98FB-5CDA1408CA13}"/>
    <cellStyle name="20% - Accent3 18 4" xfId="21430" xr:uid="{F370A86F-BF72-4CDA-B744-FC2067A0A4D7}"/>
    <cellStyle name="20% - Accent3 18 4 2" xfId="53010" xr:uid="{22CA22F1-F41E-487A-A2A6-EA0C6EB2F9CE}"/>
    <cellStyle name="20% - Accent3 18 5" xfId="10366" xr:uid="{864DA4BD-7E4F-4E11-AC29-488D50618222}"/>
    <cellStyle name="20% - Accent3 18 5 2" xfId="42002" xr:uid="{7E4AB384-2976-41A5-A352-B83B46742345}"/>
    <cellStyle name="20% - Accent3 18 6" xfId="36531" xr:uid="{CCF10025-436B-4B69-8288-049B89C8AFCA}"/>
    <cellStyle name="20% - Accent3 19" xfId="6252" xr:uid="{6E65B149-FB0B-45DA-8D37-8A7E2106FA59}"/>
    <cellStyle name="20% - Accent3 19 2" xfId="6666" xr:uid="{2BF97238-B0A2-4D83-BF2D-39500124436B}"/>
    <cellStyle name="20% - Accent3 19 2 2" xfId="17631" xr:uid="{90EF87CD-2725-428F-8234-F97D946B374F}"/>
    <cellStyle name="20% - Accent3 19 2 2 2" xfId="28678" xr:uid="{8CE8DC6F-B87A-4DF7-9044-1019CEDE3ED1}"/>
    <cellStyle name="20% - Accent3 19 2 2 2 2" xfId="60258" xr:uid="{7C808CC4-C1D3-4297-AC68-A7F0248F895A}"/>
    <cellStyle name="20% - Accent3 19 2 2 3" xfId="49251" xr:uid="{4144BE6F-3E78-42AF-836C-D01DA4F59A88}"/>
    <cellStyle name="20% - Accent3 19 2 3" xfId="23199" xr:uid="{B638950E-E75C-4470-A758-C12AA53E7134}"/>
    <cellStyle name="20% - Accent3 19 2 3 2" xfId="54779" xr:uid="{0BC0658B-D760-4B3A-AEFB-5015122D30E0}"/>
    <cellStyle name="20% - Accent3 19 2 4" xfId="12137" xr:uid="{65289EF1-59EA-47BE-B669-1E85E9D8DC3D}"/>
    <cellStyle name="20% - Accent3 19 2 4 2" xfId="43773" xr:uid="{10300CDE-F84D-4DC2-8318-207F948C7157}"/>
    <cellStyle name="20% - Accent3 19 2 5" xfId="38302" xr:uid="{3572A89A-BB0F-49DC-BC8E-08CAB808E12D}"/>
    <cellStyle name="20% - Accent3 19 3" xfId="17223" xr:uid="{5437DDDC-EA32-4425-A140-73D44EB3FD64}"/>
    <cellStyle name="20% - Accent3 19 3 2" xfId="28270" xr:uid="{7013E509-1D9A-4A00-AA53-C94AAEE2191E}"/>
    <cellStyle name="20% - Accent3 19 3 2 2" xfId="59850" xr:uid="{39361EAB-952D-49CC-A669-959CE85C6F49}"/>
    <cellStyle name="20% - Accent3 19 3 3" xfId="48843" xr:uid="{413208E6-BFE1-4373-BCC0-7C6308E02814}"/>
    <cellStyle name="20% - Accent3 19 4" xfId="22789" xr:uid="{702E6C2C-22B9-471E-B1EE-E2AA1CD2C248}"/>
    <cellStyle name="20% - Accent3 19 4 2" xfId="54369" xr:uid="{ECF7DB53-6E96-45BC-9B9E-009E40EEAB87}"/>
    <cellStyle name="20% - Accent3 19 5" xfId="11726" xr:uid="{CDEE8A2A-13FB-4517-82D7-EEE05CD2745A}"/>
    <cellStyle name="20% - Accent3 19 5 2" xfId="43362" xr:uid="{103EC4D6-695B-4AB0-81D1-A8E5FF284516}"/>
    <cellStyle name="20% - Accent3 19 6" xfId="37891" xr:uid="{F7E5FADF-E4AB-4660-A734-8D138C9E932E}"/>
    <cellStyle name="20% - Accent3 2" xfId="41" xr:uid="{C439678B-9A17-4386-9E77-E9375572EC93}"/>
    <cellStyle name="20% - Accent3 2 10" xfId="20089" xr:uid="{820DE4C2-98AE-4E0B-8AB7-0FE8240B2E35}"/>
    <cellStyle name="20% - Accent3 2 10 2" xfId="51669" xr:uid="{963F5E8E-D5D4-4997-9E36-F646C911BE9F}"/>
    <cellStyle name="20% - Accent3 2 11" xfId="9022" xr:uid="{F3D0C7E9-1698-45DB-9094-D2BDD215588D}"/>
    <cellStyle name="20% - Accent3 2 11 2" xfId="40658" xr:uid="{F11322C9-FE18-4292-8F06-69BAEE81CD90}"/>
    <cellStyle name="20% - Accent3 2 12" xfId="109" xr:uid="{7E72839D-97A9-46A2-BB23-3F94E1C3C967}"/>
    <cellStyle name="20% - Accent3 2 12 2" xfId="31935" xr:uid="{9120D0E2-E26B-460F-B4C0-24BEB6CD16FF}"/>
    <cellStyle name="20% - Accent3 2 2" xfId="102" xr:uid="{48D17DC9-05CB-4696-9984-D0CDA309D727}"/>
    <cellStyle name="20% - Accent3 2 2 10" xfId="9038" xr:uid="{EFA123DB-8190-4A89-8D01-BB1F1F6265EA}"/>
    <cellStyle name="20% - Accent3 2 2 10 2" xfId="40674" xr:uid="{A73C760D-A0D0-4D67-BE8F-1D227D36C052}"/>
    <cellStyle name="20% - Accent3 2 2 11" xfId="31930" xr:uid="{4CBF9FDA-18F5-44E4-B9DA-6C8F1F32CAC5}"/>
    <cellStyle name="20% - Accent3 2 2 2" xfId="243" xr:uid="{84CE0710-E5C9-4960-A510-0654D4519F43}"/>
    <cellStyle name="20% - Accent3 2 2 2 10" xfId="31995" xr:uid="{9ACE3005-948C-4049-8B36-CB1860ACE784}"/>
    <cellStyle name="20% - Accent3 2 2 2 2" xfId="346" xr:uid="{5C01516D-3E7C-46B1-9FF6-74956936CDAE}"/>
    <cellStyle name="20% - Accent3 2 2 2 2 2" xfId="1038" xr:uid="{BCE7A44E-54D2-49E3-986D-7FDF552B567D}"/>
    <cellStyle name="20% - Accent3 2 2 2 2 2 2" xfId="1761" xr:uid="{AC030DF3-4933-47D3-82C9-2D502D6375F6}"/>
    <cellStyle name="20% - Accent3 2 2 2 2 2 2 2" xfId="3392" xr:uid="{48C2CB7F-C620-481C-B809-D65447916314}"/>
    <cellStyle name="20% - Accent3 2 2 2 2 2 2 2 2" xfId="6673" xr:uid="{A0AC1A10-F696-4389-A5A1-87B31595B78E}"/>
    <cellStyle name="20% - Accent3 2 2 2 2 2 2 2 2 2" xfId="17638" xr:uid="{F26ACFB1-C7A1-4330-8337-8376C98DAA79}"/>
    <cellStyle name="20% - Accent3 2 2 2 2 2 2 2 2 2 2" xfId="28685" xr:uid="{F943CCEF-A570-4471-8530-8AD622EAB191}"/>
    <cellStyle name="20% - Accent3 2 2 2 2 2 2 2 2 2 2 2" xfId="60265" xr:uid="{4F940E4A-FF0D-472D-BFD6-B72D780BEF0A}"/>
    <cellStyle name="20% - Accent3 2 2 2 2 2 2 2 2 2 3" xfId="49258" xr:uid="{D7EACAD2-082C-4D4E-A347-3E39EB8AAC6F}"/>
    <cellStyle name="20% - Accent3 2 2 2 2 2 2 2 2 3" xfId="23206" xr:uid="{32EFF787-55B9-4F48-8399-2AD82CA6DDEA}"/>
    <cellStyle name="20% - Accent3 2 2 2 2 2 2 2 2 3 2" xfId="54786" xr:uid="{837A9942-4893-4C76-886E-E874F14CCEBF}"/>
    <cellStyle name="20% - Accent3 2 2 2 2 2 2 2 2 4" xfId="12144" xr:uid="{41D6C9A2-72A7-4DA7-9227-F1B9D7F1BCBF}"/>
    <cellStyle name="20% - Accent3 2 2 2 2 2 2 2 2 4 2" xfId="43780" xr:uid="{AFDAEDF0-FEEC-46AE-B3A9-A0EA1070EC52}"/>
    <cellStyle name="20% - Accent3 2 2 2 2 2 2 2 2 5" xfId="38309" xr:uid="{B74A71A2-47EA-4F0D-9DC8-502B0B917629}"/>
    <cellStyle name="20% - Accent3 2 2 2 2 2 2 2 3" xfId="6105" xr:uid="{BA9D3419-9ADB-4481-A971-9F334E3DC67A}"/>
    <cellStyle name="20% - Accent3 2 2 2 2 2 2 2 3 2" xfId="28123" xr:uid="{52230638-8AD5-4508-9800-892ECF98DC80}"/>
    <cellStyle name="20% - Accent3 2 2 2 2 2 2 2 3 2 2" xfId="59703" xr:uid="{48522996-5253-4B2B-94E3-68DCC99AF3AD}"/>
    <cellStyle name="20% - Accent3 2 2 2 2 2 2 2 3 3" xfId="17076" xr:uid="{899743B8-4809-4ECF-ADDD-03E9050F8A4D}"/>
    <cellStyle name="20% - Accent3 2 2 2 2 2 2 2 3 3 2" xfId="48696" xr:uid="{5428BAE3-5CE9-42D3-A561-FF69D4A32726}"/>
    <cellStyle name="20% - Accent3 2 2 2 2 2 2 2 3 4" xfId="37744" xr:uid="{D21979EE-F2E7-4333-B9F2-647A17061B50}"/>
    <cellStyle name="20% - Accent3 2 2 2 2 2 2 2 4" xfId="22643" xr:uid="{A532AD8B-B77A-4EF1-A09E-1914632AD82A}"/>
    <cellStyle name="20% - Accent3 2 2 2 2 2 2 2 4 2" xfId="54223" xr:uid="{4623E82C-2373-416E-9651-C2B9D97951E9}"/>
    <cellStyle name="20% - Accent3 2 2 2 2 2 2 2 5" xfId="11579" xr:uid="{4372C1B8-15F7-4DA1-A0FB-5AD8F57AA1BB}"/>
    <cellStyle name="20% - Accent3 2 2 2 2 2 2 2 5 2" xfId="43215" xr:uid="{15BF0E61-885B-4087-8FE1-C8698ED7FB9C}"/>
    <cellStyle name="20% - Accent3 2 2 2 2 2 2 2 6" xfId="35033" xr:uid="{C333EF92-6856-46DA-9798-7DBD4492182A}"/>
    <cellStyle name="20% - Accent3 2 2 2 2 2 2 3" xfId="6672" xr:uid="{B5E82A8B-7D7E-41A9-8AC6-3D9A067565F9}"/>
    <cellStyle name="20% - Accent3 2 2 2 2 2 2 3 2" xfId="17637" xr:uid="{6B82A42F-EACD-43C4-9074-A530EE9A1497}"/>
    <cellStyle name="20% - Accent3 2 2 2 2 2 2 3 2 2" xfId="28684" xr:uid="{71ED44EB-75FE-4F94-B184-8773B5915374}"/>
    <cellStyle name="20% - Accent3 2 2 2 2 2 2 3 2 2 2" xfId="60264" xr:uid="{637369B1-6C9D-4620-BD0D-A4BC716327EB}"/>
    <cellStyle name="20% - Accent3 2 2 2 2 2 2 3 2 3" xfId="49257" xr:uid="{E912A502-D099-4C7E-8ABA-0F8E58B0CF5B}"/>
    <cellStyle name="20% - Accent3 2 2 2 2 2 2 3 3" xfId="23205" xr:uid="{6E8FBDE1-0237-40C2-A12C-1BEADF4F8A6C}"/>
    <cellStyle name="20% - Accent3 2 2 2 2 2 2 3 3 2" xfId="54785" xr:uid="{3DB611E3-0115-45EC-BCD3-9918F2D51E2D}"/>
    <cellStyle name="20% - Accent3 2 2 2 2 2 2 3 4" xfId="12143" xr:uid="{A54CE6A5-50C5-401A-88DA-285A6F64D45D}"/>
    <cellStyle name="20% - Accent3 2 2 2 2 2 2 3 4 2" xfId="43779" xr:uid="{532E0DF6-631B-49DE-BE3E-DC9912DD480D}"/>
    <cellStyle name="20% - Accent3 2 2 2 2 2 2 3 5" xfId="38308" xr:uid="{2D7ADA71-0B84-4E3B-A4AB-41EE455B9838}"/>
    <cellStyle name="20% - Accent3 2 2 2 2 2 2 4" xfId="4745" xr:uid="{8D9BD432-30DA-40D4-B0D6-6164CCD29FD1}"/>
    <cellStyle name="20% - Accent3 2 2 2 2 2 2 4 2" xfId="26763" xr:uid="{6273896F-F051-48EB-AAA8-45C8698B0A9E}"/>
    <cellStyle name="20% - Accent3 2 2 2 2 2 2 4 2 2" xfId="58343" xr:uid="{BCBAA6A2-1881-4FC4-9C42-7453EF0416C4}"/>
    <cellStyle name="20% - Accent3 2 2 2 2 2 2 4 3" xfId="15715" xr:uid="{54D7DBD5-2311-4D2A-804F-2217221C8283}"/>
    <cellStyle name="20% - Accent3 2 2 2 2 2 2 4 3 2" xfId="47336" xr:uid="{2BE8C6DB-45AB-4A30-875D-A34C571176C5}"/>
    <cellStyle name="20% - Accent3 2 2 2 2 2 2 4 4" xfId="36384" xr:uid="{EB6935E0-B175-42BF-98A9-5F5141C04CE5}"/>
    <cellStyle name="20% - Accent3 2 2 2 2 2 2 5" xfId="21283" xr:uid="{43C4F73E-DDE9-4D5F-B86D-185386CF35AE}"/>
    <cellStyle name="20% - Accent3 2 2 2 2 2 2 5 2" xfId="52863" xr:uid="{2878FDD7-FB7D-4E28-B6B1-2E9A4DFDEAA3}"/>
    <cellStyle name="20% - Accent3 2 2 2 2 2 2 6" xfId="10219" xr:uid="{AD27F415-2608-4470-8D75-1962D2E22178}"/>
    <cellStyle name="20% - Accent3 2 2 2 2 2 2 6 2" xfId="41855" xr:uid="{D0DE7997-C213-4C77-BBCD-077035C01926}"/>
    <cellStyle name="20% - Accent3 2 2 2 2 2 2 7" xfId="33406" xr:uid="{9A76463B-F48C-4FF1-9505-A0FCF285E619}"/>
    <cellStyle name="20% - Accent3 2 2 2 2 2 3" xfId="2712" xr:uid="{02B5382D-1D3C-42F6-82DF-DEB3CDB20A65}"/>
    <cellStyle name="20% - Accent3 2 2 2 2 2 3 2" xfId="6674" xr:uid="{D804AA15-82D3-4AC6-82D7-F6EB4459B066}"/>
    <cellStyle name="20% - Accent3 2 2 2 2 2 3 2 2" xfId="17639" xr:uid="{447BDC63-4195-42D3-B5C7-D930BCF3B9E9}"/>
    <cellStyle name="20% - Accent3 2 2 2 2 2 3 2 2 2" xfId="28686" xr:uid="{BD2FD64A-F9D9-4E9A-AA1E-C63690016949}"/>
    <cellStyle name="20% - Accent3 2 2 2 2 2 3 2 2 2 2" xfId="60266" xr:uid="{680014E3-2317-476B-8351-CB5FF1B5E4A3}"/>
    <cellStyle name="20% - Accent3 2 2 2 2 2 3 2 2 3" xfId="49259" xr:uid="{9953DFAE-BD38-4391-A1A6-EE3FC8D76EEE}"/>
    <cellStyle name="20% - Accent3 2 2 2 2 2 3 2 3" xfId="23207" xr:uid="{A5B03666-232A-4360-B186-2DBFFD2B8C87}"/>
    <cellStyle name="20% - Accent3 2 2 2 2 2 3 2 3 2" xfId="54787" xr:uid="{1295645C-5CEE-40C3-84CA-0EC4465E5E41}"/>
    <cellStyle name="20% - Accent3 2 2 2 2 2 3 2 4" xfId="12145" xr:uid="{C9C361CA-10D5-414A-B297-71BDEA85C805}"/>
    <cellStyle name="20% - Accent3 2 2 2 2 2 3 2 4 2" xfId="43781" xr:uid="{FCF0B709-E52F-4948-9FFD-4BE15AA70B86}"/>
    <cellStyle name="20% - Accent3 2 2 2 2 2 3 2 5" xfId="38310" xr:uid="{4370C239-924A-4266-B8D0-F826EF81969C}"/>
    <cellStyle name="20% - Accent3 2 2 2 2 2 3 3" xfId="5425" xr:uid="{AAE3426C-52F1-4019-A2E3-BC4562D3B6EF}"/>
    <cellStyle name="20% - Accent3 2 2 2 2 2 3 3 2" xfId="27443" xr:uid="{5545DA3B-05AD-4EC2-ABD3-3A248B753EE3}"/>
    <cellStyle name="20% - Accent3 2 2 2 2 2 3 3 2 2" xfId="59023" xr:uid="{CEAE83E9-FFB8-4964-B123-0329E9CD9854}"/>
    <cellStyle name="20% - Accent3 2 2 2 2 2 3 3 3" xfId="16396" xr:uid="{D021AA81-7744-4312-9415-AC128CAA3CBB}"/>
    <cellStyle name="20% - Accent3 2 2 2 2 2 3 3 3 2" xfId="48016" xr:uid="{D7C561E7-9F83-4E82-B6EC-192ADCD9A8EB}"/>
    <cellStyle name="20% - Accent3 2 2 2 2 2 3 3 4" xfId="37064" xr:uid="{A9377247-5CC1-46B3-AD76-0C4F19360D8F}"/>
    <cellStyle name="20% - Accent3 2 2 2 2 2 3 4" xfId="21963" xr:uid="{48DCD436-F11D-4112-B09F-4BBB5F7EBD65}"/>
    <cellStyle name="20% - Accent3 2 2 2 2 2 3 4 2" xfId="53543" xr:uid="{DF8A9C0B-9707-42E4-B735-8E507E359272}"/>
    <cellStyle name="20% - Accent3 2 2 2 2 2 3 5" xfId="10899" xr:uid="{639DFFEE-FA5E-4DF7-9010-EC0D95C0356E}"/>
    <cellStyle name="20% - Accent3 2 2 2 2 2 3 5 2" xfId="42535" xr:uid="{80D96667-9F30-44D0-903A-CFDA98D8D74C}"/>
    <cellStyle name="20% - Accent3 2 2 2 2 2 3 6" xfId="34353" xr:uid="{F67D75FF-542D-4429-9DCD-BABF650F35E3}"/>
    <cellStyle name="20% - Accent3 2 2 2 2 2 4" xfId="6671" xr:uid="{40F2B6CE-4464-474B-B953-09FA857C2A7C}"/>
    <cellStyle name="20% - Accent3 2 2 2 2 2 4 2" xfId="17636" xr:uid="{6DDBCD35-7A26-455E-BC81-DF03B0E82C6A}"/>
    <cellStyle name="20% - Accent3 2 2 2 2 2 4 2 2" xfId="28683" xr:uid="{F3EF83BB-A236-46F2-8206-46F6B7BD69D7}"/>
    <cellStyle name="20% - Accent3 2 2 2 2 2 4 2 2 2" xfId="60263" xr:uid="{D2D20C51-44C7-4864-B21A-AB93383DA02B}"/>
    <cellStyle name="20% - Accent3 2 2 2 2 2 4 2 3" xfId="49256" xr:uid="{4695E679-D7CD-4B0B-A05D-576CD36A10B0}"/>
    <cellStyle name="20% - Accent3 2 2 2 2 2 4 3" xfId="23204" xr:uid="{E69FA4E1-EB09-4D99-AB37-22BF776080FD}"/>
    <cellStyle name="20% - Accent3 2 2 2 2 2 4 3 2" xfId="54784" xr:uid="{F4E01371-CEB1-474A-8B50-1E2408841DE5}"/>
    <cellStyle name="20% - Accent3 2 2 2 2 2 4 4" xfId="12142" xr:uid="{DA7D671C-9CF3-46F3-ADB9-221C32044F81}"/>
    <cellStyle name="20% - Accent3 2 2 2 2 2 4 4 2" xfId="43778" xr:uid="{2F92DC54-EBF3-40E5-9030-50D27F72FBCE}"/>
    <cellStyle name="20% - Accent3 2 2 2 2 2 4 5" xfId="38307" xr:uid="{C89C2556-4122-4CE3-9F86-90842FDE9841}"/>
    <cellStyle name="20% - Accent3 2 2 2 2 2 5" xfId="4065" xr:uid="{41B3FCA1-C938-4D64-9630-D3C9ACB39EA9}"/>
    <cellStyle name="20% - Accent3 2 2 2 2 2 5 2" xfId="26083" xr:uid="{DECA9B7A-1F5F-4717-93B7-30617D75F91E}"/>
    <cellStyle name="20% - Accent3 2 2 2 2 2 5 2 2" xfId="57663" xr:uid="{A6929104-9BB7-4932-9DDF-4A2AA3A74C24}"/>
    <cellStyle name="20% - Accent3 2 2 2 2 2 5 3" xfId="15035" xr:uid="{B48F0123-EDD4-44DD-811F-A82AD2F4FDB0}"/>
    <cellStyle name="20% - Accent3 2 2 2 2 2 5 3 2" xfId="46656" xr:uid="{D66ABA25-609F-4638-92D8-4A0017C28A8D}"/>
    <cellStyle name="20% - Accent3 2 2 2 2 2 5 4" xfId="35704" xr:uid="{3900BD40-FC3F-43C5-94B9-50BDABB5A688}"/>
    <cellStyle name="20% - Accent3 2 2 2 2 2 6" xfId="20605" xr:uid="{6EE4AE04-C6EC-4744-A21F-00F37774FB6C}"/>
    <cellStyle name="20% - Accent3 2 2 2 2 2 6 2" xfId="52185" xr:uid="{FC674D73-59F3-4C4C-AEE5-92A0870EBD9B}"/>
    <cellStyle name="20% - Accent3 2 2 2 2 2 7" xfId="9539" xr:uid="{A3F930F6-E86B-4670-8C65-52763E3C9D50}"/>
    <cellStyle name="20% - Accent3 2 2 2 2 2 7 2" xfId="41175" xr:uid="{4D23161F-C992-4E9F-8ED5-EB651EB27363}"/>
    <cellStyle name="20% - Accent3 2 2 2 2 2 8" xfId="32727" xr:uid="{B2E6D91E-F0CB-4BF4-8C2F-3AC7EB174E9E}"/>
    <cellStyle name="20% - Accent3 2 2 2 2 3" xfId="1441" xr:uid="{406389B0-BFA2-4D5D-B584-8EB80113946F}"/>
    <cellStyle name="20% - Accent3 2 2 2 2 3 2" xfId="3073" xr:uid="{EAF68FAD-9E49-4BBA-AE6A-45639404A113}"/>
    <cellStyle name="20% - Accent3 2 2 2 2 3 2 2" xfId="6676" xr:uid="{83F6437C-2361-42C8-9410-9D1D9EB5A53F}"/>
    <cellStyle name="20% - Accent3 2 2 2 2 3 2 2 2" xfId="17641" xr:uid="{C2944151-82AF-482D-B533-803DF1C3670E}"/>
    <cellStyle name="20% - Accent3 2 2 2 2 3 2 2 2 2" xfId="28688" xr:uid="{D5B22397-C0FB-4146-9A7E-BF9A0B66A67E}"/>
    <cellStyle name="20% - Accent3 2 2 2 2 3 2 2 2 2 2" xfId="60268" xr:uid="{F818ABFE-2D29-4CB6-9D7E-E4231F949C0E}"/>
    <cellStyle name="20% - Accent3 2 2 2 2 3 2 2 2 3" xfId="49261" xr:uid="{AE7CCE7C-9D9D-4970-94F5-C415251911A6}"/>
    <cellStyle name="20% - Accent3 2 2 2 2 3 2 2 3" xfId="23209" xr:uid="{A345B9DA-6366-4827-9827-9B27EF633CCE}"/>
    <cellStyle name="20% - Accent3 2 2 2 2 3 2 2 3 2" xfId="54789" xr:uid="{CF6C5936-8455-45CD-98C2-C4688D9E7E8F}"/>
    <cellStyle name="20% - Accent3 2 2 2 2 3 2 2 4" xfId="12147" xr:uid="{BC5933C3-E839-412D-8BD2-1F0AFD09D66D}"/>
    <cellStyle name="20% - Accent3 2 2 2 2 3 2 2 4 2" xfId="43783" xr:uid="{D54D97B7-54F5-451F-A5EA-4C60505D6BBE}"/>
    <cellStyle name="20% - Accent3 2 2 2 2 3 2 2 5" xfId="38312" xr:uid="{72A1EC3D-D7D3-4485-8ADB-98C764DAE02B}"/>
    <cellStyle name="20% - Accent3 2 2 2 2 3 2 3" xfId="5786" xr:uid="{DC90E2DC-7396-4DEB-B675-5AC8E5152A11}"/>
    <cellStyle name="20% - Accent3 2 2 2 2 3 2 3 2" xfId="27804" xr:uid="{A8F7F823-E5FC-4864-B69D-5FF7CDA32DB3}"/>
    <cellStyle name="20% - Accent3 2 2 2 2 3 2 3 2 2" xfId="59384" xr:uid="{881C5C29-5553-44BE-9B99-0775D7C84637}"/>
    <cellStyle name="20% - Accent3 2 2 2 2 3 2 3 3" xfId="16757" xr:uid="{A3D25050-FE87-455E-8368-570D9BC1EEC4}"/>
    <cellStyle name="20% - Accent3 2 2 2 2 3 2 3 3 2" xfId="48377" xr:uid="{0BDE0C12-2AEA-4AC8-9122-50764AF6CD51}"/>
    <cellStyle name="20% - Accent3 2 2 2 2 3 2 3 4" xfId="37425" xr:uid="{15ABF8EB-578B-4744-9293-54E63DF64D04}"/>
    <cellStyle name="20% - Accent3 2 2 2 2 3 2 4" xfId="22324" xr:uid="{C9A9B038-CE1E-4260-83C4-0AFDF7EBF266}"/>
    <cellStyle name="20% - Accent3 2 2 2 2 3 2 4 2" xfId="53904" xr:uid="{2EEE31D0-05E1-4B14-A86A-5590363771AB}"/>
    <cellStyle name="20% - Accent3 2 2 2 2 3 2 5" xfId="11260" xr:uid="{9670F987-924C-422F-84C2-77400EE27C5A}"/>
    <cellStyle name="20% - Accent3 2 2 2 2 3 2 5 2" xfId="42896" xr:uid="{13858D16-1E9E-4964-BC8E-03A0E5658741}"/>
    <cellStyle name="20% - Accent3 2 2 2 2 3 2 6" xfId="34714" xr:uid="{FAA72324-11AC-442A-9D30-FBCE59DE640D}"/>
    <cellStyle name="20% - Accent3 2 2 2 2 3 3" xfId="6675" xr:uid="{F83CF5DF-26F7-4E83-910A-77C55430B2F6}"/>
    <cellStyle name="20% - Accent3 2 2 2 2 3 3 2" xfId="17640" xr:uid="{88AFA452-4847-453C-9A0F-650E202FEF98}"/>
    <cellStyle name="20% - Accent3 2 2 2 2 3 3 2 2" xfId="28687" xr:uid="{DD5FEBD5-5759-4F77-8361-57976A75D5BF}"/>
    <cellStyle name="20% - Accent3 2 2 2 2 3 3 2 2 2" xfId="60267" xr:uid="{3BCF69E3-4972-4391-B988-1154E0848684}"/>
    <cellStyle name="20% - Accent3 2 2 2 2 3 3 2 3" xfId="49260" xr:uid="{4D3EB49B-B7AA-4146-9D8D-6BB4528E8EFE}"/>
    <cellStyle name="20% - Accent3 2 2 2 2 3 3 3" xfId="23208" xr:uid="{9E023E00-55BB-4D4E-B0F8-12F70033CA22}"/>
    <cellStyle name="20% - Accent3 2 2 2 2 3 3 3 2" xfId="54788" xr:uid="{28B642CF-709A-4DC4-8778-50925E8D19B9}"/>
    <cellStyle name="20% - Accent3 2 2 2 2 3 3 4" xfId="12146" xr:uid="{38E09019-4592-4E88-B9C7-E60268FD5709}"/>
    <cellStyle name="20% - Accent3 2 2 2 2 3 3 4 2" xfId="43782" xr:uid="{7802B980-0717-4AC0-B2E6-6A6EF5D9A793}"/>
    <cellStyle name="20% - Accent3 2 2 2 2 3 3 5" xfId="38311" xr:uid="{2D51C857-5027-4048-BCE7-30108A8ABD7D}"/>
    <cellStyle name="20% - Accent3 2 2 2 2 3 4" xfId="4426" xr:uid="{6EF0E328-A586-4FDE-A233-FB493E53C052}"/>
    <cellStyle name="20% - Accent3 2 2 2 2 3 4 2" xfId="26444" xr:uid="{77C8C962-6FCA-42C3-8D1C-B0527B616B4A}"/>
    <cellStyle name="20% - Accent3 2 2 2 2 3 4 2 2" xfId="58024" xr:uid="{1E51CCC1-295E-4C48-A364-40C207670A5A}"/>
    <cellStyle name="20% - Accent3 2 2 2 2 3 4 3" xfId="15396" xr:uid="{D38B9684-8CD1-4068-8A9B-25C56C51B43E}"/>
    <cellStyle name="20% - Accent3 2 2 2 2 3 4 3 2" xfId="47017" xr:uid="{230222BE-597F-4A86-A9E6-A0016B3E6549}"/>
    <cellStyle name="20% - Accent3 2 2 2 2 3 4 4" xfId="36065" xr:uid="{A6055F33-668A-43A3-BE79-2A3003AE0E39}"/>
    <cellStyle name="20% - Accent3 2 2 2 2 3 5" xfId="20964" xr:uid="{98356EBF-9477-4C54-8B3A-42748C2EA493}"/>
    <cellStyle name="20% - Accent3 2 2 2 2 3 5 2" xfId="52544" xr:uid="{ADD36037-1AE3-4577-BD44-A750E727BD6E}"/>
    <cellStyle name="20% - Accent3 2 2 2 2 3 6" xfId="9900" xr:uid="{07F9A57E-8409-4C8C-902A-2C7AF1DDE364}"/>
    <cellStyle name="20% - Accent3 2 2 2 2 3 6 2" xfId="41536" xr:uid="{8FCB54C1-0AF1-4B6F-A433-ED39510F962C}"/>
    <cellStyle name="20% - Accent3 2 2 2 2 3 7" xfId="33087" xr:uid="{FC29BBDF-4298-49AE-9BD1-214A2EA90389}"/>
    <cellStyle name="20% - Accent3 2 2 2 2 4" xfId="674" xr:uid="{5F1F2282-8910-4CBC-AD02-22C6B4FECC18}"/>
    <cellStyle name="20% - Accent3 2 2 2 2 4 2" xfId="2393" xr:uid="{A5651778-2A2F-4297-A7B4-0AB4F97DE114}"/>
    <cellStyle name="20% - Accent3 2 2 2 2 4 2 2" xfId="6677" xr:uid="{2CCB0F13-903A-41A0-B154-71666CA32A02}"/>
    <cellStyle name="20% - Accent3 2 2 2 2 4 2 2 2" xfId="28689" xr:uid="{C8516C2E-BF38-479A-8A90-543282DC5B6A}"/>
    <cellStyle name="20% - Accent3 2 2 2 2 4 2 2 2 2" xfId="60269" xr:uid="{220F208E-AB77-4995-B835-6F80BF2C22FF}"/>
    <cellStyle name="20% - Accent3 2 2 2 2 4 2 2 3" xfId="17642" xr:uid="{A97243EB-62D9-4F19-BFA2-C95F6FEDE12B}"/>
    <cellStyle name="20% - Accent3 2 2 2 2 4 2 2 3 2" xfId="49262" xr:uid="{119FB198-04FD-4A16-BD45-3BE0CF1C6FCE}"/>
    <cellStyle name="20% - Accent3 2 2 2 2 4 2 2 4" xfId="38313" xr:uid="{CCBB0B33-94D1-4B7D-8506-DD0B0D1AA312}"/>
    <cellStyle name="20% - Accent3 2 2 2 2 4 2 3" xfId="23210" xr:uid="{9A46B5F5-EE8C-4277-AC0D-4CD2CE0D16A2}"/>
    <cellStyle name="20% - Accent3 2 2 2 2 4 2 3 2" xfId="54790" xr:uid="{04538276-945E-428E-B4B4-4796CC08E01D}"/>
    <cellStyle name="20% - Accent3 2 2 2 2 4 2 4" xfId="12148" xr:uid="{6B032515-D84E-48A2-9EEF-856CE734E34D}"/>
    <cellStyle name="20% - Accent3 2 2 2 2 4 2 4 2" xfId="43784" xr:uid="{1FA218D5-DBFC-4BD3-ABF3-C26BF0E5D9BA}"/>
    <cellStyle name="20% - Accent3 2 2 2 2 4 2 5" xfId="34034" xr:uid="{420EC223-09D2-448F-890E-2B0C382EA234}"/>
    <cellStyle name="20% - Accent3 2 2 2 2 4 3" xfId="5106" xr:uid="{DD8F310E-CD82-400C-8CED-4E2414077721}"/>
    <cellStyle name="20% - Accent3 2 2 2 2 4 3 2" xfId="27124" xr:uid="{CB244E10-A645-4B6E-9BBE-5D4DE7A029FB}"/>
    <cellStyle name="20% - Accent3 2 2 2 2 4 3 2 2" xfId="58704" xr:uid="{6C11C0B0-921A-48DB-A0EF-6A100306C5F0}"/>
    <cellStyle name="20% - Accent3 2 2 2 2 4 3 3" xfId="16077" xr:uid="{090DD54A-6EF3-485B-B495-710648AA8EFE}"/>
    <cellStyle name="20% - Accent3 2 2 2 2 4 3 3 2" xfId="47697" xr:uid="{396E7A7A-E122-4AAB-9EAA-B5EBBD93044E}"/>
    <cellStyle name="20% - Accent3 2 2 2 2 4 3 4" xfId="36745" xr:uid="{7B05787E-3974-41E9-8EC6-87B34268C78E}"/>
    <cellStyle name="20% - Accent3 2 2 2 2 4 4" xfId="21644" xr:uid="{0F468942-CE1A-422B-8E2B-79E7FBF8B0BE}"/>
    <cellStyle name="20% - Accent3 2 2 2 2 4 4 2" xfId="53224" xr:uid="{F86C43DC-C821-405E-A581-1404CDD71297}"/>
    <cellStyle name="20% - Accent3 2 2 2 2 4 5" xfId="10580" xr:uid="{B4C17AFE-20C8-48E4-B5BE-FBFFEB5C0919}"/>
    <cellStyle name="20% - Accent3 2 2 2 2 4 5 2" xfId="42216" xr:uid="{CD36F7F5-3EF2-4828-A03D-E70A436FC463}"/>
    <cellStyle name="20% - Accent3 2 2 2 2 4 6" xfId="32408" xr:uid="{146BC730-4301-4794-80DB-C7CE6C187EF8}"/>
    <cellStyle name="20% - Accent3 2 2 2 2 5" xfId="2082" xr:uid="{ACC915F3-80E6-4CA3-BB3F-4A4A616C7727}"/>
    <cellStyle name="20% - Accent3 2 2 2 2 5 2" xfId="6670" xr:uid="{479BEA27-5BC1-4747-9704-7BE62487AE01}"/>
    <cellStyle name="20% - Accent3 2 2 2 2 5 2 2" xfId="28682" xr:uid="{BEEA92D4-704B-4AC5-89C5-F32B333B4574}"/>
    <cellStyle name="20% - Accent3 2 2 2 2 5 2 2 2" xfId="60262" xr:uid="{9D8EDC83-B487-4141-B7A3-7D80D3C2D079}"/>
    <cellStyle name="20% - Accent3 2 2 2 2 5 2 3" xfId="17635" xr:uid="{FB9124AB-B90A-4467-A481-C74CC1D457B8}"/>
    <cellStyle name="20% - Accent3 2 2 2 2 5 2 3 2" xfId="49255" xr:uid="{0FBA7A42-D06B-4CE4-92B6-6771360F410B}"/>
    <cellStyle name="20% - Accent3 2 2 2 2 5 2 4" xfId="38306" xr:uid="{BE7B0BBD-DC5E-46F3-9E67-4D43F7E9DD10}"/>
    <cellStyle name="20% - Accent3 2 2 2 2 5 3" xfId="23203" xr:uid="{309CFBC5-6BE9-402F-9582-F3346343E474}"/>
    <cellStyle name="20% - Accent3 2 2 2 2 5 3 2" xfId="54783" xr:uid="{79AB4A36-F14E-4A37-9EA5-A86583100B91}"/>
    <cellStyle name="20% - Accent3 2 2 2 2 5 4" xfId="12141" xr:uid="{AFF5CC65-B62C-4ADF-91D6-64784DAF2D27}"/>
    <cellStyle name="20% - Accent3 2 2 2 2 5 4 2" xfId="43777" xr:uid="{798F353D-5AE9-4109-8811-A4052A4B3146}"/>
    <cellStyle name="20% - Accent3 2 2 2 2 5 5" xfId="33724" xr:uid="{33CCD2B4-58DD-494B-8610-D52659CF5ECF}"/>
    <cellStyle name="20% - Accent3 2 2 2 2 6" xfId="3746" xr:uid="{A17C59C6-AB94-40A7-8EC3-2E49DE426B09}"/>
    <cellStyle name="20% - Accent3 2 2 2 2 6 2" xfId="25752" xr:uid="{08EFDC09-96A2-42FB-84C8-05A1300AF420}"/>
    <cellStyle name="20% - Accent3 2 2 2 2 6 2 2" xfId="57332" xr:uid="{55578D65-A946-4558-9BAB-3234F41A389D}"/>
    <cellStyle name="20% - Accent3 2 2 2 2 6 3" xfId="14703" xr:uid="{C3F2EA87-EE08-4D8F-9C9F-664BF115B733}"/>
    <cellStyle name="20% - Accent3 2 2 2 2 6 3 2" xfId="46325" xr:uid="{3235FD4B-E80F-4F9D-B56F-DF5E50202CB9}"/>
    <cellStyle name="20% - Accent3 2 2 2 2 6 4" xfId="35385" xr:uid="{1A4F2307-59E6-4A3C-B197-5C342CC260B6}"/>
    <cellStyle name="20% - Accent3 2 2 2 2 7" xfId="20287" xr:uid="{3A526F12-4DB4-47F0-ABAD-CCB1D716685A}"/>
    <cellStyle name="20% - Accent3 2 2 2 2 7 2" xfId="51867" xr:uid="{182E179B-DC64-481C-A4D2-3877FA393153}"/>
    <cellStyle name="20% - Accent3 2 2 2 2 8" xfId="9220" xr:uid="{326BF07E-1813-4185-A4BE-DF15368A3A4F}"/>
    <cellStyle name="20% - Accent3 2 2 2 2 8 2" xfId="40856" xr:uid="{FEE74F2B-1D39-4B4D-BFA8-1FF118CDCDC3}"/>
    <cellStyle name="20% - Accent3 2 2 2 2 9" xfId="32098" xr:uid="{CD21B26A-FC41-43A3-BFA2-E1778B96198A}"/>
    <cellStyle name="20% - Accent3 2 2 2 3" xfId="901" xr:uid="{1B66A072-DCA4-45EF-9FCC-0FD29368DCAB}"/>
    <cellStyle name="20% - Accent3 2 2 2 3 2" xfId="1624" xr:uid="{6F4B0813-FEFB-4706-BA00-54742F05E9A8}"/>
    <cellStyle name="20% - Accent3 2 2 2 3 2 2" xfId="3255" xr:uid="{C64B25F2-83EE-4877-BA8A-9C604E4E8D5A}"/>
    <cellStyle name="20% - Accent3 2 2 2 3 2 2 2" xfId="6680" xr:uid="{84BC43C1-19BF-479D-86F4-9D99A6AF5AEC}"/>
    <cellStyle name="20% - Accent3 2 2 2 3 2 2 2 2" xfId="17645" xr:uid="{B876AE3B-F2C6-4F0D-9E21-6A1D1151ACFF}"/>
    <cellStyle name="20% - Accent3 2 2 2 3 2 2 2 2 2" xfId="28692" xr:uid="{455F28B6-9A25-4E37-8E21-6259CAF0138A}"/>
    <cellStyle name="20% - Accent3 2 2 2 3 2 2 2 2 2 2" xfId="60272" xr:uid="{15F81D3C-FD69-4D5B-9431-24CA49771A37}"/>
    <cellStyle name="20% - Accent3 2 2 2 3 2 2 2 2 3" xfId="49265" xr:uid="{1EC8AEF2-1AE7-4639-9A35-5E0B61C5FD01}"/>
    <cellStyle name="20% - Accent3 2 2 2 3 2 2 2 3" xfId="23213" xr:uid="{040CB10C-DA92-40A1-AB64-29FEAE4B5687}"/>
    <cellStyle name="20% - Accent3 2 2 2 3 2 2 2 3 2" xfId="54793" xr:uid="{751CBD70-42CC-4AA0-A04F-2137A857A237}"/>
    <cellStyle name="20% - Accent3 2 2 2 3 2 2 2 4" xfId="12151" xr:uid="{DEA0768E-72A9-47EA-8430-36BD037EF517}"/>
    <cellStyle name="20% - Accent3 2 2 2 3 2 2 2 4 2" xfId="43787" xr:uid="{493EE439-95EA-4203-8AD3-CD4823AB3F6F}"/>
    <cellStyle name="20% - Accent3 2 2 2 3 2 2 2 5" xfId="38316" xr:uid="{1D7431B1-CCE9-4587-8097-D70643F3C5C9}"/>
    <cellStyle name="20% - Accent3 2 2 2 3 2 2 3" xfId="5968" xr:uid="{E8B21578-5ABE-49FC-91F6-96537367214E}"/>
    <cellStyle name="20% - Accent3 2 2 2 3 2 2 3 2" xfId="27986" xr:uid="{6868F467-C105-43B8-95ED-E3E769EED1AA}"/>
    <cellStyle name="20% - Accent3 2 2 2 3 2 2 3 2 2" xfId="59566" xr:uid="{DBDFCC3F-C551-4F3E-B7BD-D040C05CADE7}"/>
    <cellStyle name="20% - Accent3 2 2 2 3 2 2 3 3" xfId="16939" xr:uid="{3B7D5C24-13E3-48F1-B646-CE4EEBA6E6B6}"/>
    <cellStyle name="20% - Accent3 2 2 2 3 2 2 3 3 2" xfId="48559" xr:uid="{3AF059F0-D5CB-4B3E-A43E-738E0FF9968A}"/>
    <cellStyle name="20% - Accent3 2 2 2 3 2 2 3 4" xfId="37607" xr:uid="{1095706F-1B52-44A7-8453-97D875D66261}"/>
    <cellStyle name="20% - Accent3 2 2 2 3 2 2 4" xfId="22506" xr:uid="{5FE0D1BB-8B69-43EC-81D7-327B833140ED}"/>
    <cellStyle name="20% - Accent3 2 2 2 3 2 2 4 2" xfId="54086" xr:uid="{C8E69535-3045-4BDF-95B6-D847673E0EBA}"/>
    <cellStyle name="20% - Accent3 2 2 2 3 2 2 5" xfId="11442" xr:uid="{33CD0C6F-D456-4BA9-B6E9-CDAFF7C43FA4}"/>
    <cellStyle name="20% - Accent3 2 2 2 3 2 2 5 2" xfId="43078" xr:uid="{A0AE4080-3CFE-4A38-821B-7CE05C0E652D}"/>
    <cellStyle name="20% - Accent3 2 2 2 3 2 2 6" xfId="34896" xr:uid="{7CB9288E-2A18-46C1-987B-DA201FB84E6E}"/>
    <cellStyle name="20% - Accent3 2 2 2 3 2 3" xfId="6679" xr:uid="{AD3E7302-38B4-49D1-BBE0-72725408A6E0}"/>
    <cellStyle name="20% - Accent3 2 2 2 3 2 3 2" xfId="17644" xr:uid="{FD3CCDB9-D0BF-4DB5-93EB-2BBCB4834E10}"/>
    <cellStyle name="20% - Accent3 2 2 2 3 2 3 2 2" xfId="28691" xr:uid="{E814987B-50C8-460E-B0D1-06D94739D03E}"/>
    <cellStyle name="20% - Accent3 2 2 2 3 2 3 2 2 2" xfId="60271" xr:uid="{4DAA021F-C422-4850-B6D5-FDB98BC6E5EB}"/>
    <cellStyle name="20% - Accent3 2 2 2 3 2 3 2 3" xfId="49264" xr:uid="{B1F54CB2-FDDA-4BD6-8998-963E2C39E0B1}"/>
    <cellStyle name="20% - Accent3 2 2 2 3 2 3 3" xfId="23212" xr:uid="{20263B90-D8D7-44DE-A102-1D69971B9388}"/>
    <cellStyle name="20% - Accent3 2 2 2 3 2 3 3 2" xfId="54792" xr:uid="{1DA19050-038B-41AF-9004-FE863E737A11}"/>
    <cellStyle name="20% - Accent3 2 2 2 3 2 3 4" xfId="12150" xr:uid="{627B76DF-BB32-4E2C-9DCA-DFADD2FE9B2D}"/>
    <cellStyle name="20% - Accent3 2 2 2 3 2 3 4 2" xfId="43786" xr:uid="{C1E8B999-0D52-4752-A58B-276446FEE50C}"/>
    <cellStyle name="20% - Accent3 2 2 2 3 2 3 5" xfId="38315" xr:uid="{2FD4123C-8248-4924-839E-744E326CCA43}"/>
    <cellStyle name="20% - Accent3 2 2 2 3 2 4" xfId="4608" xr:uid="{A75F5632-7E3A-4010-BBE0-A072A8698DF7}"/>
    <cellStyle name="20% - Accent3 2 2 2 3 2 4 2" xfId="26626" xr:uid="{0FE0A17C-57CA-40DD-9CDB-1F3CE00A2EB5}"/>
    <cellStyle name="20% - Accent3 2 2 2 3 2 4 2 2" xfId="58206" xr:uid="{F603E76B-F682-4FAF-BAC7-6BB2033D9D93}"/>
    <cellStyle name="20% - Accent3 2 2 2 3 2 4 3" xfId="15578" xr:uid="{8B9B90D2-867C-4EF1-B4AA-8CD8CE3A7B4F}"/>
    <cellStyle name="20% - Accent3 2 2 2 3 2 4 3 2" xfId="47199" xr:uid="{D39340D8-A958-41CC-A0AC-9F09B5681EBF}"/>
    <cellStyle name="20% - Accent3 2 2 2 3 2 4 4" xfId="36247" xr:uid="{CD924BB7-E970-4F84-9547-CD47F488D29E}"/>
    <cellStyle name="20% - Accent3 2 2 2 3 2 5" xfId="21146" xr:uid="{6D2A8F55-709E-4328-9E65-1ADAE4B40967}"/>
    <cellStyle name="20% - Accent3 2 2 2 3 2 5 2" xfId="52726" xr:uid="{420C2914-010A-478C-BB4E-468F49070B96}"/>
    <cellStyle name="20% - Accent3 2 2 2 3 2 6" xfId="10082" xr:uid="{7ADA5C26-8A80-434C-A2FE-80BCBBFB1F65}"/>
    <cellStyle name="20% - Accent3 2 2 2 3 2 6 2" xfId="41718" xr:uid="{A9F321C6-E728-4E30-BB2F-12EB5301CC1A}"/>
    <cellStyle name="20% - Accent3 2 2 2 3 2 7" xfId="33269" xr:uid="{16011B03-283F-4031-9B6B-B97A1EDFD8B2}"/>
    <cellStyle name="20% - Accent3 2 2 2 3 3" xfId="2575" xr:uid="{5F7635F4-5927-4381-988E-EA7774EDB6BB}"/>
    <cellStyle name="20% - Accent3 2 2 2 3 3 2" xfId="6681" xr:uid="{B3DBE452-1D25-4DDE-B900-A8F713E93370}"/>
    <cellStyle name="20% - Accent3 2 2 2 3 3 2 2" xfId="17646" xr:uid="{F163BA59-80E7-4456-8E5E-FFCAF4EEE432}"/>
    <cellStyle name="20% - Accent3 2 2 2 3 3 2 2 2" xfId="28693" xr:uid="{920AE6E6-00D3-4897-9A4B-F553B89816C4}"/>
    <cellStyle name="20% - Accent3 2 2 2 3 3 2 2 2 2" xfId="60273" xr:uid="{84DBF6E3-9175-468A-8609-2659CA33A003}"/>
    <cellStyle name="20% - Accent3 2 2 2 3 3 2 2 3" xfId="49266" xr:uid="{ADE23A9A-1370-4CF5-AB36-74A5BA5281E0}"/>
    <cellStyle name="20% - Accent3 2 2 2 3 3 2 3" xfId="23214" xr:uid="{7E7ADB35-502B-4467-AB9A-2FDCB8F81222}"/>
    <cellStyle name="20% - Accent3 2 2 2 3 3 2 3 2" xfId="54794" xr:uid="{6980C791-79E9-4065-9916-C6DC8EA05181}"/>
    <cellStyle name="20% - Accent3 2 2 2 3 3 2 4" xfId="12152" xr:uid="{087F10D1-9DCD-4856-8ADD-F787506C08F7}"/>
    <cellStyle name="20% - Accent3 2 2 2 3 3 2 4 2" xfId="43788" xr:uid="{4D1E771C-1860-45C3-87F5-11FF74A7330C}"/>
    <cellStyle name="20% - Accent3 2 2 2 3 3 2 5" xfId="38317" xr:uid="{20E5939D-6E79-424B-B1DB-2D467410B1F5}"/>
    <cellStyle name="20% - Accent3 2 2 2 3 3 3" xfId="5288" xr:uid="{1B3D2D9D-2D67-4585-BCF0-3E89B162DC02}"/>
    <cellStyle name="20% - Accent3 2 2 2 3 3 3 2" xfId="27306" xr:uid="{E88ED7AE-6E3A-4740-A4F1-DB8D269E3B06}"/>
    <cellStyle name="20% - Accent3 2 2 2 3 3 3 2 2" xfId="58886" xr:uid="{5649B631-7D14-4FD1-9128-422BDF9C3E6D}"/>
    <cellStyle name="20% - Accent3 2 2 2 3 3 3 3" xfId="16259" xr:uid="{D1D68C9F-C667-4E92-A5C7-DD4BDBE67C75}"/>
    <cellStyle name="20% - Accent3 2 2 2 3 3 3 3 2" xfId="47879" xr:uid="{07748CCF-0B71-49F1-9649-ADC15EEF3EFD}"/>
    <cellStyle name="20% - Accent3 2 2 2 3 3 3 4" xfId="36927" xr:uid="{3A120193-0B84-43E4-84A0-CE732F871C74}"/>
    <cellStyle name="20% - Accent3 2 2 2 3 3 4" xfId="21826" xr:uid="{3D57B10C-4F08-4E5A-92F5-C8F1F6692FD1}"/>
    <cellStyle name="20% - Accent3 2 2 2 3 3 4 2" xfId="53406" xr:uid="{2DD7FD5B-74A4-4EE2-97CA-A7F6D17E1A58}"/>
    <cellStyle name="20% - Accent3 2 2 2 3 3 5" xfId="10762" xr:uid="{D02EC6B7-4D00-42F5-810B-4CC5C0F80EDA}"/>
    <cellStyle name="20% - Accent3 2 2 2 3 3 5 2" xfId="42398" xr:uid="{9091D584-2CCD-441B-A7DC-2C82C9D0351D}"/>
    <cellStyle name="20% - Accent3 2 2 2 3 3 6" xfId="34216" xr:uid="{207658B2-58ED-4AB4-BB40-D76405754CA1}"/>
    <cellStyle name="20% - Accent3 2 2 2 3 4" xfId="6678" xr:uid="{D926288D-C697-4153-9AEE-D2EDCCD84A5D}"/>
    <cellStyle name="20% - Accent3 2 2 2 3 4 2" xfId="17643" xr:uid="{FDBA16A3-94C6-4D80-B216-E9929E74F65B}"/>
    <cellStyle name="20% - Accent3 2 2 2 3 4 2 2" xfId="28690" xr:uid="{ADA152B4-39C9-4E20-A4AF-4339DC5D5220}"/>
    <cellStyle name="20% - Accent3 2 2 2 3 4 2 2 2" xfId="60270" xr:uid="{34B59826-4B15-4F73-8A22-C4DB2AE8F4B9}"/>
    <cellStyle name="20% - Accent3 2 2 2 3 4 2 3" xfId="49263" xr:uid="{857206DC-C81D-4D19-A0F8-995092898DD2}"/>
    <cellStyle name="20% - Accent3 2 2 2 3 4 3" xfId="23211" xr:uid="{C58FBD6B-7C33-48D2-8A88-411580470DC5}"/>
    <cellStyle name="20% - Accent3 2 2 2 3 4 3 2" xfId="54791" xr:uid="{7B6332B8-F375-498C-B453-29D14DFD69DE}"/>
    <cellStyle name="20% - Accent3 2 2 2 3 4 4" xfId="12149" xr:uid="{FEFACA18-DC2C-4A01-814A-FF9F85531941}"/>
    <cellStyle name="20% - Accent3 2 2 2 3 4 4 2" xfId="43785" xr:uid="{57659831-2A55-4BDE-B69D-57243A700DC3}"/>
    <cellStyle name="20% - Accent3 2 2 2 3 4 5" xfId="38314" xr:uid="{4543AB31-7FEC-41DB-8B96-B0E437A8ECE6}"/>
    <cellStyle name="20% - Accent3 2 2 2 3 5" xfId="3928" xr:uid="{1C8F01AD-59E5-471A-AC92-A40FCB8B0548}"/>
    <cellStyle name="20% - Accent3 2 2 2 3 5 2" xfId="25946" xr:uid="{6524EAB4-2571-4614-AE67-434064153EFB}"/>
    <cellStyle name="20% - Accent3 2 2 2 3 5 2 2" xfId="57526" xr:uid="{6BA29388-1237-4337-B8C3-149561C46736}"/>
    <cellStyle name="20% - Accent3 2 2 2 3 5 3" xfId="14898" xr:uid="{2CA5AC1E-EE3C-414C-A425-0EAED5964219}"/>
    <cellStyle name="20% - Accent3 2 2 2 3 5 3 2" xfId="46519" xr:uid="{5A9C5CA3-D6CF-4888-84CA-0DB6095F0701}"/>
    <cellStyle name="20% - Accent3 2 2 2 3 5 4" xfId="35567" xr:uid="{63DB2E56-565E-42DA-85D7-C610F98283B9}"/>
    <cellStyle name="20% - Accent3 2 2 2 3 6" xfId="20468" xr:uid="{235A1478-DB8B-45A4-876B-D8B1EE426F10}"/>
    <cellStyle name="20% - Accent3 2 2 2 3 6 2" xfId="52048" xr:uid="{3B9EA586-340C-42E2-A792-9E3B7F36DDD4}"/>
    <cellStyle name="20% - Accent3 2 2 2 3 7" xfId="9402" xr:uid="{9403A1B3-A409-4CA3-BB15-AC1215A746CD}"/>
    <cellStyle name="20% - Accent3 2 2 2 3 7 2" xfId="41038" xr:uid="{C7ED887F-F0C8-4D0C-B1A4-06B0C7FCC00E}"/>
    <cellStyle name="20% - Accent3 2 2 2 3 8" xfId="32590" xr:uid="{99892405-E532-4C23-8BAE-C6B9C6E51E00}"/>
    <cellStyle name="20% - Accent3 2 2 2 4" xfId="1304" xr:uid="{17D90576-51AD-40E2-86A1-FAF3AE2148F8}"/>
    <cellStyle name="20% - Accent3 2 2 2 4 2" xfId="2936" xr:uid="{B27CB97B-6A56-43D1-A769-97D5CE3F7657}"/>
    <cellStyle name="20% - Accent3 2 2 2 4 2 2" xfId="6683" xr:uid="{84FB09E6-C094-4468-917F-96495CFD5FE7}"/>
    <cellStyle name="20% - Accent3 2 2 2 4 2 2 2" xfId="17648" xr:uid="{3D385A4A-1BBB-4CF7-9152-1F4DBAB1EF27}"/>
    <cellStyle name="20% - Accent3 2 2 2 4 2 2 2 2" xfId="28695" xr:uid="{7DEE38E5-6F6B-4E01-BDA1-0C1D6562389E}"/>
    <cellStyle name="20% - Accent3 2 2 2 4 2 2 2 2 2" xfId="60275" xr:uid="{9BE324E6-769C-47B7-B71E-2DA8546DD60F}"/>
    <cellStyle name="20% - Accent3 2 2 2 4 2 2 2 3" xfId="49268" xr:uid="{0D895454-670E-4B1B-BF47-494E8ADEF6C2}"/>
    <cellStyle name="20% - Accent3 2 2 2 4 2 2 3" xfId="23216" xr:uid="{E59726D0-16C9-44AA-AF73-CE03AA634ADC}"/>
    <cellStyle name="20% - Accent3 2 2 2 4 2 2 3 2" xfId="54796" xr:uid="{F7103326-D54E-46ED-B05F-1D26F39DA0F7}"/>
    <cellStyle name="20% - Accent3 2 2 2 4 2 2 4" xfId="12154" xr:uid="{95ABEC7A-B07C-4196-8D27-A0C2BC595A6A}"/>
    <cellStyle name="20% - Accent3 2 2 2 4 2 2 4 2" xfId="43790" xr:uid="{4B9D830C-E4C5-4823-8801-0111BDE4CA6C}"/>
    <cellStyle name="20% - Accent3 2 2 2 4 2 2 5" xfId="38319" xr:uid="{8EBD9A12-DB94-4CB2-99C2-84BB9FA7D0EA}"/>
    <cellStyle name="20% - Accent3 2 2 2 4 2 3" xfId="5649" xr:uid="{18571DE4-D4E6-4676-A0D0-C20161FB89BF}"/>
    <cellStyle name="20% - Accent3 2 2 2 4 2 3 2" xfId="27667" xr:uid="{5685088B-E24C-4F0E-B8E6-61D95B84E7E4}"/>
    <cellStyle name="20% - Accent3 2 2 2 4 2 3 2 2" xfId="59247" xr:uid="{740F48B8-420E-4F89-9A45-8B13611BDE22}"/>
    <cellStyle name="20% - Accent3 2 2 2 4 2 3 3" xfId="16620" xr:uid="{01820CE7-D72E-4992-993A-3D97D52089DE}"/>
    <cellStyle name="20% - Accent3 2 2 2 4 2 3 3 2" xfId="48240" xr:uid="{47BC060F-3900-4784-BEEF-7B92B8623705}"/>
    <cellStyle name="20% - Accent3 2 2 2 4 2 3 4" xfId="37288" xr:uid="{CFB5CB30-F963-41E0-906A-116C4D0ACF88}"/>
    <cellStyle name="20% - Accent3 2 2 2 4 2 4" xfId="22187" xr:uid="{CBFF9FEF-66F2-40F8-A993-5E5EBBF1B88E}"/>
    <cellStyle name="20% - Accent3 2 2 2 4 2 4 2" xfId="53767" xr:uid="{6121137B-1675-425B-982B-21FBF9B9DA1B}"/>
    <cellStyle name="20% - Accent3 2 2 2 4 2 5" xfId="11123" xr:uid="{39053058-2EF7-4DA4-A9FB-2D28670981F3}"/>
    <cellStyle name="20% - Accent3 2 2 2 4 2 5 2" xfId="42759" xr:uid="{46D405FA-6A50-426B-8756-54D63D16EE3C}"/>
    <cellStyle name="20% - Accent3 2 2 2 4 2 6" xfId="34577" xr:uid="{A434E5FC-2079-405D-B9FE-1317EEC3F5CA}"/>
    <cellStyle name="20% - Accent3 2 2 2 4 3" xfId="6682" xr:uid="{D32E7BBE-E5A3-4DF5-96D4-65C4350825EA}"/>
    <cellStyle name="20% - Accent3 2 2 2 4 3 2" xfId="17647" xr:uid="{FEB86788-227B-4222-A2E4-D56E996F7D96}"/>
    <cellStyle name="20% - Accent3 2 2 2 4 3 2 2" xfId="28694" xr:uid="{049D48EE-821F-411C-AFA7-B588FCB849E2}"/>
    <cellStyle name="20% - Accent3 2 2 2 4 3 2 2 2" xfId="60274" xr:uid="{8D017E7D-44E6-4C23-B723-7AD918DD7008}"/>
    <cellStyle name="20% - Accent3 2 2 2 4 3 2 3" xfId="49267" xr:uid="{3EA0B998-90A7-4651-A7EA-51C790A2288C}"/>
    <cellStyle name="20% - Accent3 2 2 2 4 3 3" xfId="23215" xr:uid="{35681E09-9D78-4E30-83CE-BF23D03E7B7E}"/>
    <cellStyle name="20% - Accent3 2 2 2 4 3 3 2" xfId="54795" xr:uid="{DEA051E0-2A14-419D-9A52-C908C3A7AC77}"/>
    <cellStyle name="20% - Accent3 2 2 2 4 3 4" xfId="12153" xr:uid="{51D82604-6996-4BB2-B92E-B41ECA5C04B2}"/>
    <cellStyle name="20% - Accent3 2 2 2 4 3 4 2" xfId="43789" xr:uid="{4286829D-6491-47E6-B821-08485788023F}"/>
    <cellStyle name="20% - Accent3 2 2 2 4 3 5" xfId="38318" xr:uid="{6C37D4FB-4A1F-47BB-A83D-FF7BA5827B04}"/>
    <cellStyle name="20% - Accent3 2 2 2 4 4" xfId="4289" xr:uid="{A4A3B720-9D46-44DD-B9D7-9BE12EC5AC1E}"/>
    <cellStyle name="20% - Accent3 2 2 2 4 4 2" xfId="26307" xr:uid="{743C0357-2EFE-4B7A-8C01-0A825F0468B7}"/>
    <cellStyle name="20% - Accent3 2 2 2 4 4 2 2" xfId="57887" xr:uid="{3B1E037C-8F98-4B9A-A19B-8A1ECE770D2C}"/>
    <cellStyle name="20% - Accent3 2 2 2 4 4 3" xfId="15259" xr:uid="{F29A10B4-D2A1-4310-9DBB-9FC0C4911FB9}"/>
    <cellStyle name="20% - Accent3 2 2 2 4 4 3 2" xfId="46880" xr:uid="{E51D4093-7E5F-43D3-A8B2-CE4E17817C83}"/>
    <cellStyle name="20% - Accent3 2 2 2 4 4 4" xfId="35928" xr:uid="{9B895AD8-3092-4A5D-A36F-9369C0BA9F70}"/>
    <cellStyle name="20% - Accent3 2 2 2 4 5" xfId="20827" xr:uid="{4DB2A24E-0050-417C-87FF-D134A187E886}"/>
    <cellStyle name="20% - Accent3 2 2 2 4 5 2" xfId="52407" xr:uid="{0AC80534-8FC0-42A3-941A-8388F6D4AAE9}"/>
    <cellStyle name="20% - Accent3 2 2 2 4 6" xfId="9763" xr:uid="{5EA82A3A-A971-47FD-A758-4C59BA296C65}"/>
    <cellStyle name="20% - Accent3 2 2 2 4 6 2" xfId="41399" xr:uid="{11F8DACD-4142-497B-8F69-B15DB98197E8}"/>
    <cellStyle name="20% - Accent3 2 2 2 4 7" xfId="32950" xr:uid="{5015F865-A32D-4172-8B7F-92F19A2C9124}"/>
    <cellStyle name="20% - Accent3 2 2 2 5" xfId="523" xr:uid="{B291AF6E-CA2F-42FB-94E9-7EC9D08BE6E7}"/>
    <cellStyle name="20% - Accent3 2 2 2 5 2" xfId="2256" xr:uid="{AB8DD304-E219-4C07-A608-4CB3F554CE94}"/>
    <cellStyle name="20% - Accent3 2 2 2 5 2 2" xfId="6684" xr:uid="{03227726-1791-4B5F-976C-9B7947595DA4}"/>
    <cellStyle name="20% - Accent3 2 2 2 5 2 2 2" xfId="28696" xr:uid="{584894BC-6FB2-400B-8BCE-64AA6A02E98D}"/>
    <cellStyle name="20% - Accent3 2 2 2 5 2 2 2 2" xfId="60276" xr:uid="{82A60C42-3AAF-45C4-BCF4-D2A2E70A2159}"/>
    <cellStyle name="20% - Accent3 2 2 2 5 2 2 3" xfId="17649" xr:uid="{610CD6E5-90B8-4892-80A3-CF22C3513332}"/>
    <cellStyle name="20% - Accent3 2 2 2 5 2 2 3 2" xfId="49269" xr:uid="{C7EC8C50-D9D1-4BCD-9261-1081C8934601}"/>
    <cellStyle name="20% - Accent3 2 2 2 5 2 2 4" xfId="38320" xr:uid="{5A722B9B-4C95-4DA3-A6E1-786A61FCFA2E}"/>
    <cellStyle name="20% - Accent3 2 2 2 5 2 3" xfId="23217" xr:uid="{AE682A14-C4BC-48F6-9E8A-D9D7001AA9F5}"/>
    <cellStyle name="20% - Accent3 2 2 2 5 2 3 2" xfId="54797" xr:uid="{66053810-3228-46FB-ABE4-0C340B7C3376}"/>
    <cellStyle name="20% - Accent3 2 2 2 5 2 4" xfId="12155" xr:uid="{4F9197D1-8D35-4BA8-9AB4-1428F8F612DA}"/>
    <cellStyle name="20% - Accent3 2 2 2 5 2 4 2" xfId="43791" xr:uid="{41D6BA85-5C0F-497F-A909-1246A514191C}"/>
    <cellStyle name="20% - Accent3 2 2 2 5 2 5" xfId="33897" xr:uid="{D6CC864A-6784-45D1-83E6-D91AB28EBDBD}"/>
    <cellStyle name="20% - Accent3 2 2 2 5 3" xfId="4969" xr:uid="{05E79FE1-BD80-4190-B8C0-802676252975}"/>
    <cellStyle name="20% - Accent3 2 2 2 5 3 2" xfId="26987" xr:uid="{28975009-23BA-4098-8195-03D93F9D0973}"/>
    <cellStyle name="20% - Accent3 2 2 2 5 3 2 2" xfId="58567" xr:uid="{C428974F-1700-4D9A-B850-863DF645B991}"/>
    <cellStyle name="20% - Accent3 2 2 2 5 3 3" xfId="15940" xr:uid="{2CB2B270-A9D2-4AFE-8274-E81E9261D1C0}"/>
    <cellStyle name="20% - Accent3 2 2 2 5 3 3 2" xfId="47560" xr:uid="{A93FD933-DD07-4110-B8F5-CFD12373A216}"/>
    <cellStyle name="20% - Accent3 2 2 2 5 3 4" xfId="36608" xr:uid="{C8F8B6E1-59F0-45CC-BDE0-ECB3D287C099}"/>
    <cellStyle name="20% - Accent3 2 2 2 5 4" xfId="21507" xr:uid="{2F3E7D16-469D-4F9D-8B8C-BF055843F84E}"/>
    <cellStyle name="20% - Accent3 2 2 2 5 4 2" xfId="53087" xr:uid="{F6D9FC1F-F18A-4625-843D-5C64B756E82A}"/>
    <cellStyle name="20% - Accent3 2 2 2 5 5" xfId="10443" xr:uid="{0E2F748C-A84F-4DC4-97A1-148CD599727E}"/>
    <cellStyle name="20% - Accent3 2 2 2 5 5 2" xfId="42079" xr:uid="{8EEF83A5-BC03-4255-B21D-B3A952148759}"/>
    <cellStyle name="20% - Accent3 2 2 2 5 6" xfId="32271" xr:uid="{E857F6C5-09C9-47E9-96DC-39BF73D38B06}"/>
    <cellStyle name="20% - Accent3 2 2 2 6" xfId="1979" xr:uid="{58F83B43-A295-45CF-8382-281BD30F9685}"/>
    <cellStyle name="20% - Accent3 2 2 2 6 2" xfId="6669" xr:uid="{12F2EA22-E3D0-4A44-B22B-B600947BCEB2}"/>
    <cellStyle name="20% - Accent3 2 2 2 6 2 2" xfId="28681" xr:uid="{42C2A44C-64C0-4386-A62B-142E9B885775}"/>
    <cellStyle name="20% - Accent3 2 2 2 6 2 2 2" xfId="60261" xr:uid="{4632A793-B888-4F7B-82D1-2B20F0C51220}"/>
    <cellStyle name="20% - Accent3 2 2 2 6 2 3" xfId="17634" xr:uid="{F0B3A507-FCCB-4AEF-A558-1B1BAE562239}"/>
    <cellStyle name="20% - Accent3 2 2 2 6 2 3 2" xfId="49254" xr:uid="{0BF3C301-5845-4DA7-9C21-AE85C24876D9}"/>
    <cellStyle name="20% - Accent3 2 2 2 6 2 4" xfId="38305" xr:uid="{6821A3FD-0CE2-4587-A7F1-58DE44DD486F}"/>
    <cellStyle name="20% - Accent3 2 2 2 6 3" xfId="23202" xr:uid="{7D84F3E0-5802-4C0E-A643-C48686F2B11D}"/>
    <cellStyle name="20% - Accent3 2 2 2 6 3 2" xfId="54782" xr:uid="{3FB9C6B7-EBFE-41CB-AEC0-3B77FFCD9F2B}"/>
    <cellStyle name="20% - Accent3 2 2 2 6 4" xfId="12140" xr:uid="{52A44F54-4B69-442B-A9B6-9278C168F851}"/>
    <cellStyle name="20% - Accent3 2 2 2 6 4 2" xfId="43776" xr:uid="{44B7CCEB-444C-4B1A-9573-8EBA16EFA007}"/>
    <cellStyle name="20% - Accent3 2 2 2 6 5" xfId="33621" xr:uid="{1597EC8F-72E3-431F-AC14-B53578EA44DA}"/>
    <cellStyle name="20% - Accent3 2 2 2 7" xfId="3609" xr:uid="{41BC7CCC-3EFA-4671-8AF3-3E44213212CD}"/>
    <cellStyle name="20% - Accent3 2 2 2 7 2" xfId="25615" xr:uid="{AB1EC441-4E3A-477A-8233-9A2531E116EB}"/>
    <cellStyle name="20% - Accent3 2 2 2 7 2 2" xfId="57195" xr:uid="{6612CABD-3038-4445-B010-AAE18D1632A8}"/>
    <cellStyle name="20% - Accent3 2 2 2 7 3" xfId="14566" xr:uid="{92464A7F-2E4B-45AD-BF46-3FCF8796FDD5}"/>
    <cellStyle name="20% - Accent3 2 2 2 7 3 2" xfId="46188" xr:uid="{8E463507-2F2A-45D3-BB2C-DD9FF230FEAB}"/>
    <cellStyle name="20% - Accent3 2 2 2 7 4" xfId="35248" xr:uid="{4489703D-402D-4B27-9975-EC8E5CA08231}"/>
    <cellStyle name="20% - Accent3 2 2 2 8" xfId="20150" xr:uid="{9C3F2334-BF6F-453F-9045-A47F0CA21083}"/>
    <cellStyle name="20% - Accent3 2 2 2 8 2" xfId="51730" xr:uid="{8FE0B61C-8A26-4DF1-8B0E-75F602DB4F37}"/>
    <cellStyle name="20% - Accent3 2 2 2 9" xfId="9083" xr:uid="{11782244-E464-49A3-9AEB-0C030C5CA6D9}"/>
    <cellStyle name="20% - Accent3 2 2 2 9 2" xfId="40719" xr:uid="{275BD883-7293-40DB-A335-3709F17C0CF4}"/>
    <cellStyle name="20% - Accent3 2 2 3" xfId="301" xr:uid="{A88E3AD0-8ED4-48D7-A9C0-630974FF62D0}"/>
    <cellStyle name="20% - Accent3 2 2 3 2" xfId="993" xr:uid="{42269156-9E04-4C97-9606-0990387CCA5B}"/>
    <cellStyle name="20% - Accent3 2 2 3 2 2" xfId="1716" xr:uid="{E65DDBDF-BFA6-489E-A422-DF852B0C24C6}"/>
    <cellStyle name="20% - Accent3 2 2 3 2 2 2" xfId="3347" xr:uid="{EE04AAF2-550D-478A-AAAC-4DE265F50960}"/>
    <cellStyle name="20% - Accent3 2 2 3 2 2 2 2" xfId="6688" xr:uid="{489187C5-8438-4F87-8E92-64EF763E7549}"/>
    <cellStyle name="20% - Accent3 2 2 3 2 2 2 2 2" xfId="17653" xr:uid="{74C660C3-05B5-4173-8F57-B971FF61BB5F}"/>
    <cellStyle name="20% - Accent3 2 2 3 2 2 2 2 2 2" xfId="28700" xr:uid="{E4ECAC30-519A-43D7-80B4-44DA890A8D6F}"/>
    <cellStyle name="20% - Accent3 2 2 3 2 2 2 2 2 2 2" xfId="60280" xr:uid="{E1A32D1F-5B87-4D45-9771-EB8FD84BEF74}"/>
    <cellStyle name="20% - Accent3 2 2 3 2 2 2 2 2 3" xfId="49273" xr:uid="{A25D27D3-4970-4FA9-9883-1AC74F786FE1}"/>
    <cellStyle name="20% - Accent3 2 2 3 2 2 2 2 3" xfId="23221" xr:uid="{CEBCDB0C-B265-402C-B297-D378A4B53D2B}"/>
    <cellStyle name="20% - Accent3 2 2 3 2 2 2 2 3 2" xfId="54801" xr:uid="{32B5E0E6-6F95-4CE4-B27A-E797873FD398}"/>
    <cellStyle name="20% - Accent3 2 2 3 2 2 2 2 4" xfId="12159" xr:uid="{7F619A14-CB3B-4B32-8935-334C3722B1A1}"/>
    <cellStyle name="20% - Accent3 2 2 3 2 2 2 2 4 2" xfId="43795" xr:uid="{B262566B-AF8B-4C75-AC0E-018C54D7BE98}"/>
    <cellStyle name="20% - Accent3 2 2 3 2 2 2 2 5" xfId="38324" xr:uid="{88C6FABA-20C3-48C7-984C-A1D7CEA67026}"/>
    <cellStyle name="20% - Accent3 2 2 3 2 2 2 3" xfId="6060" xr:uid="{D7A93A99-DEAE-4202-A139-5CC09F09DE06}"/>
    <cellStyle name="20% - Accent3 2 2 3 2 2 2 3 2" xfId="28078" xr:uid="{65C28EBB-648A-404D-89A5-A53312ADB510}"/>
    <cellStyle name="20% - Accent3 2 2 3 2 2 2 3 2 2" xfId="59658" xr:uid="{0482F204-2008-46F6-B59D-6A175A8AE266}"/>
    <cellStyle name="20% - Accent3 2 2 3 2 2 2 3 3" xfId="17031" xr:uid="{BC8E4ACF-7923-44B8-A3C7-3C61E5CDC4A4}"/>
    <cellStyle name="20% - Accent3 2 2 3 2 2 2 3 3 2" xfId="48651" xr:uid="{47E01107-E788-41DD-94CB-C781F8C4B0E4}"/>
    <cellStyle name="20% - Accent3 2 2 3 2 2 2 3 4" xfId="37699" xr:uid="{854647EE-1F41-42F1-9C48-21AB263EEDB9}"/>
    <cellStyle name="20% - Accent3 2 2 3 2 2 2 4" xfId="22598" xr:uid="{D96223BF-EC6D-4C83-8433-0722387DE139}"/>
    <cellStyle name="20% - Accent3 2 2 3 2 2 2 4 2" xfId="54178" xr:uid="{F44D97BE-DE4F-448B-9147-2EA304B17C92}"/>
    <cellStyle name="20% - Accent3 2 2 3 2 2 2 5" xfId="11534" xr:uid="{03A52B13-6A55-44D5-ABC7-283BA2F4EB6E}"/>
    <cellStyle name="20% - Accent3 2 2 3 2 2 2 5 2" xfId="43170" xr:uid="{105F50CC-20A5-478F-82EA-6473568AAD60}"/>
    <cellStyle name="20% - Accent3 2 2 3 2 2 2 6" xfId="34988" xr:uid="{14A7BF03-F362-4954-B93F-2AD6AD42D4A0}"/>
    <cellStyle name="20% - Accent3 2 2 3 2 2 3" xfId="6687" xr:uid="{165B9367-17F2-46B1-97E3-6C8D8E615415}"/>
    <cellStyle name="20% - Accent3 2 2 3 2 2 3 2" xfId="17652" xr:uid="{420D9906-FA54-448A-99BD-7E8BA0F25C13}"/>
    <cellStyle name="20% - Accent3 2 2 3 2 2 3 2 2" xfId="28699" xr:uid="{4037B579-EE74-4DE3-A20B-76D0666F84A4}"/>
    <cellStyle name="20% - Accent3 2 2 3 2 2 3 2 2 2" xfId="60279" xr:uid="{753D08E8-B774-4DE3-AB96-2A636811C2F6}"/>
    <cellStyle name="20% - Accent3 2 2 3 2 2 3 2 3" xfId="49272" xr:uid="{36331A10-06C8-41AD-A312-D2F7A788AC7B}"/>
    <cellStyle name="20% - Accent3 2 2 3 2 2 3 3" xfId="23220" xr:uid="{D2B9210E-0C85-4857-9645-BB272ADC6DD2}"/>
    <cellStyle name="20% - Accent3 2 2 3 2 2 3 3 2" xfId="54800" xr:uid="{900EEADC-EA34-432A-BC16-838D6CC29433}"/>
    <cellStyle name="20% - Accent3 2 2 3 2 2 3 4" xfId="12158" xr:uid="{017DBAFA-C751-4065-BABB-0216F21A5D0F}"/>
    <cellStyle name="20% - Accent3 2 2 3 2 2 3 4 2" xfId="43794" xr:uid="{FF8909CD-1C4A-4B28-AE59-55D3CE5BC177}"/>
    <cellStyle name="20% - Accent3 2 2 3 2 2 3 5" xfId="38323" xr:uid="{AD327DD8-31A2-4581-8BB1-54659B920EEE}"/>
    <cellStyle name="20% - Accent3 2 2 3 2 2 4" xfId="4700" xr:uid="{740F3152-9551-43C4-926E-8F444A210019}"/>
    <cellStyle name="20% - Accent3 2 2 3 2 2 4 2" xfId="26718" xr:uid="{AEBD0F2F-7370-4910-BCBA-1B15F4DB5667}"/>
    <cellStyle name="20% - Accent3 2 2 3 2 2 4 2 2" xfId="58298" xr:uid="{8DBD2280-D9B6-44F0-B8AA-CD48E95487E0}"/>
    <cellStyle name="20% - Accent3 2 2 3 2 2 4 3" xfId="15670" xr:uid="{27496C2E-6E39-4F44-A031-5CABDB44D1AB}"/>
    <cellStyle name="20% - Accent3 2 2 3 2 2 4 3 2" xfId="47291" xr:uid="{38CDC3F4-FBB2-4412-B732-890CE356FAEC}"/>
    <cellStyle name="20% - Accent3 2 2 3 2 2 4 4" xfId="36339" xr:uid="{F9FA4376-7316-47F1-8892-66D3F90A09CB}"/>
    <cellStyle name="20% - Accent3 2 2 3 2 2 5" xfId="21238" xr:uid="{F1F800CF-26FB-4916-9302-EE7D3A7510FF}"/>
    <cellStyle name="20% - Accent3 2 2 3 2 2 5 2" xfId="52818" xr:uid="{2BC1FD8B-0C89-4029-97AA-EC8863EB2711}"/>
    <cellStyle name="20% - Accent3 2 2 3 2 2 6" xfId="10174" xr:uid="{12AD49F6-278D-4EB7-A5F8-1B24F1652676}"/>
    <cellStyle name="20% - Accent3 2 2 3 2 2 6 2" xfId="41810" xr:uid="{E03C8719-3EC1-4ECD-B90E-C10B42D9CF7A}"/>
    <cellStyle name="20% - Accent3 2 2 3 2 2 7" xfId="33361" xr:uid="{5364B7AA-5F5F-4251-B492-60E973BA5945}"/>
    <cellStyle name="20% - Accent3 2 2 3 2 3" xfId="2667" xr:uid="{1E32E5E7-1B52-4E6B-B829-83792443A938}"/>
    <cellStyle name="20% - Accent3 2 2 3 2 3 2" xfId="6689" xr:uid="{3539C0AA-F38C-4921-9ADE-79DB9A243CBF}"/>
    <cellStyle name="20% - Accent3 2 2 3 2 3 2 2" xfId="17654" xr:uid="{12CCBE24-07EB-4C45-A77E-E651AFB8F20F}"/>
    <cellStyle name="20% - Accent3 2 2 3 2 3 2 2 2" xfId="28701" xr:uid="{304E0752-00AF-4435-B29C-AC3BE7FC7261}"/>
    <cellStyle name="20% - Accent3 2 2 3 2 3 2 2 2 2" xfId="60281" xr:uid="{6B8B3FF0-2622-435D-A391-F1591868F473}"/>
    <cellStyle name="20% - Accent3 2 2 3 2 3 2 2 3" xfId="49274" xr:uid="{9AEE9F4D-CCDA-4773-A203-5659E1B87549}"/>
    <cellStyle name="20% - Accent3 2 2 3 2 3 2 3" xfId="23222" xr:uid="{6ED7957D-B708-4481-9481-C5E209E5DB31}"/>
    <cellStyle name="20% - Accent3 2 2 3 2 3 2 3 2" xfId="54802" xr:uid="{5E73796A-A89B-4D1C-A333-B75DDCE85666}"/>
    <cellStyle name="20% - Accent3 2 2 3 2 3 2 4" xfId="12160" xr:uid="{246F4AF4-F560-4918-8D4B-FFFBE5A6D11B}"/>
    <cellStyle name="20% - Accent3 2 2 3 2 3 2 4 2" xfId="43796" xr:uid="{34D4DD52-5D5E-4751-8F99-8EA072C2A7DD}"/>
    <cellStyle name="20% - Accent3 2 2 3 2 3 2 5" xfId="38325" xr:uid="{3CC6219B-4A87-40B1-B7FE-64B3BD504200}"/>
    <cellStyle name="20% - Accent3 2 2 3 2 3 3" xfId="5380" xr:uid="{A91989B0-F7B3-445C-BF09-F9C467983EC7}"/>
    <cellStyle name="20% - Accent3 2 2 3 2 3 3 2" xfId="27398" xr:uid="{894AEB13-B778-4E65-A879-8DCB8109390F}"/>
    <cellStyle name="20% - Accent3 2 2 3 2 3 3 2 2" xfId="58978" xr:uid="{CDDBC589-C44B-40A1-A61E-78DA4E251257}"/>
    <cellStyle name="20% - Accent3 2 2 3 2 3 3 3" xfId="16351" xr:uid="{E64C8C0F-6DA1-4D61-A791-BC6DA6F21DAA}"/>
    <cellStyle name="20% - Accent3 2 2 3 2 3 3 3 2" xfId="47971" xr:uid="{4B849944-6858-493B-AF73-93811A0CBFDD}"/>
    <cellStyle name="20% - Accent3 2 2 3 2 3 3 4" xfId="37019" xr:uid="{819A6C04-1E5C-420E-9CFE-4027C8C57F7E}"/>
    <cellStyle name="20% - Accent3 2 2 3 2 3 4" xfId="21918" xr:uid="{BA6D6680-660F-4F4E-98C0-202815B91C68}"/>
    <cellStyle name="20% - Accent3 2 2 3 2 3 4 2" xfId="53498" xr:uid="{5E4CBBC8-3E0F-49CE-8DCE-185C91676822}"/>
    <cellStyle name="20% - Accent3 2 2 3 2 3 5" xfId="10854" xr:uid="{5835953D-4E4D-43D6-A2A4-A11AB36BCAB0}"/>
    <cellStyle name="20% - Accent3 2 2 3 2 3 5 2" xfId="42490" xr:uid="{62E402B6-FF8D-4801-BAAF-3C0EA86B139C}"/>
    <cellStyle name="20% - Accent3 2 2 3 2 3 6" xfId="34308" xr:uid="{3704FD77-A9BC-4E9F-B908-3A414D5B97E9}"/>
    <cellStyle name="20% - Accent3 2 2 3 2 4" xfId="6686" xr:uid="{593B977E-C7D7-4C09-BAA9-258E0FC89643}"/>
    <cellStyle name="20% - Accent3 2 2 3 2 4 2" xfId="17651" xr:uid="{8E380F85-4BF5-47CA-869C-633FED5A0788}"/>
    <cellStyle name="20% - Accent3 2 2 3 2 4 2 2" xfId="28698" xr:uid="{C19236A6-9E3B-410F-B92A-EC0CF17325C2}"/>
    <cellStyle name="20% - Accent3 2 2 3 2 4 2 2 2" xfId="60278" xr:uid="{AE89EF9C-8872-4541-B91C-E3BF99B7BF6E}"/>
    <cellStyle name="20% - Accent3 2 2 3 2 4 2 3" xfId="49271" xr:uid="{E7EB1E06-8A48-4699-B58F-8E34E6EC1420}"/>
    <cellStyle name="20% - Accent3 2 2 3 2 4 3" xfId="23219" xr:uid="{057F8871-29D9-44CD-B8FB-ECFBFDA1FC73}"/>
    <cellStyle name="20% - Accent3 2 2 3 2 4 3 2" xfId="54799" xr:uid="{F82DB239-F17F-438F-9003-56C43C18BEF1}"/>
    <cellStyle name="20% - Accent3 2 2 3 2 4 4" xfId="12157" xr:uid="{C0009EC4-4F95-421B-A7C1-17246989D4A2}"/>
    <cellStyle name="20% - Accent3 2 2 3 2 4 4 2" xfId="43793" xr:uid="{22CBDFAC-5D4C-49A7-8EE7-4F0045CEC020}"/>
    <cellStyle name="20% - Accent3 2 2 3 2 4 5" xfId="38322" xr:uid="{B832E02A-34DC-447E-B109-DDF94CCF89EE}"/>
    <cellStyle name="20% - Accent3 2 2 3 2 5" xfId="4020" xr:uid="{EFDD2DFF-988D-4274-B730-37BAC1466E66}"/>
    <cellStyle name="20% - Accent3 2 2 3 2 5 2" xfId="26038" xr:uid="{01B89E95-955C-4F72-BA0B-6CE8EDDA729D}"/>
    <cellStyle name="20% - Accent3 2 2 3 2 5 2 2" xfId="57618" xr:uid="{0F89EDD1-AB71-48AC-83B8-C4256A609B9E}"/>
    <cellStyle name="20% - Accent3 2 2 3 2 5 3" xfId="14990" xr:uid="{C9A9406B-746A-4DE4-9C91-4D1A86EC6DC6}"/>
    <cellStyle name="20% - Accent3 2 2 3 2 5 3 2" xfId="46611" xr:uid="{5EEACC04-E60C-42B6-921C-FFB9C8857463}"/>
    <cellStyle name="20% - Accent3 2 2 3 2 5 4" xfId="35659" xr:uid="{4978FD23-5712-450B-B3FE-CC9D22E45C94}"/>
    <cellStyle name="20% - Accent3 2 2 3 2 6" xfId="20560" xr:uid="{5B58188B-45EF-4582-A2BD-594B68A27D64}"/>
    <cellStyle name="20% - Accent3 2 2 3 2 6 2" xfId="52140" xr:uid="{3FF8984A-37FC-4F6C-98EC-BB9B6C2F668D}"/>
    <cellStyle name="20% - Accent3 2 2 3 2 7" xfId="9494" xr:uid="{84FDC50F-8B10-4B09-8128-EAD9EDA2EE4C}"/>
    <cellStyle name="20% - Accent3 2 2 3 2 7 2" xfId="41130" xr:uid="{C4CBE024-DE86-4B2C-B9A0-54CB4169D13A}"/>
    <cellStyle name="20% - Accent3 2 2 3 2 8" xfId="32682" xr:uid="{3FECAACF-5122-4B9C-BCC3-1FB0692BA7ED}"/>
    <cellStyle name="20% - Accent3 2 2 3 3" xfId="1396" xr:uid="{F0C5C980-2035-42BE-B4E7-54C547D306E3}"/>
    <cellStyle name="20% - Accent3 2 2 3 3 2" xfId="3028" xr:uid="{062F5897-DB51-4FF7-87BA-B3E503C205DD}"/>
    <cellStyle name="20% - Accent3 2 2 3 3 2 2" xfId="6691" xr:uid="{9B2B3884-2290-4749-A16B-324A410F7228}"/>
    <cellStyle name="20% - Accent3 2 2 3 3 2 2 2" xfId="17656" xr:uid="{E7CC2F54-B554-4C9A-9416-27D4A7233093}"/>
    <cellStyle name="20% - Accent3 2 2 3 3 2 2 2 2" xfId="28703" xr:uid="{FC3DDD01-0F46-4F06-B3C4-FB697D99F125}"/>
    <cellStyle name="20% - Accent3 2 2 3 3 2 2 2 2 2" xfId="60283" xr:uid="{24E9B7D9-6628-43A3-B903-601EB7E9B3C1}"/>
    <cellStyle name="20% - Accent3 2 2 3 3 2 2 2 3" xfId="49276" xr:uid="{8426DA8E-EE9D-4B6D-910C-2F8753CA2E24}"/>
    <cellStyle name="20% - Accent3 2 2 3 3 2 2 3" xfId="23224" xr:uid="{A5B94FEB-8A44-437F-B99A-BFB435A682F8}"/>
    <cellStyle name="20% - Accent3 2 2 3 3 2 2 3 2" xfId="54804" xr:uid="{4B0BA907-816A-482A-8997-3F2E96AFEEDA}"/>
    <cellStyle name="20% - Accent3 2 2 3 3 2 2 4" xfId="12162" xr:uid="{544B5DB9-A52D-4690-AF86-F75C3C3673D0}"/>
    <cellStyle name="20% - Accent3 2 2 3 3 2 2 4 2" xfId="43798" xr:uid="{9949BC8D-75AA-48A4-A7DE-1605BA94369C}"/>
    <cellStyle name="20% - Accent3 2 2 3 3 2 2 5" xfId="38327" xr:uid="{E9E456E8-C7C2-40FC-8AFF-B3ECC0808160}"/>
    <cellStyle name="20% - Accent3 2 2 3 3 2 3" xfId="5741" xr:uid="{239EEFAE-DC52-47FC-A56B-BAF6782467A8}"/>
    <cellStyle name="20% - Accent3 2 2 3 3 2 3 2" xfId="27759" xr:uid="{61BB58F4-D63C-4EFC-A2CA-489B77707550}"/>
    <cellStyle name="20% - Accent3 2 2 3 3 2 3 2 2" xfId="59339" xr:uid="{338A1CD9-26FC-46B2-ABB4-D83FEFDFE28E}"/>
    <cellStyle name="20% - Accent3 2 2 3 3 2 3 3" xfId="16712" xr:uid="{DDBF5A36-E48D-45FF-86B9-EA6111777FA0}"/>
    <cellStyle name="20% - Accent3 2 2 3 3 2 3 3 2" xfId="48332" xr:uid="{45527BCB-BFC8-4427-BA52-0845F97F3E36}"/>
    <cellStyle name="20% - Accent3 2 2 3 3 2 3 4" xfId="37380" xr:uid="{AEFC866F-87A4-447E-8872-961426AD7896}"/>
    <cellStyle name="20% - Accent3 2 2 3 3 2 4" xfId="22279" xr:uid="{E0AD9ED1-9936-4295-A395-1C37F81E5775}"/>
    <cellStyle name="20% - Accent3 2 2 3 3 2 4 2" xfId="53859" xr:uid="{9D33BB47-A1CF-429D-8265-65809CF9FFB5}"/>
    <cellStyle name="20% - Accent3 2 2 3 3 2 5" xfId="11215" xr:uid="{0F1EB366-1508-4E90-ABDD-743F68D545E2}"/>
    <cellStyle name="20% - Accent3 2 2 3 3 2 5 2" xfId="42851" xr:uid="{B029AD42-E595-4AF7-B4C3-0285C817D834}"/>
    <cellStyle name="20% - Accent3 2 2 3 3 2 6" xfId="34669" xr:uid="{9FA70FD3-E248-467B-9A51-586BBEC67CCF}"/>
    <cellStyle name="20% - Accent3 2 2 3 3 3" xfId="6690" xr:uid="{24D10896-F1DE-4ADD-A688-8A09BFC2041B}"/>
    <cellStyle name="20% - Accent3 2 2 3 3 3 2" xfId="17655" xr:uid="{54463B99-72F4-4958-95E5-96E464CCA42B}"/>
    <cellStyle name="20% - Accent3 2 2 3 3 3 2 2" xfId="28702" xr:uid="{6816B1D1-234B-456F-ABBB-92BF685B4685}"/>
    <cellStyle name="20% - Accent3 2 2 3 3 3 2 2 2" xfId="60282" xr:uid="{B3AA3C83-2199-4027-80FD-FF48E13D5C36}"/>
    <cellStyle name="20% - Accent3 2 2 3 3 3 2 3" xfId="49275" xr:uid="{B95274C2-56EE-4CA2-90F1-9E985AF970B2}"/>
    <cellStyle name="20% - Accent3 2 2 3 3 3 3" xfId="23223" xr:uid="{67A7EBAC-256F-4C13-98B6-6D155BC9268E}"/>
    <cellStyle name="20% - Accent3 2 2 3 3 3 3 2" xfId="54803" xr:uid="{5D1D4110-A536-4BA5-B7F7-7E4068BC1A6D}"/>
    <cellStyle name="20% - Accent3 2 2 3 3 3 4" xfId="12161" xr:uid="{DB0B562A-C5A7-499F-9A50-33B5F1A9BBAF}"/>
    <cellStyle name="20% - Accent3 2 2 3 3 3 4 2" xfId="43797" xr:uid="{686765F4-EDA1-4D2E-983A-E64DC3F3ADB5}"/>
    <cellStyle name="20% - Accent3 2 2 3 3 3 5" xfId="38326" xr:uid="{6DF89D41-43F7-45E8-BCCA-A64A12BC30A0}"/>
    <cellStyle name="20% - Accent3 2 2 3 3 4" xfId="4381" xr:uid="{2DC82511-5351-4974-8D0D-DC9AA1BD33B0}"/>
    <cellStyle name="20% - Accent3 2 2 3 3 4 2" xfId="26399" xr:uid="{5AF06FB5-F0E5-48DA-8C3C-E94710AB8564}"/>
    <cellStyle name="20% - Accent3 2 2 3 3 4 2 2" xfId="57979" xr:uid="{E3DC2CC2-59C3-4F10-BD85-57CB8608C037}"/>
    <cellStyle name="20% - Accent3 2 2 3 3 4 3" xfId="15351" xr:uid="{2D0A2744-00D0-44F7-B839-68B34020DE39}"/>
    <cellStyle name="20% - Accent3 2 2 3 3 4 3 2" xfId="46972" xr:uid="{9B859B1A-FB28-4057-B2ED-5E943F676DF2}"/>
    <cellStyle name="20% - Accent3 2 2 3 3 4 4" xfId="36020" xr:uid="{6C9EFB95-B668-4585-9086-3E393A50B9C3}"/>
    <cellStyle name="20% - Accent3 2 2 3 3 5" xfId="20919" xr:uid="{C8B9EC44-E044-4531-A3B2-FCDE558D7DFD}"/>
    <cellStyle name="20% - Accent3 2 2 3 3 5 2" xfId="52499" xr:uid="{2F988BA0-DA3E-4AF1-B85D-686BEF601E56}"/>
    <cellStyle name="20% - Accent3 2 2 3 3 6" xfId="9855" xr:uid="{AA072023-D4CD-460C-AD90-50B3104E1038}"/>
    <cellStyle name="20% - Accent3 2 2 3 3 6 2" xfId="41491" xr:uid="{AE1067EC-6D83-422B-B030-246397DE6624}"/>
    <cellStyle name="20% - Accent3 2 2 3 3 7" xfId="33042" xr:uid="{561898C7-8227-4004-8BD5-D8D21316AB73}"/>
    <cellStyle name="20% - Accent3 2 2 3 4" xfId="629" xr:uid="{FBF6E129-D80F-401A-A8ED-85BDF3465581}"/>
    <cellStyle name="20% - Accent3 2 2 3 4 2" xfId="2348" xr:uid="{41C34D05-2F88-4DD3-A556-C1F9C447A247}"/>
    <cellStyle name="20% - Accent3 2 2 3 4 2 2" xfId="6692" xr:uid="{E70B1A7A-4D44-4565-A1AA-78410BEA9E32}"/>
    <cellStyle name="20% - Accent3 2 2 3 4 2 2 2" xfId="28704" xr:uid="{0D62CF2E-5174-4302-A867-238E40EC00BD}"/>
    <cellStyle name="20% - Accent3 2 2 3 4 2 2 2 2" xfId="60284" xr:uid="{65FA545A-7F3A-43AE-9284-1D5E0402E4C4}"/>
    <cellStyle name="20% - Accent3 2 2 3 4 2 2 3" xfId="17657" xr:uid="{28D942EB-C38B-42BD-A195-9494409EAD14}"/>
    <cellStyle name="20% - Accent3 2 2 3 4 2 2 3 2" xfId="49277" xr:uid="{7B190385-1FDE-44E9-8629-49EC3FBDBC48}"/>
    <cellStyle name="20% - Accent3 2 2 3 4 2 2 4" xfId="38328" xr:uid="{43297AE9-60A6-4AB6-B5E7-820812637F9F}"/>
    <cellStyle name="20% - Accent3 2 2 3 4 2 3" xfId="23225" xr:uid="{27C1B5CF-81C3-460E-972A-AE865FE69975}"/>
    <cellStyle name="20% - Accent3 2 2 3 4 2 3 2" xfId="54805" xr:uid="{6E1FB5FB-A570-4D9D-9528-9DD4D14EBA4F}"/>
    <cellStyle name="20% - Accent3 2 2 3 4 2 4" xfId="12163" xr:uid="{110E1E2A-08FC-4CB7-8889-DF007D1CEB58}"/>
    <cellStyle name="20% - Accent3 2 2 3 4 2 4 2" xfId="43799" xr:uid="{2315FC3D-1D6E-47F7-877D-8F9D1659F940}"/>
    <cellStyle name="20% - Accent3 2 2 3 4 2 5" xfId="33989" xr:uid="{0225D8FE-4C48-4288-AAA9-327DA425CB44}"/>
    <cellStyle name="20% - Accent3 2 2 3 4 3" xfId="5061" xr:uid="{44D3E0BC-968D-4118-BFB2-2C3B5D1A1462}"/>
    <cellStyle name="20% - Accent3 2 2 3 4 3 2" xfId="27079" xr:uid="{BCD26577-73F8-416D-8EC4-1D6776134712}"/>
    <cellStyle name="20% - Accent3 2 2 3 4 3 2 2" xfId="58659" xr:uid="{433367BA-B04B-4D27-8D64-4A4BA1CFFB69}"/>
    <cellStyle name="20% - Accent3 2 2 3 4 3 3" xfId="16032" xr:uid="{0DA77B7B-A27F-476D-B7CB-33349612FF5F}"/>
    <cellStyle name="20% - Accent3 2 2 3 4 3 3 2" xfId="47652" xr:uid="{617CDFAE-0407-4CD6-8C65-00CAA5415DCA}"/>
    <cellStyle name="20% - Accent3 2 2 3 4 3 4" xfId="36700" xr:uid="{14FD82C7-2A20-49E6-8F83-1D42F79E06A6}"/>
    <cellStyle name="20% - Accent3 2 2 3 4 4" xfId="21599" xr:uid="{3E514BB3-0CDC-4582-B65B-CFD9B7F3A195}"/>
    <cellStyle name="20% - Accent3 2 2 3 4 4 2" xfId="53179" xr:uid="{EBA24380-1799-4913-AB3E-282A75761C1F}"/>
    <cellStyle name="20% - Accent3 2 2 3 4 5" xfId="10535" xr:uid="{873EF7C1-92EB-4D0C-965B-9E9013A9F928}"/>
    <cellStyle name="20% - Accent3 2 2 3 4 5 2" xfId="42171" xr:uid="{D97BBBE0-64D8-4AF5-8944-F33556434D7A}"/>
    <cellStyle name="20% - Accent3 2 2 3 4 6" xfId="32363" xr:uid="{4E4B1D1B-9FC0-4D3D-932E-30C0BCED0736}"/>
    <cellStyle name="20% - Accent3 2 2 3 5" xfId="2037" xr:uid="{EFC08CF0-6AF1-41BE-8249-FB8D3D4BE65C}"/>
    <cellStyle name="20% - Accent3 2 2 3 5 2" xfId="6685" xr:uid="{86891426-B06C-4BF9-A886-B5AFBAE5D106}"/>
    <cellStyle name="20% - Accent3 2 2 3 5 2 2" xfId="28697" xr:uid="{9DFD9A2D-623F-4ED3-905B-4DE5809D2742}"/>
    <cellStyle name="20% - Accent3 2 2 3 5 2 2 2" xfId="60277" xr:uid="{083426F4-AE85-42C0-B07F-FE0A5044B44A}"/>
    <cellStyle name="20% - Accent3 2 2 3 5 2 3" xfId="17650" xr:uid="{550F00C3-5105-452F-B025-7C12250E1569}"/>
    <cellStyle name="20% - Accent3 2 2 3 5 2 3 2" xfId="49270" xr:uid="{459A0FBF-3FA2-45E2-B01C-9CF582E9BEE7}"/>
    <cellStyle name="20% - Accent3 2 2 3 5 2 4" xfId="38321" xr:uid="{8F449E3F-C54F-4BA3-B0A5-D6D5C3D750B0}"/>
    <cellStyle name="20% - Accent3 2 2 3 5 3" xfId="23218" xr:uid="{3E5EB1D9-7B2F-4DCC-B4C4-DAABDED054AF}"/>
    <cellStyle name="20% - Accent3 2 2 3 5 3 2" xfId="54798" xr:uid="{D06F0CAF-6927-4B18-92CB-924494E4110C}"/>
    <cellStyle name="20% - Accent3 2 2 3 5 4" xfId="12156" xr:uid="{8BCF57ED-09B0-48D5-B9C4-12C77D327ED1}"/>
    <cellStyle name="20% - Accent3 2 2 3 5 4 2" xfId="43792" xr:uid="{EA7C571B-17A2-4B99-90AB-EC0DD81604D4}"/>
    <cellStyle name="20% - Accent3 2 2 3 5 5" xfId="33679" xr:uid="{0B7FA9A3-6722-46F5-9C00-7A979A1D3E45}"/>
    <cellStyle name="20% - Accent3 2 2 3 6" xfId="3701" xr:uid="{EA4E779C-0148-49E3-A01B-091A3CBD4AE9}"/>
    <cellStyle name="20% - Accent3 2 2 3 6 2" xfId="25707" xr:uid="{FF6157BD-0F11-43AB-8056-9779A257051A}"/>
    <cellStyle name="20% - Accent3 2 2 3 6 2 2" xfId="57287" xr:uid="{5A6F58BA-6080-47F6-9CD7-88A1D6A5328B}"/>
    <cellStyle name="20% - Accent3 2 2 3 6 3" xfId="14658" xr:uid="{44A9FA6C-359E-4291-957C-BF86E9F0471B}"/>
    <cellStyle name="20% - Accent3 2 2 3 6 3 2" xfId="46280" xr:uid="{3851BAF7-1B66-4B39-A2BB-75C8E6E008B9}"/>
    <cellStyle name="20% - Accent3 2 2 3 6 4" xfId="35340" xr:uid="{1C04D0E0-B13A-447B-94F8-1937221067BC}"/>
    <cellStyle name="20% - Accent3 2 2 3 7" xfId="20242" xr:uid="{222D3ACD-3E81-491A-8161-6FE94203BDC9}"/>
    <cellStyle name="20% - Accent3 2 2 3 7 2" xfId="51822" xr:uid="{BE7E839C-1279-413B-AD6C-BCF9601D00E0}"/>
    <cellStyle name="20% - Accent3 2 2 3 8" xfId="9175" xr:uid="{D327FC4E-712A-4135-98BB-91841374E406}"/>
    <cellStyle name="20% - Accent3 2 2 3 8 2" xfId="40811" xr:uid="{EEECBE18-CAF6-4DD4-8666-A3874E23012A}"/>
    <cellStyle name="20% - Accent3 2 2 3 9" xfId="32053" xr:uid="{FB71095A-E86B-4A50-A6A9-9371CC07F020}"/>
    <cellStyle name="20% - Accent3 2 2 4" xfId="409" xr:uid="{0DDE1742-CB39-4ADE-83E9-49E5E1201383}"/>
    <cellStyle name="20% - Accent3 2 2 4 2" xfId="1579" xr:uid="{A31645BC-0FA9-4BF8-8650-F567FBD46678}"/>
    <cellStyle name="20% - Accent3 2 2 4 2 2" xfId="3210" xr:uid="{4985312C-08E0-4407-ACBF-742B1DE34908}"/>
    <cellStyle name="20% - Accent3 2 2 4 2 2 2" xfId="6695" xr:uid="{D45339F3-A213-4FCB-A4A5-2B529FE12392}"/>
    <cellStyle name="20% - Accent3 2 2 4 2 2 2 2" xfId="17660" xr:uid="{C46F57B5-BCCD-49B1-A302-F6E34A427709}"/>
    <cellStyle name="20% - Accent3 2 2 4 2 2 2 2 2" xfId="28707" xr:uid="{12DC434E-F452-45D2-B13E-4C55FBBDFB18}"/>
    <cellStyle name="20% - Accent3 2 2 4 2 2 2 2 2 2" xfId="60287" xr:uid="{B2AB9128-00D1-4084-94B7-9D93E608C785}"/>
    <cellStyle name="20% - Accent3 2 2 4 2 2 2 2 3" xfId="49280" xr:uid="{A58BFF28-CE02-4B07-BD99-069F12BE7065}"/>
    <cellStyle name="20% - Accent3 2 2 4 2 2 2 3" xfId="23228" xr:uid="{7A424C81-0F0A-462E-BFA4-5EC8A15D5058}"/>
    <cellStyle name="20% - Accent3 2 2 4 2 2 2 3 2" xfId="54808" xr:uid="{DDA9B00B-A6EA-46BE-B978-D2B13B5D08ED}"/>
    <cellStyle name="20% - Accent3 2 2 4 2 2 2 4" xfId="12166" xr:uid="{7E3DBB5F-B795-49F1-B328-8D6CC104EEA2}"/>
    <cellStyle name="20% - Accent3 2 2 4 2 2 2 4 2" xfId="43802" xr:uid="{68D28514-5DB2-4C88-9CBE-64AE3272645E}"/>
    <cellStyle name="20% - Accent3 2 2 4 2 2 2 5" xfId="38331" xr:uid="{DCEEC241-5B2F-43F0-9498-8C955A62EC38}"/>
    <cellStyle name="20% - Accent3 2 2 4 2 2 3" xfId="5923" xr:uid="{90D8C2DD-405D-4AD9-B4DC-C14609A7A0C8}"/>
    <cellStyle name="20% - Accent3 2 2 4 2 2 3 2" xfId="27941" xr:uid="{2680AD6C-E67A-413F-A3A2-BFF165F02045}"/>
    <cellStyle name="20% - Accent3 2 2 4 2 2 3 2 2" xfId="59521" xr:uid="{05280428-A78E-44AC-B102-D7A16F236CE6}"/>
    <cellStyle name="20% - Accent3 2 2 4 2 2 3 3" xfId="16894" xr:uid="{B4642A84-1453-462E-883A-133AC0DD3A80}"/>
    <cellStyle name="20% - Accent3 2 2 4 2 2 3 3 2" xfId="48514" xr:uid="{4B08F18B-6CC3-4587-BDC8-2D0889AB2B36}"/>
    <cellStyle name="20% - Accent3 2 2 4 2 2 3 4" xfId="37562" xr:uid="{84371839-D6BC-4A8B-9643-6499506F0BE4}"/>
    <cellStyle name="20% - Accent3 2 2 4 2 2 4" xfId="22461" xr:uid="{55A0700E-E65C-46FF-910C-D61904B5BF7C}"/>
    <cellStyle name="20% - Accent3 2 2 4 2 2 4 2" xfId="54041" xr:uid="{BE4E6617-1A01-467F-B113-524A2A9B23FD}"/>
    <cellStyle name="20% - Accent3 2 2 4 2 2 5" xfId="11397" xr:uid="{9820A570-A1F5-4A4D-8B10-8B530E4047F6}"/>
    <cellStyle name="20% - Accent3 2 2 4 2 2 5 2" xfId="43033" xr:uid="{6ECEFE55-C89A-4DF2-9BC9-A398702838B5}"/>
    <cellStyle name="20% - Accent3 2 2 4 2 2 6" xfId="34851" xr:uid="{C76D0FAD-7EF5-4836-B8C7-D0C36C8AC224}"/>
    <cellStyle name="20% - Accent3 2 2 4 2 3" xfId="6694" xr:uid="{C8541DBB-1219-4D6A-82E2-FB3A22514356}"/>
    <cellStyle name="20% - Accent3 2 2 4 2 3 2" xfId="17659" xr:uid="{BCC9B67D-6D96-4902-9739-6C0D520C3EF7}"/>
    <cellStyle name="20% - Accent3 2 2 4 2 3 2 2" xfId="28706" xr:uid="{3FC69FAC-D7AE-40E6-AA4A-055C307F44A2}"/>
    <cellStyle name="20% - Accent3 2 2 4 2 3 2 2 2" xfId="60286" xr:uid="{C0DC2B8A-9EDF-459C-8B9E-94F7910B99D0}"/>
    <cellStyle name="20% - Accent3 2 2 4 2 3 2 3" xfId="49279" xr:uid="{E13D3A1E-88F1-449B-B0FF-D46931C472B0}"/>
    <cellStyle name="20% - Accent3 2 2 4 2 3 3" xfId="23227" xr:uid="{BDA57DC5-3C48-40A1-ACD9-4F74FE6A2870}"/>
    <cellStyle name="20% - Accent3 2 2 4 2 3 3 2" xfId="54807" xr:uid="{91FF3E4F-2AE4-4EF6-B34B-96E3563D987D}"/>
    <cellStyle name="20% - Accent3 2 2 4 2 3 4" xfId="12165" xr:uid="{7069FC39-2388-49A8-883F-43EB0BF8156C}"/>
    <cellStyle name="20% - Accent3 2 2 4 2 3 4 2" xfId="43801" xr:uid="{7A8AFC36-E41B-43B7-A7AB-1C52DC69986B}"/>
    <cellStyle name="20% - Accent3 2 2 4 2 3 5" xfId="38330" xr:uid="{14EE8446-4F92-4150-91D6-CFFB2C4FBE02}"/>
    <cellStyle name="20% - Accent3 2 2 4 2 4" xfId="4563" xr:uid="{CC75FE80-33DF-4620-AD3F-A48EA8AE3A67}"/>
    <cellStyle name="20% - Accent3 2 2 4 2 4 2" xfId="26581" xr:uid="{0B6EBEE7-1024-47AF-A69A-1D20E5FC7F5E}"/>
    <cellStyle name="20% - Accent3 2 2 4 2 4 2 2" xfId="58161" xr:uid="{92A32062-E63D-400C-8F1F-20204A0B3507}"/>
    <cellStyle name="20% - Accent3 2 2 4 2 4 3" xfId="15533" xr:uid="{4A55662D-11F8-472A-86B5-D90E9A72BA1E}"/>
    <cellStyle name="20% - Accent3 2 2 4 2 4 3 2" xfId="47154" xr:uid="{82B30F5E-D3FA-4F4C-8CC2-76C6C934FE79}"/>
    <cellStyle name="20% - Accent3 2 2 4 2 4 4" xfId="36202" xr:uid="{4B2FD827-B0E5-4DEC-B6E9-1A9DBBB7D2D8}"/>
    <cellStyle name="20% - Accent3 2 2 4 2 5" xfId="21101" xr:uid="{5E117B71-662E-46FD-B42B-E4881EAE9E66}"/>
    <cellStyle name="20% - Accent3 2 2 4 2 5 2" xfId="52681" xr:uid="{403769F9-8363-4EDF-ADEB-81BB7EC5E369}"/>
    <cellStyle name="20% - Accent3 2 2 4 2 6" xfId="10037" xr:uid="{A08D2E96-B22D-4637-8EA2-86CA8601D6A1}"/>
    <cellStyle name="20% - Accent3 2 2 4 2 6 2" xfId="41673" xr:uid="{5ADDB45C-86C7-440A-95D7-1D8BF88AB6CF}"/>
    <cellStyle name="20% - Accent3 2 2 4 2 7" xfId="33224" xr:uid="{EB72380C-404A-4522-99B3-3B23ADBDA1D9}"/>
    <cellStyle name="20% - Accent3 2 2 4 3" xfId="856" xr:uid="{1E6A3E92-C654-44C1-843A-278D5AD36948}"/>
    <cellStyle name="20% - Accent3 2 2 4 3 2" xfId="2530" xr:uid="{BF1F2D58-7313-4972-A2A2-36EB3B55F949}"/>
    <cellStyle name="20% - Accent3 2 2 4 3 2 2" xfId="6696" xr:uid="{83E53C95-EE36-4804-9846-54E6F6AD87C2}"/>
    <cellStyle name="20% - Accent3 2 2 4 3 2 2 2" xfId="28708" xr:uid="{CC8E9878-2886-468A-BA82-067E947DE168}"/>
    <cellStyle name="20% - Accent3 2 2 4 3 2 2 2 2" xfId="60288" xr:uid="{6D0230F8-89D6-4391-8492-25498AADA954}"/>
    <cellStyle name="20% - Accent3 2 2 4 3 2 2 3" xfId="17661" xr:uid="{4585A2A6-A854-4EE9-BF46-11CE4DCE924E}"/>
    <cellStyle name="20% - Accent3 2 2 4 3 2 2 3 2" xfId="49281" xr:uid="{AA35EC4D-2CD6-49E9-B535-6BD3EDA4598F}"/>
    <cellStyle name="20% - Accent3 2 2 4 3 2 2 4" xfId="38332" xr:uid="{9DA136FC-A825-48D9-96EB-BB610AC92A9A}"/>
    <cellStyle name="20% - Accent3 2 2 4 3 2 3" xfId="23229" xr:uid="{FFAD5E6A-B558-4C40-B27A-7A9D1ED8A4E9}"/>
    <cellStyle name="20% - Accent3 2 2 4 3 2 3 2" xfId="54809" xr:uid="{8189841C-B9E1-4716-90A3-D764511320DD}"/>
    <cellStyle name="20% - Accent3 2 2 4 3 2 4" xfId="12167" xr:uid="{C0C1BAEB-6506-445D-900C-58E803A0D9E0}"/>
    <cellStyle name="20% - Accent3 2 2 4 3 2 4 2" xfId="43803" xr:uid="{668062AE-1CDE-45AC-923D-E66BACC7178E}"/>
    <cellStyle name="20% - Accent3 2 2 4 3 2 5" xfId="34171" xr:uid="{20B01D60-F862-4A19-B7A4-15FB5EFAF76C}"/>
    <cellStyle name="20% - Accent3 2 2 4 3 3" xfId="5243" xr:uid="{85DF0C70-716F-4A4A-9A79-C92D68EFC3B8}"/>
    <cellStyle name="20% - Accent3 2 2 4 3 3 2" xfId="27261" xr:uid="{DE6E8EEC-05FB-4C38-93BF-A47141FAA4AE}"/>
    <cellStyle name="20% - Accent3 2 2 4 3 3 2 2" xfId="58841" xr:uid="{DD8922AB-4E8C-4D08-9D24-221C89F5DAAE}"/>
    <cellStyle name="20% - Accent3 2 2 4 3 3 3" xfId="16214" xr:uid="{CC98559A-E790-409D-AAC1-D416326AB463}"/>
    <cellStyle name="20% - Accent3 2 2 4 3 3 3 2" xfId="47834" xr:uid="{B80B3697-F99E-4F72-A5AC-1B8F9BDE4378}"/>
    <cellStyle name="20% - Accent3 2 2 4 3 3 4" xfId="36882" xr:uid="{4901AF00-73A7-4B46-A8B9-BBCF6F32A6B2}"/>
    <cellStyle name="20% - Accent3 2 2 4 3 4" xfId="21781" xr:uid="{2C155AB7-C2A7-4BB5-8DD7-DA2B2276CFFF}"/>
    <cellStyle name="20% - Accent3 2 2 4 3 4 2" xfId="53361" xr:uid="{BCEC3540-1516-4C4A-B184-5EA87DCB257A}"/>
    <cellStyle name="20% - Accent3 2 2 4 3 5" xfId="10717" xr:uid="{A52834B7-492C-4A77-AFBF-A6D5AAFB9A45}"/>
    <cellStyle name="20% - Accent3 2 2 4 3 5 2" xfId="42353" xr:uid="{5EE6D420-9BD0-4FC9-8F70-66642206952A}"/>
    <cellStyle name="20% - Accent3 2 2 4 3 6" xfId="32545" xr:uid="{A7776881-BDA4-4798-B9EC-CA712BF38422}"/>
    <cellStyle name="20% - Accent3 2 2 4 4" xfId="2145" xr:uid="{CD04022D-7EFA-4472-8579-9AEA9DD51E1A}"/>
    <cellStyle name="20% - Accent3 2 2 4 4 2" xfId="6693" xr:uid="{5CAF5A7C-9BB3-4C94-9E90-6189D2D0FCAA}"/>
    <cellStyle name="20% - Accent3 2 2 4 4 2 2" xfId="28705" xr:uid="{6394725F-F49B-43FD-86FE-9232CCBEC2EB}"/>
    <cellStyle name="20% - Accent3 2 2 4 4 2 2 2" xfId="60285" xr:uid="{F77E7958-8760-4B46-A237-155EBAE8C7DE}"/>
    <cellStyle name="20% - Accent3 2 2 4 4 2 3" xfId="17658" xr:uid="{8587BC7D-25FA-4DAE-9582-8DCA64533034}"/>
    <cellStyle name="20% - Accent3 2 2 4 4 2 3 2" xfId="49278" xr:uid="{295FEB2E-769F-407E-A173-64E1AE5A6922}"/>
    <cellStyle name="20% - Accent3 2 2 4 4 2 4" xfId="38329" xr:uid="{D2BFD3AA-722C-4D3C-A791-4D951B2FDD1B}"/>
    <cellStyle name="20% - Accent3 2 2 4 4 3" xfId="23226" xr:uid="{12330346-2801-4D63-BF73-916C895AE7E4}"/>
    <cellStyle name="20% - Accent3 2 2 4 4 3 2" xfId="54806" xr:uid="{65D8F67D-01FB-4203-9461-8F6BFCA6930D}"/>
    <cellStyle name="20% - Accent3 2 2 4 4 4" xfId="12164" xr:uid="{9C668FEC-50FB-489E-A650-995FBCB4A62E}"/>
    <cellStyle name="20% - Accent3 2 2 4 4 4 2" xfId="43800" xr:uid="{55403A72-75CF-4800-8D8F-E69C6EAA1AA6}"/>
    <cellStyle name="20% - Accent3 2 2 4 4 5" xfId="33787" xr:uid="{F660A59B-DE02-44A2-9DD2-C2746EB781F3}"/>
    <cellStyle name="20% - Accent3 2 2 4 5" xfId="3883" xr:uid="{398344F1-1CD5-4436-B7F8-749E79483924}"/>
    <cellStyle name="20% - Accent3 2 2 4 5 2" xfId="25901" xr:uid="{19F0475B-A624-41D9-9419-0DCAB8460896}"/>
    <cellStyle name="20% - Accent3 2 2 4 5 2 2" xfId="57481" xr:uid="{86ACF76B-3ED3-4864-A005-8DD3882C68E9}"/>
    <cellStyle name="20% - Accent3 2 2 4 5 3" xfId="14853" xr:uid="{D8070D07-0486-4EF2-B8D8-E827F0F3A843}"/>
    <cellStyle name="20% - Accent3 2 2 4 5 3 2" xfId="46474" xr:uid="{6F50AA43-70AD-4657-A1A0-3F54F99E8250}"/>
    <cellStyle name="20% - Accent3 2 2 4 5 4" xfId="35522" xr:uid="{C0A73077-BC99-4C89-ABF9-CAD8C7F7E724}"/>
    <cellStyle name="20% - Accent3 2 2 4 6" xfId="20423" xr:uid="{5B0446B3-B614-4C5A-B93C-698D7B3A0AD0}"/>
    <cellStyle name="20% - Accent3 2 2 4 6 2" xfId="52003" xr:uid="{901CCC01-BCE6-4514-977D-DE0DFEDC0BAA}"/>
    <cellStyle name="20% - Accent3 2 2 4 7" xfId="9357" xr:uid="{CED71503-55A5-4F77-AD4A-C9C8D0E1095F}"/>
    <cellStyle name="20% - Accent3 2 2 4 7 2" xfId="40993" xr:uid="{D3F85FA3-1634-4681-AC17-77A7CB599B90}"/>
    <cellStyle name="20% - Accent3 2 2 4 8" xfId="32161" xr:uid="{32D9F9AF-4163-4263-921B-1EDB63D42EC9}"/>
    <cellStyle name="20% - Accent3 2 2 5" xfId="1259" xr:uid="{41C289F1-6125-4A69-90EF-BFD94D488096}"/>
    <cellStyle name="20% - Accent3 2 2 5 2" xfId="2891" xr:uid="{22DDB7E9-C7E0-4143-B832-1A0881E719AC}"/>
    <cellStyle name="20% - Accent3 2 2 5 2 2" xfId="6698" xr:uid="{60D653FD-FB8E-4953-9C90-E1A2320BE331}"/>
    <cellStyle name="20% - Accent3 2 2 5 2 2 2" xfId="17663" xr:uid="{11C10EA3-990B-47EE-8DEB-2A361A6FCAD8}"/>
    <cellStyle name="20% - Accent3 2 2 5 2 2 2 2" xfId="28710" xr:uid="{1868F48A-C7D0-46AE-8FBE-8A5CA5D93F95}"/>
    <cellStyle name="20% - Accent3 2 2 5 2 2 2 2 2" xfId="60290" xr:uid="{BE6B6F01-6D95-43A2-B53F-78FD5ECF48ED}"/>
    <cellStyle name="20% - Accent3 2 2 5 2 2 2 3" xfId="49283" xr:uid="{219F87C8-012E-436A-BDE8-7ACED892C8D6}"/>
    <cellStyle name="20% - Accent3 2 2 5 2 2 3" xfId="23231" xr:uid="{6ED0253B-5ED9-4F50-95A7-7B0A9BBDF512}"/>
    <cellStyle name="20% - Accent3 2 2 5 2 2 3 2" xfId="54811" xr:uid="{11255BE5-5A19-412F-B8E6-03D438852D6D}"/>
    <cellStyle name="20% - Accent3 2 2 5 2 2 4" xfId="12169" xr:uid="{25140E51-892B-4AC1-9D2D-69B50CAA241E}"/>
    <cellStyle name="20% - Accent3 2 2 5 2 2 4 2" xfId="43805" xr:uid="{9787DB25-2ABD-4DAC-B1D8-9CA9A6F4A36F}"/>
    <cellStyle name="20% - Accent3 2 2 5 2 2 5" xfId="38334" xr:uid="{2184E6C3-B5B7-4818-A50B-C0E07FE43995}"/>
    <cellStyle name="20% - Accent3 2 2 5 2 3" xfId="5604" xr:uid="{7DDC2D40-0451-491D-A787-75A485899B4D}"/>
    <cellStyle name="20% - Accent3 2 2 5 2 3 2" xfId="27622" xr:uid="{76D4870E-4314-4D83-B9B8-79A93C5EAEE2}"/>
    <cellStyle name="20% - Accent3 2 2 5 2 3 2 2" xfId="59202" xr:uid="{638EB4EE-877F-432A-BFA9-7EA58F30828C}"/>
    <cellStyle name="20% - Accent3 2 2 5 2 3 3" xfId="16575" xr:uid="{88B88FF8-1B18-4D0D-96D7-4EBC3A3F8F89}"/>
    <cellStyle name="20% - Accent3 2 2 5 2 3 3 2" xfId="48195" xr:uid="{C4F971BE-2145-48C2-87AD-C1C5C02B989F}"/>
    <cellStyle name="20% - Accent3 2 2 5 2 3 4" xfId="37243" xr:uid="{6832BB3E-6908-4EAF-85E4-B563529FC510}"/>
    <cellStyle name="20% - Accent3 2 2 5 2 4" xfId="22142" xr:uid="{4018E7BE-A829-465F-897A-5C0650C640AC}"/>
    <cellStyle name="20% - Accent3 2 2 5 2 4 2" xfId="53722" xr:uid="{3F63A999-4207-4A67-BBEE-14CF4C456944}"/>
    <cellStyle name="20% - Accent3 2 2 5 2 5" xfId="11078" xr:uid="{79EC0C01-5983-4B95-B709-B56BDCAF888A}"/>
    <cellStyle name="20% - Accent3 2 2 5 2 5 2" xfId="42714" xr:uid="{26DD8D6A-2B65-4E25-B6B2-425A02A1229B}"/>
    <cellStyle name="20% - Accent3 2 2 5 2 6" xfId="34532" xr:uid="{95A9C97F-4EF6-4D42-90EF-997061585D06}"/>
    <cellStyle name="20% - Accent3 2 2 5 3" xfId="6697" xr:uid="{2C3BD724-1B6B-4CA2-8FBE-3F09801E96AD}"/>
    <cellStyle name="20% - Accent3 2 2 5 3 2" xfId="17662" xr:uid="{223C8167-AE74-47FF-998B-4086A6963AB2}"/>
    <cellStyle name="20% - Accent3 2 2 5 3 2 2" xfId="28709" xr:uid="{9C47E414-4A78-4841-BBA7-4F120DEBAB3A}"/>
    <cellStyle name="20% - Accent3 2 2 5 3 2 2 2" xfId="60289" xr:uid="{A84BED45-73B9-4A6C-A98D-E4394C9EE906}"/>
    <cellStyle name="20% - Accent3 2 2 5 3 2 3" xfId="49282" xr:uid="{231FAFF1-E9A7-437B-AF2C-345C1657E41F}"/>
    <cellStyle name="20% - Accent3 2 2 5 3 3" xfId="23230" xr:uid="{A455D516-2295-46B4-B06A-50D656E154C3}"/>
    <cellStyle name="20% - Accent3 2 2 5 3 3 2" xfId="54810" xr:uid="{9C75452F-139A-45BA-9DB1-1E21733102F1}"/>
    <cellStyle name="20% - Accent3 2 2 5 3 4" xfId="12168" xr:uid="{1C0CF796-B209-442E-802E-738A299734AD}"/>
    <cellStyle name="20% - Accent3 2 2 5 3 4 2" xfId="43804" xr:uid="{D022468A-0262-4EF2-8791-B1AE0D0EB313}"/>
    <cellStyle name="20% - Accent3 2 2 5 3 5" xfId="38333" xr:uid="{0C290CE1-5C26-4FA7-B6DB-692F4D93600F}"/>
    <cellStyle name="20% - Accent3 2 2 5 4" xfId="4244" xr:uid="{8664BA4B-E44F-46B4-B2BD-D8C4ABC65E76}"/>
    <cellStyle name="20% - Accent3 2 2 5 4 2" xfId="26262" xr:uid="{F822DEE2-9E47-405E-9C27-8202A44DE129}"/>
    <cellStyle name="20% - Accent3 2 2 5 4 2 2" xfId="57842" xr:uid="{9141429E-9EC9-4A3A-A54E-47EAB9164509}"/>
    <cellStyle name="20% - Accent3 2 2 5 4 3" xfId="15214" xr:uid="{53690264-3CFF-4B9B-AAEF-49988680CD3C}"/>
    <cellStyle name="20% - Accent3 2 2 5 4 3 2" xfId="46835" xr:uid="{92DA2758-E748-495C-ADE9-A254C6E65E21}"/>
    <cellStyle name="20% - Accent3 2 2 5 4 4" xfId="35883" xr:uid="{6CDA7261-0C27-4C3C-908C-1610DFD3A82E}"/>
    <cellStyle name="20% - Accent3 2 2 5 5" xfId="20782" xr:uid="{244807F1-0B53-4969-9462-2709E482211E}"/>
    <cellStyle name="20% - Accent3 2 2 5 5 2" xfId="52362" xr:uid="{C916A166-67B6-4489-9808-362EDCB28FBF}"/>
    <cellStyle name="20% - Accent3 2 2 5 6" xfId="9718" xr:uid="{B59BA944-4886-47C6-8041-D1291784153B}"/>
    <cellStyle name="20% - Accent3 2 2 5 6 2" xfId="41354" xr:uid="{2FD16D46-A4E0-491B-B00C-85C0E052046A}"/>
    <cellStyle name="20% - Accent3 2 2 5 7" xfId="32905" xr:uid="{0CA7BB46-17D7-4FBA-8BBB-86E865A279EF}"/>
    <cellStyle name="20% - Accent3 2 2 6" xfId="478" xr:uid="{6F281864-432B-4933-BE2E-61A32A47683A}"/>
    <cellStyle name="20% - Accent3 2 2 6 2" xfId="2211" xr:uid="{D293D21D-C05C-45D9-AF8C-DD2ADF741EDD}"/>
    <cellStyle name="20% - Accent3 2 2 6 2 2" xfId="6699" xr:uid="{D651326F-759E-4710-8706-BB0C4F80BC66}"/>
    <cellStyle name="20% - Accent3 2 2 6 2 2 2" xfId="28711" xr:uid="{9A7B0B7F-F178-404D-9B63-DB340B18166F}"/>
    <cellStyle name="20% - Accent3 2 2 6 2 2 2 2" xfId="60291" xr:uid="{A49FDED7-E5C8-4379-83BA-D0E129D31900}"/>
    <cellStyle name="20% - Accent3 2 2 6 2 2 3" xfId="17664" xr:uid="{B0619E5E-13D2-4F4A-AA7C-65E331EC1408}"/>
    <cellStyle name="20% - Accent3 2 2 6 2 2 3 2" xfId="49284" xr:uid="{DFA7CDA0-F72C-4C5D-B0FF-5EB2DF84C09D}"/>
    <cellStyle name="20% - Accent3 2 2 6 2 2 4" xfId="38335" xr:uid="{362B248B-036E-42C6-AEFA-2874F0404E71}"/>
    <cellStyle name="20% - Accent3 2 2 6 2 3" xfId="23232" xr:uid="{88C220CE-C6D0-4226-9DC5-139B4C953616}"/>
    <cellStyle name="20% - Accent3 2 2 6 2 3 2" xfId="54812" xr:uid="{F696F839-E79F-4CC9-A1C7-4276098C6E23}"/>
    <cellStyle name="20% - Accent3 2 2 6 2 4" xfId="12170" xr:uid="{F4A4908D-4681-4677-A504-1DC5BC1F18B4}"/>
    <cellStyle name="20% - Accent3 2 2 6 2 4 2" xfId="43806" xr:uid="{6C4761B5-5810-467C-8C53-79574BF9FA7E}"/>
    <cellStyle name="20% - Accent3 2 2 6 2 5" xfId="33852" xr:uid="{D9B0562F-AF38-450B-A239-48BBB5002066}"/>
    <cellStyle name="20% - Accent3 2 2 6 3" xfId="4924" xr:uid="{D904D38D-590D-4061-9DC4-CC2BF148B5CF}"/>
    <cellStyle name="20% - Accent3 2 2 6 3 2" xfId="26942" xr:uid="{4D6F2ADB-CFC2-4FFA-9619-242EF1BD9F59}"/>
    <cellStyle name="20% - Accent3 2 2 6 3 2 2" xfId="58522" xr:uid="{BD8D382D-D7DA-4573-A7DF-9A99CD7D51B0}"/>
    <cellStyle name="20% - Accent3 2 2 6 3 3" xfId="15895" xr:uid="{67D51755-1588-48A9-8551-BAEE89607C74}"/>
    <cellStyle name="20% - Accent3 2 2 6 3 3 2" xfId="47515" xr:uid="{CB83BF5B-7934-410A-9E16-3E48AE96C963}"/>
    <cellStyle name="20% - Accent3 2 2 6 3 4" xfId="36563" xr:uid="{E7F0E802-7778-4A2D-B519-0F227A992FC5}"/>
    <cellStyle name="20% - Accent3 2 2 6 4" xfId="21462" xr:uid="{0382C2D7-5CE9-4C5D-8934-4EADA68A7E1C}"/>
    <cellStyle name="20% - Accent3 2 2 6 4 2" xfId="53042" xr:uid="{A66A3637-EB80-4D1C-B07F-6F24987AECF4}"/>
    <cellStyle name="20% - Accent3 2 2 6 5" xfId="10398" xr:uid="{4EDBB2A6-3755-44E9-924F-FA8E10460605}"/>
    <cellStyle name="20% - Accent3 2 2 6 5 2" xfId="42034" xr:uid="{937B7A46-213F-4A66-AAED-0459CF70BBB4}"/>
    <cellStyle name="20% - Accent3 2 2 6 6" xfId="32226" xr:uid="{3FB9731A-E768-425A-9306-59C3E9E2E93F}"/>
    <cellStyle name="20% - Accent3 2 2 7" xfId="1917" xr:uid="{15E0EF5C-8F84-4273-AB1C-AE46F7132D65}"/>
    <cellStyle name="20% - Accent3 2 2 7 2" xfId="6668" xr:uid="{175D7602-5E22-41CB-9DA9-7A11BDE6F0B0}"/>
    <cellStyle name="20% - Accent3 2 2 7 2 2" xfId="28680" xr:uid="{3C87AEC9-F408-4C65-A0CC-B7272F9BADBD}"/>
    <cellStyle name="20% - Accent3 2 2 7 2 2 2" xfId="60260" xr:uid="{F99B3343-184C-438D-880D-5D1402E1B87A}"/>
    <cellStyle name="20% - Accent3 2 2 7 2 3" xfId="17633" xr:uid="{8E6A2D33-B406-4657-BB65-3F8407507E05}"/>
    <cellStyle name="20% - Accent3 2 2 7 2 3 2" xfId="49253" xr:uid="{202EB701-01D9-43A0-BD9D-B6A565F5D7F1}"/>
    <cellStyle name="20% - Accent3 2 2 7 2 4" xfId="38304" xr:uid="{4DBD9B64-9D87-481A-97D9-49CE19CEED72}"/>
    <cellStyle name="20% - Accent3 2 2 7 3" xfId="23201" xr:uid="{F81BAE6C-F745-483A-BB2C-39E5DDBF6FF4}"/>
    <cellStyle name="20% - Accent3 2 2 7 3 2" xfId="54781" xr:uid="{E7E59ED5-F51A-47A4-90FA-FB5B3EE192B5}"/>
    <cellStyle name="20% - Accent3 2 2 7 4" xfId="12139" xr:uid="{AE34D106-9455-4F3C-A49A-2FF9B3E94E47}"/>
    <cellStyle name="20% - Accent3 2 2 7 4 2" xfId="43775" xr:uid="{079D4A4A-5B7D-4887-B356-B9AC40ED6D72}"/>
    <cellStyle name="20% - Accent3 2 2 7 5" xfId="33559" xr:uid="{0D195734-F671-4EFF-A156-0E041F148D97}"/>
    <cellStyle name="20% - Accent3 2 2 8" xfId="3564" xr:uid="{77F632C0-858A-4645-9B4E-AB07F5A615D6}"/>
    <cellStyle name="20% - Accent3 2 2 8 2" xfId="25570" xr:uid="{3E9BB366-A4CA-402E-8BFC-52C77F36BBC5}"/>
    <cellStyle name="20% - Accent3 2 2 8 2 2" xfId="57150" xr:uid="{B0D360A2-C302-47BE-B67D-D82B5D7D2F70}"/>
    <cellStyle name="20% - Accent3 2 2 8 3" xfId="14521" xr:uid="{A2D80B3E-8146-44D1-9E7C-CB3ACCA9DFD1}"/>
    <cellStyle name="20% - Accent3 2 2 8 3 2" xfId="46143" xr:uid="{C171BAA5-FF8B-463B-819D-FEF6BE756B69}"/>
    <cellStyle name="20% - Accent3 2 2 8 4" xfId="35203" xr:uid="{7CC5E402-4DF3-4353-96B0-3D894E776BA8}"/>
    <cellStyle name="20% - Accent3 2 2 9" xfId="20105" xr:uid="{C4F19610-B2C2-427B-B566-460B2CC552D3}"/>
    <cellStyle name="20% - Accent3 2 2 9 2" xfId="51685" xr:uid="{C48E32F0-9C51-46AA-A83E-3A89427C1415}"/>
    <cellStyle name="20% - Accent3 2 3" xfId="242" xr:uid="{A67DFC4D-515F-468D-BD55-4ECAEC72C589}"/>
    <cellStyle name="20% - Accent3 2 3 10" xfId="31994" xr:uid="{E7FA76C3-0647-4E10-BADA-784B5777E44B}"/>
    <cellStyle name="20% - Accent3 2 3 2" xfId="345" xr:uid="{D56FC46F-9807-416F-9F68-5D819AD76494}"/>
    <cellStyle name="20% - Accent3 2 3 2 2" xfId="1037" xr:uid="{5FADE9B0-4D8A-43B7-BCA5-0262D2A69ECB}"/>
    <cellStyle name="20% - Accent3 2 3 2 2 2" xfId="1760" xr:uid="{4A7D2C44-C485-4B67-AE8C-5008E3F685F8}"/>
    <cellStyle name="20% - Accent3 2 3 2 2 2 2" xfId="3391" xr:uid="{17693C4B-E627-476D-8B6E-108767A09AF1}"/>
    <cellStyle name="20% - Accent3 2 3 2 2 2 2 2" xfId="6704" xr:uid="{3CED5E3E-5263-43B8-A954-FCBD4F089865}"/>
    <cellStyle name="20% - Accent3 2 3 2 2 2 2 2 2" xfId="17669" xr:uid="{78F228C0-D398-4CE0-BC36-B1947FA6756E}"/>
    <cellStyle name="20% - Accent3 2 3 2 2 2 2 2 2 2" xfId="28716" xr:uid="{35FDE3D6-189F-4A21-A33E-AA31861DB7B5}"/>
    <cellStyle name="20% - Accent3 2 3 2 2 2 2 2 2 2 2" xfId="60296" xr:uid="{41590270-FEED-48FD-A33C-63ED726D209E}"/>
    <cellStyle name="20% - Accent3 2 3 2 2 2 2 2 2 3" xfId="49289" xr:uid="{D8DC31A7-C0F8-4DCF-9542-1FC9DBDAEC32}"/>
    <cellStyle name="20% - Accent3 2 3 2 2 2 2 2 3" xfId="23237" xr:uid="{7CD5918B-88BD-4F83-B824-9ED7321747D6}"/>
    <cellStyle name="20% - Accent3 2 3 2 2 2 2 2 3 2" xfId="54817" xr:uid="{170E6561-7F42-45A9-897C-1C83012E1016}"/>
    <cellStyle name="20% - Accent3 2 3 2 2 2 2 2 4" xfId="12175" xr:uid="{78B2AE34-E009-42D5-A234-40A21161B4A5}"/>
    <cellStyle name="20% - Accent3 2 3 2 2 2 2 2 4 2" xfId="43811" xr:uid="{B2A9325C-D1D3-4E7D-ACD2-470420B92E9E}"/>
    <cellStyle name="20% - Accent3 2 3 2 2 2 2 2 5" xfId="38340" xr:uid="{AF21A4F2-B63A-450E-AD6D-E3DBA6EEEF4B}"/>
    <cellStyle name="20% - Accent3 2 3 2 2 2 2 3" xfId="6104" xr:uid="{D6C7A884-40F7-4228-8DCC-315C39F2965C}"/>
    <cellStyle name="20% - Accent3 2 3 2 2 2 2 3 2" xfId="28122" xr:uid="{F04E396E-65E1-4579-8AF7-37E599BF674F}"/>
    <cellStyle name="20% - Accent3 2 3 2 2 2 2 3 2 2" xfId="59702" xr:uid="{02048BAF-423B-4E41-B4E9-77916571D0D4}"/>
    <cellStyle name="20% - Accent3 2 3 2 2 2 2 3 3" xfId="17075" xr:uid="{5522BC0E-86EE-4B32-A95F-E7F7E6BA3D83}"/>
    <cellStyle name="20% - Accent3 2 3 2 2 2 2 3 3 2" xfId="48695" xr:uid="{BAC0EE9A-CF0A-4B4A-B9EE-4238A3DC7095}"/>
    <cellStyle name="20% - Accent3 2 3 2 2 2 2 3 4" xfId="37743" xr:uid="{CC7881BE-FFA9-423A-A830-B418B3D354FF}"/>
    <cellStyle name="20% - Accent3 2 3 2 2 2 2 4" xfId="22642" xr:uid="{6CEB194D-0186-4E41-A670-DE11CD05E3B1}"/>
    <cellStyle name="20% - Accent3 2 3 2 2 2 2 4 2" xfId="54222" xr:uid="{B9054EF1-2EB6-4516-9CF3-249933F74BCB}"/>
    <cellStyle name="20% - Accent3 2 3 2 2 2 2 5" xfId="11578" xr:uid="{A4FBE3A9-C183-4685-B64B-95867FD0A9E1}"/>
    <cellStyle name="20% - Accent3 2 3 2 2 2 2 5 2" xfId="43214" xr:uid="{587C49B4-BCDD-434B-AB1E-62DBC80866EC}"/>
    <cellStyle name="20% - Accent3 2 3 2 2 2 2 6" xfId="35032" xr:uid="{B0AC9CEF-0748-464A-8410-662BC7B818FC}"/>
    <cellStyle name="20% - Accent3 2 3 2 2 2 3" xfId="6703" xr:uid="{D40546E1-A262-4160-8FAE-709D8623EA96}"/>
    <cellStyle name="20% - Accent3 2 3 2 2 2 3 2" xfId="17668" xr:uid="{EE15D20F-0E53-400C-A906-2A826268A944}"/>
    <cellStyle name="20% - Accent3 2 3 2 2 2 3 2 2" xfId="28715" xr:uid="{1327F033-C35F-464F-9429-CB0AFA434E56}"/>
    <cellStyle name="20% - Accent3 2 3 2 2 2 3 2 2 2" xfId="60295" xr:uid="{B93E3437-050F-426A-8A18-B5A97DC24378}"/>
    <cellStyle name="20% - Accent3 2 3 2 2 2 3 2 3" xfId="49288" xr:uid="{4A5D8572-3348-4B0E-8823-30FBE1D1FCC2}"/>
    <cellStyle name="20% - Accent3 2 3 2 2 2 3 3" xfId="23236" xr:uid="{3BAB0B78-EB0B-423D-9B41-108513F655BE}"/>
    <cellStyle name="20% - Accent3 2 3 2 2 2 3 3 2" xfId="54816" xr:uid="{C55BF016-9B66-41D9-BC87-F1D772673309}"/>
    <cellStyle name="20% - Accent3 2 3 2 2 2 3 4" xfId="12174" xr:uid="{B5126D55-F075-40A2-9191-318F90E81A7F}"/>
    <cellStyle name="20% - Accent3 2 3 2 2 2 3 4 2" xfId="43810" xr:uid="{9E9D1D37-EAB6-45B5-B790-D6EF53E2E4EE}"/>
    <cellStyle name="20% - Accent3 2 3 2 2 2 3 5" xfId="38339" xr:uid="{EC4FAB98-0A0C-42E1-B49B-BA691F454516}"/>
    <cellStyle name="20% - Accent3 2 3 2 2 2 4" xfId="4744" xr:uid="{2EDAEC92-9E4F-4402-8CF7-C6FE3F8C27E2}"/>
    <cellStyle name="20% - Accent3 2 3 2 2 2 4 2" xfId="26762" xr:uid="{7032B9BE-08B0-4606-83A8-E406E9262AD3}"/>
    <cellStyle name="20% - Accent3 2 3 2 2 2 4 2 2" xfId="58342" xr:uid="{59F43395-C581-4DE3-8CAE-D809E45B3A9F}"/>
    <cellStyle name="20% - Accent3 2 3 2 2 2 4 3" xfId="15714" xr:uid="{1CC0B413-5222-4191-991D-590779107A6D}"/>
    <cellStyle name="20% - Accent3 2 3 2 2 2 4 3 2" xfId="47335" xr:uid="{6914041D-DC2E-4F36-BD2D-729AB14574E7}"/>
    <cellStyle name="20% - Accent3 2 3 2 2 2 4 4" xfId="36383" xr:uid="{70286AEB-87D6-49E0-9352-BD826F789FAC}"/>
    <cellStyle name="20% - Accent3 2 3 2 2 2 5" xfId="21282" xr:uid="{444946D1-B194-4993-A18F-5BE400187200}"/>
    <cellStyle name="20% - Accent3 2 3 2 2 2 5 2" xfId="52862" xr:uid="{1C2C10F6-97EB-4578-9FFE-E15A098E5C5D}"/>
    <cellStyle name="20% - Accent3 2 3 2 2 2 6" xfId="10218" xr:uid="{F84D4958-AE1D-4618-9A85-E4AD8C7C43E3}"/>
    <cellStyle name="20% - Accent3 2 3 2 2 2 6 2" xfId="41854" xr:uid="{9953A32A-B6ED-45B2-83DF-10338C88DAD1}"/>
    <cellStyle name="20% - Accent3 2 3 2 2 2 7" xfId="33405" xr:uid="{B581413B-73C9-4976-B395-B41E15747C98}"/>
    <cellStyle name="20% - Accent3 2 3 2 2 3" xfId="2711" xr:uid="{80B15A57-D86E-4FC8-8EDB-FEC7CAE0C21A}"/>
    <cellStyle name="20% - Accent3 2 3 2 2 3 2" xfId="6705" xr:uid="{ACE73201-06E8-44F8-9CF7-A2B20C458701}"/>
    <cellStyle name="20% - Accent3 2 3 2 2 3 2 2" xfId="17670" xr:uid="{EA1A05C2-223C-4E39-8657-BC5552646965}"/>
    <cellStyle name="20% - Accent3 2 3 2 2 3 2 2 2" xfId="28717" xr:uid="{1FE61F80-2C24-413E-8343-4C002D6ECE91}"/>
    <cellStyle name="20% - Accent3 2 3 2 2 3 2 2 2 2" xfId="60297" xr:uid="{547D385D-CC05-466A-A011-2DD73AD46D2B}"/>
    <cellStyle name="20% - Accent3 2 3 2 2 3 2 2 3" xfId="49290" xr:uid="{E320A301-F478-4DAB-BB80-6F410A0932EE}"/>
    <cellStyle name="20% - Accent3 2 3 2 2 3 2 3" xfId="23238" xr:uid="{8EB603AC-AC98-476C-91E5-8670E7DDD852}"/>
    <cellStyle name="20% - Accent3 2 3 2 2 3 2 3 2" xfId="54818" xr:uid="{0289EB5C-AA56-4552-9396-3F4D0C880A70}"/>
    <cellStyle name="20% - Accent3 2 3 2 2 3 2 4" xfId="12176" xr:uid="{39A326DE-CEA9-4CB8-AB36-B5F1E3FE9399}"/>
    <cellStyle name="20% - Accent3 2 3 2 2 3 2 4 2" xfId="43812" xr:uid="{153F114F-6731-47F2-B216-A8DC8A17C337}"/>
    <cellStyle name="20% - Accent3 2 3 2 2 3 2 5" xfId="38341" xr:uid="{23D470AD-1AA6-4A37-AD3F-8D39DFE68DBE}"/>
    <cellStyle name="20% - Accent3 2 3 2 2 3 3" xfId="5424" xr:uid="{B8F232A5-6C85-4914-B08E-052BFA968FF5}"/>
    <cellStyle name="20% - Accent3 2 3 2 2 3 3 2" xfId="27442" xr:uid="{E956E9ED-36BC-4A21-8F24-ED1D26116A01}"/>
    <cellStyle name="20% - Accent3 2 3 2 2 3 3 2 2" xfId="59022" xr:uid="{F71E8280-A238-49E2-AC37-64E7DD657CE6}"/>
    <cellStyle name="20% - Accent3 2 3 2 2 3 3 3" xfId="16395" xr:uid="{2E34604A-35E7-4569-BFDC-DA6CC788F8B1}"/>
    <cellStyle name="20% - Accent3 2 3 2 2 3 3 3 2" xfId="48015" xr:uid="{7D4C19D8-2BBC-45C4-A9E7-02775A116F37}"/>
    <cellStyle name="20% - Accent3 2 3 2 2 3 3 4" xfId="37063" xr:uid="{2D2DB16A-895A-43DD-A8CF-D53C3DD1F198}"/>
    <cellStyle name="20% - Accent3 2 3 2 2 3 4" xfId="21962" xr:uid="{DF0273A6-E3E6-4774-8F50-E0CD4154174A}"/>
    <cellStyle name="20% - Accent3 2 3 2 2 3 4 2" xfId="53542" xr:uid="{E0DA84C3-1D1B-4E74-A8A1-75C7BFB9FF64}"/>
    <cellStyle name="20% - Accent3 2 3 2 2 3 5" xfId="10898" xr:uid="{B1779622-450E-4223-8BFC-2F21716984A9}"/>
    <cellStyle name="20% - Accent3 2 3 2 2 3 5 2" xfId="42534" xr:uid="{AC3D2BF9-AC44-47FA-B666-FC38CF626D81}"/>
    <cellStyle name="20% - Accent3 2 3 2 2 3 6" xfId="34352" xr:uid="{965661A4-5D46-443E-A119-0CDCE26D8784}"/>
    <cellStyle name="20% - Accent3 2 3 2 2 4" xfId="6702" xr:uid="{DD18AAC6-8796-4BBD-8DBC-063DDAA5ADB6}"/>
    <cellStyle name="20% - Accent3 2 3 2 2 4 2" xfId="17667" xr:uid="{734E7922-B4DB-4FC2-91F4-1CDEE6D81DD4}"/>
    <cellStyle name="20% - Accent3 2 3 2 2 4 2 2" xfId="28714" xr:uid="{75C19677-0541-4737-B0FE-BAFBED06D540}"/>
    <cellStyle name="20% - Accent3 2 3 2 2 4 2 2 2" xfId="60294" xr:uid="{B4DFA2FC-E7BA-4FBA-AA23-8EC4EBF9F13D}"/>
    <cellStyle name="20% - Accent3 2 3 2 2 4 2 3" xfId="49287" xr:uid="{D8D493F1-73BA-4418-9437-8A7654C3D13B}"/>
    <cellStyle name="20% - Accent3 2 3 2 2 4 3" xfId="23235" xr:uid="{D1EA8086-B654-4016-BC92-ABD622A681F2}"/>
    <cellStyle name="20% - Accent3 2 3 2 2 4 3 2" xfId="54815" xr:uid="{1D0304C8-A426-4B5C-A418-FEE44EE39A86}"/>
    <cellStyle name="20% - Accent3 2 3 2 2 4 4" xfId="12173" xr:uid="{BF379264-8A94-4933-9AB8-87BE475181EF}"/>
    <cellStyle name="20% - Accent3 2 3 2 2 4 4 2" xfId="43809" xr:uid="{FCBAE316-A19D-4745-A059-5FA385004323}"/>
    <cellStyle name="20% - Accent3 2 3 2 2 4 5" xfId="38338" xr:uid="{F49741CE-1A86-4887-A253-1CC48FC3AFE9}"/>
    <cellStyle name="20% - Accent3 2 3 2 2 5" xfId="4064" xr:uid="{7AB2635E-9387-41FC-933A-D0413BA7CCE4}"/>
    <cellStyle name="20% - Accent3 2 3 2 2 5 2" xfId="26082" xr:uid="{527CF289-855E-46D2-8ECF-57F58FDFF20A}"/>
    <cellStyle name="20% - Accent3 2 3 2 2 5 2 2" xfId="57662" xr:uid="{B505EBCA-AFD4-40A4-A862-C61AF7642FE7}"/>
    <cellStyle name="20% - Accent3 2 3 2 2 5 3" xfId="15034" xr:uid="{184340B9-F89F-4CF3-8BE1-61AA31459962}"/>
    <cellStyle name="20% - Accent3 2 3 2 2 5 3 2" xfId="46655" xr:uid="{3109FA5A-2EAD-499A-852B-07A4BD4E2062}"/>
    <cellStyle name="20% - Accent3 2 3 2 2 5 4" xfId="35703" xr:uid="{11CB5368-B877-4214-A403-A9774D675B4F}"/>
    <cellStyle name="20% - Accent3 2 3 2 2 6" xfId="20604" xr:uid="{91627EB9-07C1-460A-9337-6F72E92729B7}"/>
    <cellStyle name="20% - Accent3 2 3 2 2 6 2" xfId="52184" xr:uid="{4CA7B8BB-3325-4DE4-AF4B-9DC11406D411}"/>
    <cellStyle name="20% - Accent3 2 3 2 2 7" xfId="9538" xr:uid="{3FDDB2C6-7A98-49C0-ACC2-9954C6257D9A}"/>
    <cellStyle name="20% - Accent3 2 3 2 2 7 2" xfId="41174" xr:uid="{E90BEF3A-4AE5-4F31-B05C-079E3D57F185}"/>
    <cellStyle name="20% - Accent3 2 3 2 2 8" xfId="32726" xr:uid="{EC2F4888-B322-4466-9138-074CD9BE0AFC}"/>
    <cellStyle name="20% - Accent3 2 3 2 3" xfId="1440" xr:uid="{6DF138CE-E6D6-42AE-9F2D-A2F6B2C3F098}"/>
    <cellStyle name="20% - Accent3 2 3 2 3 2" xfId="3072" xr:uid="{853F24DA-FC30-47DA-A8E1-4C6CA7BD6471}"/>
    <cellStyle name="20% - Accent3 2 3 2 3 2 2" xfId="6707" xr:uid="{CE55E463-72F9-497A-80DF-7485E390AA40}"/>
    <cellStyle name="20% - Accent3 2 3 2 3 2 2 2" xfId="17672" xr:uid="{8435AD52-D3CF-43F7-9F6B-1707A0ED8117}"/>
    <cellStyle name="20% - Accent3 2 3 2 3 2 2 2 2" xfId="28719" xr:uid="{F663C104-452E-40B9-8DAB-6D138C245E82}"/>
    <cellStyle name="20% - Accent3 2 3 2 3 2 2 2 2 2" xfId="60299" xr:uid="{1F085F53-7F59-4F55-997E-1314E77AD236}"/>
    <cellStyle name="20% - Accent3 2 3 2 3 2 2 2 3" xfId="49292" xr:uid="{0A497E40-A170-409B-834D-D6423DDEC08D}"/>
    <cellStyle name="20% - Accent3 2 3 2 3 2 2 3" xfId="23240" xr:uid="{0AAA5EFC-B663-4C5B-85D4-4EB8CED7434F}"/>
    <cellStyle name="20% - Accent3 2 3 2 3 2 2 3 2" xfId="54820" xr:uid="{A28C79D2-76FF-495D-8AC5-931167A2AEE8}"/>
    <cellStyle name="20% - Accent3 2 3 2 3 2 2 4" xfId="12178" xr:uid="{922688DA-73F4-4DFC-8C4F-A522D97BB95D}"/>
    <cellStyle name="20% - Accent3 2 3 2 3 2 2 4 2" xfId="43814" xr:uid="{BA525FAB-CE96-419E-B9C4-617C56EB0697}"/>
    <cellStyle name="20% - Accent3 2 3 2 3 2 2 5" xfId="38343" xr:uid="{8CF14481-5D2A-4657-9C3F-27418CBF3857}"/>
    <cellStyle name="20% - Accent3 2 3 2 3 2 3" xfId="5785" xr:uid="{C18BB25E-4494-4A0F-90C1-8774FB79A8A2}"/>
    <cellStyle name="20% - Accent3 2 3 2 3 2 3 2" xfId="27803" xr:uid="{0005F36B-01A2-44E4-ACF8-AE1E78E5F66F}"/>
    <cellStyle name="20% - Accent3 2 3 2 3 2 3 2 2" xfId="59383" xr:uid="{21958000-3E79-4FE0-B44F-2DCE14F29F35}"/>
    <cellStyle name="20% - Accent3 2 3 2 3 2 3 3" xfId="16756" xr:uid="{2A16BEE3-EF36-4F89-B353-99159488DE22}"/>
    <cellStyle name="20% - Accent3 2 3 2 3 2 3 3 2" xfId="48376" xr:uid="{7767EBCB-DB3C-4AC0-9A6E-4E8309399689}"/>
    <cellStyle name="20% - Accent3 2 3 2 3 2 3 4" xfId="37424" xr:uid="{FDD8ADD0-C116-49A8-A1C5-0CFC5A0AD013}"/>
    <cellStyle name="20% - Accent3 2 3 2 3 2 4" xfId="22323" xr:uid="{47184D1E-E65E-4F87-87C5-FF496B2836B8}"/>
    <cellStyle name="20% - Accent3 2 3 2 3 2 4 2" xfId="53903" xr:uid="{4BD9359A-B9F8-46C3-9CD0-3E8E874D7A70}"/>
    <cellStyle name="20% - Accent3 2 3 2 3 2 5" xfId="11259" xr:uid="{D1D027D4-5EA5-43BE-9BE5-5E0F146866FE}"/>
    <cellStyle name="20% - Accent3 2 3 2 3 2 5 2" xfId="42895" xr:uid="{618C2033-0385-4D6E-8ABD-D021C6BF39BB}"/>
    <cellStyle name="20% - Accent3 2 3 2 3 2 6" xfId="34713" xr:uid="{D55CC7FB-82FC-4C7C-81B2-142AB781B0A1}"/>
    <cellStyle name="20% - Accent3 2 3 2 3 3" xfId="6706" xr:uid="{D2D56897-62E6-4BFE-A2EC-3D9679B69009}"/>
    <cellStyle name="20% - Accent3 2 3 2 3 3 2" xfId="17671" xr:uid="{577BFBA3-E653-44CB-988C-515110D30118}"/>
    <cellStyle name="20% - Accent3 2 3 2 3 3 2 2" xfId="28718" xr:uid="{3B2BB90F-C36C-4A4C-B5FA-DE93E7F5DEF8}"/>
    <cellStyle name="20% - Accent3 2 3 2 3 3 2 2 2" xfId="60298" xr:uid="{631FBFA4-238C-4A96-8C55-E522E7BB481B}"/>
    <cellStyle name="20% - Accent3 2 3 2 3 3 2 3" xfId="49291" xr:uid="{A33676B6-9306-4ED9-B2BB-63A2AA24EF89}"/>
    <cellStyle name="20% - Accent3 2 3 2 3 3 3" xfId="23239" xr:uid="{4EB91B9C-8DDD-4152-BF05-8FF09EE2D102}"/>
    <cellStyle name="20% - Accent3 2 3 2 3 3 3 2" xfId="54819" xr:uid="{0F801B59-7144-49E2-A322-DC5BDD201EF7}"/>
    <cellStyle name="20% - Accent3 2 3 2 3 3 4" xfId="12177" xr:uid="{501CCCF6-7D14-4DB1-A0C2-0B703D9509F6}"/>
    <cellStyle name="20% - Accent3 2 3 2 3 3 4 2" xfId="43813" xr:uid="{A16C659D-894B-4063-A98C-D134303346FA}"/>
    <cellStyle name="20% - Accent3 2 3 2 3 3 5" xfId="38342" xr:uid="{5D07190F-7150-4310-A54A-010D5B2F6755}"/>
    <cellStyle name="20% - Accent3 2 3 2 3 4" xfId="4425" xr:uid="{4DBB8012-DC24-4733-A720-48D20B671211}"/>
    <cellStyle name="20% - Accent3 2 3 2 3 4 2" xfId="26443" xr:uid="{114E30A1-CF62-427D-AADF-DDE1F4BA4E2B}"/>
    <cellStyle name="20% - Accent3 2 3 2 3 4 2 2" xfId="58023" xr:uid="{15C78A25-84C3-426A-9210-81A53DD38693}"/>
    <cellStyle name="20% - Accent3 2 3 2 3 4 3" xfId="15395" xr:uid="{21DDA914-99F9-464F-B8CD-FB1948155DCE}"/>
    <cellStyle name="20% - Accent3 2 3 2 3 4 3 2" xfId="47016" xr:uid="{E0BC7E4C-9725-4DE0-B508-A7BBF0416285}"/>
    <cellStyle name="20% - Accent3 2 3 2 3 4 4" xfId="36064" xr:uid="{703E8210-0844-47D9-A5CE-32EE0613F943}"/>
    <cellStyle name="20% - Accent3 2 3 2 3 5" xfId="20963" xr:uid="{49E523D3-9EB5-40D4-A636-820A062E2A2F}"/>
    <cellStyle name="20% - Accent3 2 3 2 3 5 2" xfId="52543" xr:uid="{B2A90D1A-338C-4236-BBB6-5A9FCFC3E7BE}"/>
    <cellStyle name="20% - Accent3 2 3 2 3 6" xfId="9899" xr:uid="{C2786856-1243-4176-AF93-C3AEEF842442}"/>
    <cellStyle name="20% - Accent3 2 3 2 3 6 2" xfId="41535" xr:uid="{37851757-B3DD-4B7E-AD29-C856F8C1E912}"/>
    <cellStyle name="20% - Accent3 2 3 2 3 7" xfId="33086" xr:uid="{D7FA7A15-59FC-4871-A765-89F773DB8B1D}"/>
    <cellStyle name="20% - Accent3 2 3 2 4" xfId="673" xr:uid="{C42B552E-857B-4520-B627-99407B07CC8D}"/>
    <cellStyle name="20% - Accent3 2 3 2 4 2" xfId="2392" xr:uid="{2C26CAC3-09B2-4171-9F22-66CF153CA679}"/>
    <cellStyle name="20% - Accent3 2 3 2 4 2 2" xfId="6708" xr:uid="{6B239997-FC91-45D1-8007-CF7953DF3FBE}"/>
    <cellStyle name="20% - Accent3 2 3 2 4 2 2 2" xfId="28720" xr:uid="{A86BF3DD-8592-4585-A2F1-5FE1D98E3682}"/>
    <cellStyle name="20% - Accent3 2 3 2 4 2 2 2 2" xfId="60300" xr:uid="{93CBBD30-5522-4063-BCE6-127EBADDDD54}"/>
    <cellStyle name="20% - Accent3 2 3 2 4 2 2 3" xfId="17673" xr:uid="{E272F2F0-F32A-42C6-B861-EBADED6D71BB}"/>
    <cellStyle name="20% - Accent3 2 3 2 4 2 2 3 2" xfId="49293" xr:uid="{80416ECA-577E-4590-98E1-CAAD38D0406D}"/>
    <cellStyle name="20% - Accent3 2 3 2 4 2 2 4" xfId="38344" xr:uid="{E0362A74-129E-4CE0-9DBF-486708FAA2EF}"/>
    <cellStyle name="20% - Accent3 2 3 2 4 2 3" xfId="23241" xr:uid="{6AB531D5-0BC3-4BE1-99DD-AB352F1A08FE}"/>
    <cellStyle name="20% - Accent3 2 3 2 4 2 3 2" xfId="54821" xr:uid="{B91E9B50-9F71-46C9-BCDE-072DA234E016}"/>
    <cellStyle name="20% - Accent3 2 3 2 4 2 4" xfId="12179" xr:uid="{0DB5E820-AC2F-47DA-BE82-B099669B1EA1}"/>
    <cellStyle name="20% - Accent3 2 3 2 4 2 4 2" xfId="43815" xr:uid="{9719AFDC-B4C9-4112-BC6A-D2122E09BB90}"/>
    <cellStyle name="20% - Accent3 2 3 2 4 2 5" xfId="34033" xr:uid="{5832BF0F-2FE8-4512-AADC-6EA714DB19A4}"/>
    <cellStyle name="20% - Accent3 2 3 2 4 3" xfId="5105" xr:uid="{76B72091-5759-43E8-A2AA-474B3F97AA57}"/>
    <cellStyle name="20% - Accent3 2 3 2 4 3 2" xfId="27123" xr:uid="{9FEDD85B-C95A-446C-A9B4-0CC270CC479A}"/>
    <cellStyle name="20% - Accent3 2 3 2 4 3 2 2" xfId="58703" xr:uid="{48CB5B0D-1952-4139-9C4D-787F25ECD2CE}"/>
    <cellStyle name="20% - Accent3 2 3 2 4 3 3" xfId="16076" xr:uid="{26B7F1B8-108F-4356-BF72-FCB8C4593C34}"/>
    <cellStyle name="20% - Accent3 2 3 2 4 3 3 2" xfId="47696" xr:uid="{F191880F-7BCE-454A-A415-B13B51DE44E1}"/>
    <cellStyle name="20% - Accent3 2 3 2 4 3 4" xfId="36744" xr:uid="{4F6843B5-621C-4AC8-ADE7-38EE2DAD7CD4}"/>
    <cellStyle name="20% - Accent3 2 3 2 4 4" xfId="21643" xr:uid="{53F6CE23-6540-4F0E-9117-B0F926320E2F}"/>
    <cellStyle name="20% - Accent3 2 3 2 4 4 2" xfId="53223" xr:uid="{4AA27456-D2D2-4DAD-8856-6049978423EB}"/>
    <cellStyle name="20% - Accent3 2 3 2 4 5" xfId="10579" xr:uid="{F7E1A477-757C-4D26-ACA4-A42365448AEA}"/>
    <cellStyle name="20% - Accent3 2 3 2 4 5 2" xfId="42215" xr:uid="{F9B6AF86-F064-496C-A634-61BE9C7FB6A0}"/>
    <cellStyle name="20% - Accent3 2 3 2 4 6" xfId="32407" xr:uid="{FC52B5CD-01E2-4ACD-AA22-18CA65ADDBA5}"/>
    <cellStyle name="20% - Accent3 2 3 2 5" xfId="2081" xr:uid="{870B9189-C17F-4A2B-B214-3BF703B30711}"/>
    <cellStyle name="20% - Accent3 2 3 2 5 2" xfId="6701" xr:uid="{207486E3-9847-428F-AB93-478206A75C0B}"/>
    <cellStyle name="20% - Accent3 2 3 2 5 2 2" xfId="28713" xr:uid="{A88CA3B1-A5BB-4797-8B7B-634922755CA0}"/>
    <cellStyle name="20% - Accent3 2 3 2 5 2 2 2" xfId="60293" xr:uid="{8A29EC41-7DDC-4FFE-B482-2A7F6AD74411}"/>
    <cellStyle name="20% - Accent3 2 3 2 5 2 3" xfId="17666" xr:uid="{B1661D3F-BCA7-4927-9380-0096B6D3640D}"/>
    <cellStyle name="20% - Accent3 2 3 2 5 2 3 2" xfId="49286" xr:uid="{759A03E5-D97F-4E9B-93E4-B815D0659E2E}"/>
    <cellStyle name="20% - Accent3 2 3 2 5 2 4" xfId="38337" xr:uid="{AA19BF67-4919-4E7A-91B8-C0218B2F4CC4}"/>
    <cellStyle name="20% - Accent3 2 3 2 5 3" xfId="23234" xr:uid="{F7D1A351-3335-400A-A670-F5004C2576D1}"/>
    <cellStyle name="20% - Accent3 2 3 2 5 3 2" xfId="54814" xr:uid="{7DFEDD65-7FBC-4F96-BDF1-F021ED3346D1}"/>
    <cellStyle name="20% - Accent3 2 3 2 5 4" xfId="12172" xr:uid="{343FB936-8E52-464B-9F01-4A88DABBA501}"/>
    <cellStyle name="20% - Accent3 2 3 2 5 4 2" xfId="43808" xr:uid="{214F25E8-8C49-451E-99C2-C3889C14FC27}"/>
    <cellStyle name="20% - Accent3 2 3 2 5 5" xfId="33723" xr:uid="{6576825D-0FA0-4A36-B8D4-C38FAAA79A0F}"/>
    <cellStyle name="20% - Accent3 2 3 2 6" xfId="3745" xr:uid="{9580AEE6-78F4-49BA-8199-EE98511F55F1}"/>
    <cellStyle name="20% - Accent3 2 3 2 6 2" xfId="25751" xr:uid="{338BA0A5-EAAB-481F-8CDD-8AB202DB3E8E}"/>
    <cellStyle name="20% - Accent3 2 3 2 6 2 2" xfId="57331" xr:uid="{8A55B4CB-2D20-4AD9-915F-6CF372A7D89A}"/>
    <cellStyle name="20% - Accent3 2 3 2 6 3" xfId="14702" xr:uid="{CC592097-E6FE-4381-BC22-2744F8157B5C}"/>
    <cellStyle name="20% - Accent3 2 3 2 6 3 2" xfId="46324" xr:uid="{ED9A6DFC-976B-4C69-8AAF-EC239C5DB4FA}"/>
    <cellStyle name="20% - Accent3 2 3 2 6 4" xfId="35384" xr:uid="{ED775BAF-CC5E-4426-85E2-28273642BAA6}"/>
    <cellStyle name="20% - Accent3 2 3 2 7" xfId="20286" xr:uid="{A976F4DB-8446-4068-9B50-ECD8FCA07629}"/>
    <cellStyle name="20% - Accent3 2 3 2 7 2" xfId="51866" xr:uid="{E4ABDEF2-F737-4977-A846-CDD520F418F5}"/>
    <cellStyle name="20% - Accent3 2 3 2 8" xfId="9219" xr:uid="{0753F07E-ADBB-47D6-BAC0-EB6617AAD28F}"/>
    <cellStyle name="20% - Accent3 2 3 2 8 2" xfId="40855" xr:uid="{61B9C9ED-48BE-4EDE-8086-F1038CA1CFA2}"/>
    <cellStyle name="20% - Accent3 2 3 2 9" xfId="32097" xr:uid="{48B4F605-3ED1-4068-80A0-204E1DAD4E05}"/>
    <cellStyle name="20% - Accent3 2 3 3" xfId="900" xr:uid="{6CD0E0EC-6F8A-431C-9EC6-FD28970D3122}"/>
    <cellStyle name="20% - Accent3 2 3 3 2" xfId="1623" xr:uid="{04745E76-4211-4644-BCD1-9E7BF8326FC1}"/>
    <cellStyle name="20% - Accent3 2 3 3 2 2" xfId="3254" xr:uid="{B32C6481-C4D1-402A-B769-E123C2365E98}"/>
    <cellStyle name="20% - Accent3 2 3 3 2 2 2" xfId="6711" xr:uid="{4A7F774E-CA87-4A14-AD63-6720CBE34D0F}"/>
    <cellStyle name="20% - Accent3 2 3 3 2 2 2 2" xfId="17676" xr:uid="{08B8A44F-9CC2-4EEE-AB32-03B00DEA4CD8}"/>
    <cellStyle name="20% - Accent3 2 3 3 2 2 2 2 2" xfId="28723" xr:uid="{B5698950-3377-422E-9313-6EE37871E466}"/>
    <cellStyle name="20% - Accent3 2 3 3 2 2 2 2 2 2" xfId="60303" xr:uid="{8ADF55D5-739B-4714-AD74-29385C8409A1}"/>
    <cellStyle name="20% - Accent3 2 3 3 2 2 2 2 3" xfId="49296" xr:uid="{9AAE2CDC-8481-4E22-8000-2E4E87A16D60}"/>
    <cellStyle name="20% - Accent3 2 3 3 2 2 2 3" xfId="23244" xr:uid="{260E05AC-208D-4AEB-B095-38E1CA9C55C9}"/>
    <cellStyle name="20% - Accent3 2 3 3 2 2 2 3 2" xfId="54824" xr:uid="{5823F34C-DDB5-4B44-8D02-9088B8C7C2F0}"/>
    <cellStyle name="20% - Accent3 2 3 3 2 2 2 4" xfId="12182" xr:uid="{09B89C0A-F8E7-4EE1-8518-70AEA5AC377E}"/>
    <cellStyle name="20% - Accent3 2 3 3 2 2 2 4 2" xfId="43818" xr:uid="{6DCA3B06-DD45-4925-9747-CEA33A41F8B5}"/>
    <cellStyle name="20% - Accent3 2 3 3 2 2 2 5" xfId="38347" xr:uid="{5B820CA0-060E-4840-B718-18BC3E9DBF25}"/>
    <cellStyle name="20% - Accent3 2 3 3 2 2 3" xfId="5967" xr:uid="{6F9CD081-D6BF-4FEC-BFB6-45EE2DB6BA6A}"/>
    <cellStyle name="20% - Accent3 2 3 3 2 2 3 2" xfId="27985" xr:uid="{ACCA2081-38B2-4E68-A0E4-97977F701AEF}"/>
    <cellStyle name="20% - Accent3 2 3 3 2 2 3 2 2" xfId="59565" xr:uid="{5E6EC3CD-E73D-4A01-8B5D-C1AFEE3C1940}"/>
    <cellStyle name="20% - Accent3 2 3 3 2 2 3 3" xfId="16938" xr:uid="{3FFBF245-A218-4DFA-BAEE-32BBCB40EBAB}"/>
    <cellStyle name="20% - Accent3 2 3 3 2 2 3 3 2" xfId="48558" xr:uid="{3BB274A0-31D1-481B-81A9-F1FA4E649B2C}"/>
    <cellStyle name="20% - Accent3 2 3 3 2 2 3 4" xfId="37606" xr:uid="{B732ECEE-FE5E-402D-99C5-40B2E6BD466C}"/>
    <cellStyle name="20% - Accent3 2 3 3 2 2 4" xfId="22505" xr:uid="{A41B00D7-4FDF-4A26-BB48-E5610EF4F966}"/>
    <cellStyle name="20% - Accent3 2 3 3 2 2 4 2" xfId="54085" xr:uid="{3180928E-EBEC-4EBA-B362-B3973478EB85}"/>
    <cellStyle name="20% - Accent3 2 3 3 2 2 5" xfId="11441" xr:uid="{E128E08F-0814-47FA-9003-BA9CD435FD12}"/>
    <cellStyle name="20% - Accent3 2 3 3 2 2 5 2" xfId="43077" xr:uid="{C15DE536-352E-40BF-A2E8-AE107C444ED1}"/>
    <cellStyle name="20% - Accent3 2 3 3 2 2 6" xfId="34895" xr:uid="{839BF832-317C-4C32-B84C-5E3A307DF598}"/>
    <cellStyle name="20% - Accent3 2 3 3 2 3" xfId="6710" xr:uid="{5E81C2BA-572E-4961-BC0A-175ADD643F1F}"/>
    <cellStyle name="20% - Accent3 2 3 3 2 3 2" xfId="17675" xr:uid="{D1414A7E-972B-4A03-9F5A-FBE766EF108F}"/>
    <cellStyle name="20% - Accent3 2 3 3 2 3 2 2" xfId="28722" xr:uid="{5B185539-F7A6-4257-B7D4-C669B08B511E}"/>
    <cellStyle name="20% - Accent3 2 3 3 2 3 2 2 2" xfId="60302" xr:uid="{920846EE-B4EE-4225-823F-C0674FB7A7F9}"/>
    <cellStyle name="20% - Accent3 2 3 3 2 3 2 3" xfId="49295" xr:uid="{ABEC99EF-4C6D-4ACD-BB22-F3FD6A7A3967}"/>
    <cellStyle name="20% - Accent3 2 3 3 2 3 3" xfId="23243" xr:uid="{7D1887A8-BC52-4BBC-9451-48A745AA9E84}"/>
    <cellStyle name="20% - Accent3 2 3 3 2 3 3 2" xfId="54823" xr:uid="{7196CF14-E814-4328-8C3D-46C5510C15DC}"/>
    <cellStyle name="20% - Accent3 2 3 3 2 3 4" xfId="12181" xr:uid="{1E555073-F7BB-4AAD-AEC8-88546F37C4F1}"/>
    <cellStyle name="20% - Accent3 2 3 3 2 3 4 2" xfId="43817" xr:uid="{8A29313A-0A63-47A4-B2AE-50102163FD3A}"/>
    <cellStyle name="20% - Accent3 2 3 3 2 3 5" xfId="38346" xr:uid="{57837360-723E-42E0-85B8-F27EF4F620CE}"/>
    <cellStyle name="20% - Accent3 2 3 3 2 4" xfId="4607" xr:uid="{443AF537-C040-4A4F-A2A5-6149CF998DCE}"/>
    <cellStyle name="20% - Accent3 2 3 3 2 4 2" xfId="26625" xr:uid="{4C8E0695-9D74-4653-8427-58D7CF797D20}"/>
    <cellStyle name="20% - Accent3 2 3 3 2 4 2 2" xfId="58205" xr:uid="{8B451E9D-6D6A-4BB2-B51F-91072A008D82}"/>
    <cellStyle name="20% - Accent3 2 3 3 2 4 3" xfId="15577" xr:uid="{93DD1F3A-57C1-4DF7-8889-23B48F9ECAB4}"/>
    <cellStyle name="20% - Accent3 2 3 3 2 4 3 2" xfId="47198" xr:uid="{304FEA6F-3A94-4210-8750-030544955B95}"/>
    <cellStyle name="20% - Accent3 2 3 3 2 4 4" xfId="36246" xr:uid="{B05B8B58-940C-4394-8BFE-E918947566B3}"/>
    <cellStyle name="20% - Accent3 2 3 3 2 5" xfId="21145" xr:uid="{198B4490-C57E-4E2A-98DD-AC950F6D37C0}"/>
    <cellStyle name="20% - Accent3 2 3 3 2 5 2" xfId="52725" xr:uid="{AE1034F5-7394-4AAC-BA49-7E8E70F3831B}"/>
    <cellStyle name="20% - Accent3 2 3 3 2 6" xfId="10081" xr:uid="{BE1DB026-0A10-4216-922C-16C5E0BF68D3}"/>
    <cellStyle name="20% - Accent3 2 3 3 2 6 2" xfId="41717" xr:uid="{A63F69E0-28A1-42C1-9E40-1D21FF04014B}"/>
    <cellStyle name="20% - Accent3 2 3 3 2 7" xfId="33268" xr:uid="{255B78B6-1F04-429D-9B98-7F97AABD012F}"/>
    <cellStyle name="20% - Accent3 2 3 3 3" xfId="2574" xr:uid="{176AAAA7-DD79-4770-9741-7AA2EC362CCB}"/>
    <cellStyle name="20% - Accent3 2 3 3 3 2" xfId="6712" xr:uid="{193EE139-557B-43AE-8944-A9559434AAA2}"/>
    <cellStyle name="20% - Accent3 2 3 3 3 2 2" xfId="17677" xr:uid="{B0BD8BAF-5306-442B-B0A6-35D855B8D483}"/>
    <cellStyle name="20% - Accent3 2 3 3 3 2 2 2" xfId="28724" xr:uid="{53BCDDBD-8460-4D95-B233-7931982F1092}"/>
    <cellStyle name="20% - Accent3 2 3 3 3 2 2 2 2" xfId="60304" xr:uid="{004115A4-4685-4687-AA20-3E40C84D9DA8}"/>
    <cellStyle name="20% - Accent3 2 3 3 3 2 2 3" xfId="49297" xr:uid="{1274DBA4-752D-42CA-9309-8EE599A35EBD}"/>
    <cellStyle name="20% - Accent3 2 3 3 3 2 3" xfId="23245" xr:uid="{08C695B0-8EF5-45CE-BE02-B1E9694EA938}"/>
    <cellStyle name="20% - Accent3 2 3 3 3 2 3 2" xfId="54825" xr:uid="{2D909015-B888-4E0F-8914-1C9D97F09D34}"/>
    <cellStyle name="20% - Accent3 2 3 3 3 2 4" xfId="12183" xr:uid="{7186B23A-56FB-426D-924B-3168B1D625C0}"/>
    <cellStyle name="20% - Accent3 2 3 3 3 2 4 2" xfId="43819" xr:uid="{7091AB71-11DF-451D-B3DA-BA3F38DB8C86}"/>
    <cellStyle name="20% - Accent3 2 3 3 3 2 5" xfId="38348" xr:uid="{9BB03F60-98DD-4D7E-ACEC-72610540718C}"/>
    <cellStyle name="20% - Accent3 2 3 3 3 3" xfId="5287" xr:uid="{60B0DEA6-4EBC-498A-984C-92D9D6A4E338}"/>
    <cellStyle name="20% - Accent3 2 3 3 3 3 2" xfId="27305" xr:uid="{4E1A4016-6EFC-4FD2-A03A-B44D36D174CE}"/>
    <cellStyle name="20% - Accent3 2 3 3 3 3 2 2" xfId="58885" xr:uid="{1F42E998-C008-49B3-B761-899D171CC547}"/>
    <cellStyle name="20% - Accent3 2 3 3 3 3 3" xfId="16258" xr:uid="{AF84BFFB-949F-4B4D-9EB0-DD523A27E1AA}"/>
    <cellStyle name="20% - Accent3 2 3 3 3 3 3 2" xfId="47878" xr:uid="{B98C33CC-47D9-42A4-8CF2-4B9F4FF0C377}"/>
    <cellStyle name="20% - Accent3 2 3 3 3 3 4" xfId="36926" xr:uid="{BF52076C-734B-401B-8423-387D80CF5F63}"/>
    <cellStyle name="20% - Accent3 2 3 3 3 4" xfId="21825" xr:uid="{A10FB2F2-78CF-4EBE-9E24-58BDDE2CD522}"/>
    <cellStyle name="20% - Accent3 2 3 3 3 4 2" xfId="53405" xr:uid="{F7B2184B-86D8-485C-BA9D-22B0716077A3}"/>
    <cellStyle name="20% - Accent3 2 3 3 3 5" xfId="10761" xr:uid="{3F782DBA-530C-420D-A4D9-8CF56002F8D4}"/>
    <cellStyle name="20% - Accent3 2 3 3 3 5 2" xfId="42397" xr:uid="{EFF4BAB9-C167-4DD1-96A5-E1BC47CA8BFF}"/>
    <cellStyle name="20% - Accent3 2 3 3 3 6" xfId="34215" xr:uid="{BDD8D03F-EAD3-436A-91C4-30A5CD50661E}"/>
    <cellStyle name="20% - Accent3 2 3 3 4" xfId="6709" xr:uid="{324638E2-CE2B-4551-BE3C-0D583933B0A3}"/>
    <cellStyle name="20% - Accent3 2 3 3 4 2" xfId="17674" xr:uid="{D24BB815-2E65-4277-8166-61160B08B6D7}"/>
    <cellStyle name="20% - Accent3 2 3 3 4 2 2" xfId="28721" xr:uid="{DECC74E9-0580-41FD-BB56-BB703FD881BC}"/>
    <cellStyle name="20% - Accent3 2 3 3 4 2 2 2" xfId="60301" xr:uid="{F0C27E6B-A739-48AE-B6E7-33F47C65182C}"/>
    <cellStyle name="20% - Accent3 2 3 3 4 2 3" xfId="49294" xr:uid="{13ED1DEC-F10C-423A-B94F-CAF21C062E1E}"/>
    <cellStyle name="20% - Accent3 2 3 3 4 3" xfId="23242" xr:uid="{771010FE-E84B-4A30-944E-6E20A734C817}"/>
    <cellStyle name="20% - Accent3 2 3 3 4 3 2" xfId="54822" xr:uid="{A5757D16-3113-4F1C-8E74-B3D03E3784FA}"/>
    <cellStyle name="20% - Accent3 2 3 3 4 4" xfId="12180" xr:uid="{F4F6DB84-2F97-41B6-B160-EAD0EEF1FF11}"/>
    <cellStyle name="20% - Accent3 2 3 3 4 4 2" xfId="43816" xr:uid="{8F3FDE7B-4CA0-4ECB-B8FB-9BC3C8598F23}"/>
    <cellStyle name="20% - Accent3 2 3 3 4 5" xfId="38345" xr:uid="{3A9FEE23-9CE2-4058-9572-8A790C93A206}"/>
    <cellStyle name="20% - Accent3 2 3 3 5" xfId="3927" xr:uid="{89968B83-2102-4EAC-A147-3BA0AC6E38F6}"/>
    <cellStyle name="20% - Accent3 2 3 3 5 2" xfId="25945" xr:uid="{4761729D-B06C-4A92-9648-D687EB4F8A0F}"/>
    <cellStyle name="20% - Accent3 2 3 3 5 2 2" xfId="57525" xr:uid="{8ED20A2D-82F3-4468-B717-D996B8134A89}"/>
    <cellStyle name="20% - Accent3 2 3 3 5 3" xfId="14897" xr:uid="{796BE168-FCC5-49D9-9518-F4A116FF0378}"/>
    <cellStyle name="20% - Accent3 2 3 3 5 3 2" xfId="46518" xr:uid="{02F87F7F-6D79-490A-B99A-7157EC34DB32}"/>
    <cellStyle name="20% - Accent3 2 3 3 5 4" xfId="35566" xr:uid="{7A97622D-9775-4EBF-9BD3-E3684B3CC3B7}"/>
    <cellStyle name="20% - Accent3 2 3 3 6" xfId="20467" xr:uid="{C2B48589-F7C7-4D1A-B085-50BB0C13878B}"/>
    <cellStyle name="20% - Accent3 2 3 3 6 2" xfId="52047" xr:uid="{B046EB15-FE0F-4304-9F26-D809E117AF08}"/>
    <cellStyle name="20% - Accent3 2 3 3 7" xfId="9401" xr:uid="{17E224E1-42C3-42E9-AFC5-F5228DB1725C}"/>
    <cellStyle name="20% - Accent3 2 3 3 7 2" xfId="41037" xr:uid="{8B1297B0-36F9-43A5-8D37-C54E4348B3AC}"/>
    <cellStyle name="20% - Accent3 2 3 3 8" xfId="32589" xr:uid="{1500A328-F5C7-4EA8-89A5-D301698C807C}"/>
    <cellStyle name="20% - Accent3 2 3 4" xfId="1303" xr:uid="{FCD94000-13AC-4EA1-8920-AEA479C5F401}"/>
    <cellStyle name="20% - Accent3 2 3 4 2" xfId="2935" xr:uid="{65D42382-1E56-4589-A65B-40CFAEF292CA}"/>
    <cellStyle name="20% - Accent3 2 3 4 2 2" xfId="6714" xr:uid="{A16078C1-51E9-4FC2-8A8D-8E34F4CBB4A9}"/>
    <cellStyle name="20% - Accent3 2 3 4 2 2 2" xfId="17679" xr:uid="{BB5C4519-9F9E-410E-84FF-FF8C988A5A68}"/>
    <cellStyle name="20% - Accent3 2 3 4 2 2 2 2" xfId="28726" xr:uid="{A59BD027-CE09-49F8-9533-1ECDF0C96D3D}"/>
    <cellStyle name="20% - Accent3 2 3 4 2 2 2 2 2" xfId="60306" xr:uid="{56063ECE-EBFB-446D-A23D-85EEA1302812}"/>
    <cellStyle name="20% - Accent3 2 3 4 2 2 2 3" xfId="49299" xr:uid="{FF2895C6-7DD8-4BA2-9D58-844503600753}"/>
    <cellStyle name="20% - Accent3 2 3 4 2 2 3" xfId="23247" xr:uid="{520F1351-2E88-4133-9ED0-D204B6C05215}"/>
    <cellStyle name="20% - Accent3 2 3 4 2 2 3 2" xfId="54827" xr:uid="{4CD1D03C-D0FA-41D9-BA02-78C4F75980AB}"/>
    <cellStyle name="20% - Accent3 2 3 4 2 2 4" xfId="12185" xr:uid="{06655F95-6F78-4636-AA60-9C4238B6BED7}"/>
    <cellStyle name="20% - Accent3 2 3 4 2 2 4 2" xfId="43821" xr:uid="{3F265231-6905-4432-94BD-735BFE1844F5}"/>
    <cellStyle name="20% - Accent3 2 3 4 2 2 5" xfId="38350" xr:uid="{64AA7544-3758-4334-929D-2331138D22DE}"/>
    <cellStyle name="20% - Accent3 2 3 4 2 3" xfId="5648" xr:uid="{4172EE64-FA2C-4ADA-A361-D67DE5FCE6BF}"/>
    <cellStyle name="20% - Accent3 2 3 4 2 3 2" xfId="27666" xr:uid="{E23E1B59-E0B6-4E53-96CC-673C522DA7F5}"/>
    <cellStyle name="20% - Accent3 2 3 4 2 3 2 2" xfId="59246" xr:uid="{949F5CBD-B2A9-4B2B-88A2-9523DCE20176}"/>
    <cellStyle name="20% - Accent3 2 3 4 2 3 3" xfId="16619" xr:uid="{91C0D0C6-1094-480F-B2C1-7E5E93CFF157}"/>
    <cellStyle name="20% - Accent3 2 3 4 2 3 3 2" xfId="48239" xr:uid="{C94DE746-EE6B-4F0E-8B10-71245AEED755}"/>
    <cellStyle name="20% - Accent3 2 3 4 2 3 4" xfId="37287" xr:uid="{6D7472E3-4A2C-4274-863B-C38525E0EEC4}"/>
    <cellStyle name="20% - Accent3 2 3 4 2 4" xfId="22186" xr:uid="{2530DD52-B561-4752-90C6-290A119E1960}"/>
    <cellStyle name="20% - Accent3 2 3 4 2 4 2" xfId="53766" xr:uid="{D51E9A34-A96B-44BF-92E4-B07625E2E2BC}"/>
    <cellStyle name="20% - Accent3 2 3 4 2 5" xfId="11122" xr:uid="{12F94B8D-9B11-4A15-9172-0CE68E376D38}"/>
    <cellStyle name="20% - Accent3 2 3 4 2 5 2" xfId="42758" xr:uid="{738FFC22-7DBB-498E-9C0B-7523D8F445B1}"/>
    <cellStyle name="20% - Accent3 2 3 4 2 6" xfId="34576" xr:uid="{5720278D-8EE8-42C9-BDDC-98307950DEA5}"/>
    <cellStyle name="20% - Accent3 2 3 4 3" xfId="6713" xr:uid="{6B5F79D7-8D60-4BC7-87CD-CD96EFE8D62E}"/>
    <cellStyle name="20% - Accent3 2 3 4 3 2" xfId="17678" xr:uid="{B0D912CA-FDB5-4DA0-B5C5-ED2AAC033988}"/>
    <cellStyle name="20% - Accent3 2 3 4 3 2 2" xfId="28725" xr:uid="{7E8D002B-E16E-48C0-92F6-A025842588D9}"/>
    <cellStyle name="20% - Accent3 2 3 4 3 2 2 2" xfId="60305" xr:uid="{B849EC0B-23EC-4220-B0F9-5B147A8E115B}"/>
    <cellStyle name="20% - Accent3 2 3 4 3 2 3" xfId="49298" xr:uid="{E6CE3A2F-00E9-4F5F-8864-8963259969F5}"/>
    <cellStyle name="20% - Accent3 2 3 4 3 3" xfId="23246" xr:uid="{9DB1541A-5485-4C31-80F8-56B2F3736910}"/>
    <cellStyle name="20% - Accent3 2 3 4 3 3 2" xfId="54826" xr:uid="{C36ECD70-95D8-46DD-93EA-11C97555B1E3}"/>
    <cellStyle name="20% - Accent3 2 3 4 3 4" xfId="12184" xr:uid="{69342673-991C-4E91-A9CC-270067B4F557}"/>
    <cellStyle name="20% - Accent3 2 3 4 3 4 2" xfId="43820" xr:uid="{94BCEB4D-0109-4B24-B0B0-8B1375985819}"/>
    <cellStyle name="20% - Accent3 2 3 4 3 5" xfId="38349" xr:uid="{43E493C4-3675-415E-96E1-8CEFF3EDF77D}"/>
    <cellStyle name="20% - Accent3 2 3 4 4" xfId="4288" xr:uid="{78F908BD-32B8-4BA1-8C79-06F9ED79555A}"/>
    <cellStyle name="20% - Accent3 2 3 4 4 2" xfId="26306" xr:uid="{0EE6956A-9252-4712-A55C-46B54831DB60}"/>
    <cellStyle name="20% - Accent3 2 3 4 4 2 2" xfId="57886" xr:uid="{67D1DE92-2028-464C-8A6A-53DA8671AEF1}"/>
    <cellStyle name="20% - Accent3 2 3 4 4 3" xfId="15258" xr:uid="{BC4630BE-E4A2-439A-BC64-BAC159AE07E5}"/>
    <cellStyle name="20% - Accent3 2 3 4 4 3 2" xfId="46879" xr:uid="{0A79DCD3-6B6F-4C0E-8C8D-975757F87CCA}"/>
    <cellStyle name="20% - Accent3 2 3 4 4 4" xfId="35927" xr:uid="{63D742F4-A12E-418C-B837-C95419CC2E93}"/>
    <cellStyle name="20% - Accent3 2 3 4 5" xfId="20826" xr:uid="{9915B437-B6A5-4E27-9492-83A162AFAFF6}"/>
    <cellStyle name="20% - Accent3 2 3 4 5 2" xfId="52406" xr:uid="{C54852A6-0C7E-4085-B601-3C8B78C14968}"/>
    <cellStyle name="20% - Accent3 2 3 4 6" xfId="9762" xr:uid="{99A36373-2B29-41B4-BFF9-70F172298510}"/>
    <cellStyle name="20% - Accent3 2 3 4 6 2" xfId="41398" xr:uid="{7BD3546F-E450-4403-97FC-879A6A80574C}"/>
    <cellStyle name="20% - Accent3 2 3 4 7" xfId="32949" xr:uid="{A53D3433-1F02-4566-A58B-3E34338C616C}"/>
    <cellStyle name="20% - Accent3 2 3 5" xfId="522" xr:uid="{531DC7FD-0F75-4EF7-8694-54695940247C}"/>
    <cellStyle name="20% - Accent3 2 3 5 2" xfId="2255" xr:uid="{C2199738-D9AA-4E52-A7F7-36601BBCE028}"/>
    <cellStyle name="20% - Accent3 2 3 5 2 2" xfId="6715" xr:uid="{464E1E89-C1EE-450B-B998-ED31C94BD531}"/>
    <cellStyle name="20% - Accent3 2 3 5 2 2 2" xfId="28727" xr:uid="{44FEED03-AC91-42F3-B96D-5C91A67937B0}"/>
    <cellStyle name="20% - Accent3 2 3 5 2 2 2 2" xfId="60307" xr:uid="{7B9EB53F-7C5A-4E24-85AF-1B20921984B7}"/>
    <cellStyle name="20% - Accent3 2 3 5 2 2 3" xfId="17680" xr:uid="{4EC30D32-F3C4-49A2-8A44-3923CD639D27}"/>
    <cellStyle name="20% - Accent3 2 3 5 2 2 3 2" xfId="49300" xr:uid="{A6CDC1CD-AF9B-4F5E-A9E6-165F5194299E}"/>
    <cellStyle name="20% - Accent3 2 3 5 2 2 4" xfId="38351" xr:uid="{74DF0ED5-1A97-4013-B25F-3320B9941B7A}"/>
    <cellStyle name="20% - Accent3 2 3 5 2 3" xfId="23248" xr:uid="{42EB1E61-F711-446A-A403-33ABBAB6D81B}"/>
    <cellStyle name="20% - Accent3 2 3 5 2 3 2" xfId="54828" xr:uid="{BB903187-34CC-479F-B9F1-57D010DCC994}"/>
    <cellStyle name="20% - Accent3 2 3 5 2 4" xfId="12186" xr:uid="{3BF7592E-23DB-4C97-8C69-53C346D73648}"/>
    <cellStyle name="20% - Accent3 2 3 5 2 4 2" xfId="43822" xr:uid="{9B064DFA-B72F-4649-8322-2FD3BE3D0D3D}"/>
    <cellStyle name="20% - Accent3 2 3 5 2 5" xfId="33896" xr:uid="{A21D33B8-24BA-4300-BD5B-710FE35DFD17}"/>
    <cellStyle name="20% - Accent3 2 3 5 3" xfId="4968" xr:uid="{91FACF10-97EC-4B17-B3D1-2AE8BC54A055}"/>
    <cellStyle name="20% - Accent3 2 3 5 3 2" xfId="26986" xr:uid="{D254B1B0-F07E-4A8B-9189-ED0BC8A85141}"/>
    <cellStyle name="20% - Accent3 2 3 5 3 2 2" xfId="58566" xr:uid="{76DD2F70-2C0F-4D42-851F-EA2C367705F1}"/>
    <cellStyle name="20% - Accent3 2 3 5 3 3" xfId="15939" xr:uid="{9A34046D-BFE1-45A8-9223-44989A947457}"/>
    <cellStyle name="20% - Accent3 2 3 5 3 3 2" xfId="47559" xr:uid="{1252F2EA-174D-44FE-8289-B7E8254E8EEF}"/>
    <cellStyle name="20% - Accent3 2 3 5 3 4" xfId="36607" xr:uid="{7BA9268B-4F45-41EE-8592-EB72E7FC8507}"/>
    <cellStyle name="20% - Accent3 2 3 5 4" xfId="21506" xr:uid="{DFACF8A0-83EA-4A4C-8958-370D94F3597A}"/>
    <cellStyle name="20% - Accent3 2 3 5 4 2" xfId="53086" xr:uid="{3E3BE2D1-668A-4880-92C8-2BE2E1C3739A}"/>
    <cellStyle name="20% - Accent3 2 3 5 5" xfId="10442" xr:uid="{080050E7-B779-4D95-841B-7CFA791E81CD}"/>
    <cellStyle name="20% - Accent3 2 3 5 5 2" xfId="42078" xr:uid="{BE0CCAF1-0CFF-47F3-96AF-B5C7ED001B44}"/>
    <cellStyle name="20% - Accent3 2 3 5 6" xfId="32270" xr:uid="{8DD4082F-F262-4DA8-B3B5-DAEC98A56B78}"/>
    <cellStyle name="20% - Accent3 2 3 6" xfId="1978" xr:uid="{7D87E144-98BD-477C-814D-EBF648D4FF52}"/>
    <cellStyle name="20% - Accent3 2 3 6 2" xfId="6700" xr:uid="{DC8B4871-52C5-4538-9306-06E2AB79853A}"/>
    <cellStyle name="20% - Accent3 2 3 6 2 2" xfId="28712" xr:uid="{06BFC7B5-CFB5-4905-A8E5-7F9F88AE79EC}"/>
    <cellStyle name="20% - Accent3 2 3 6 2 2 2" xfId="60292" xr:uid="{DA6F39E0-351B-4167-8E6E-5EB01393EE3D}"/>
    <cellStyle name="20% - Accent3 2 3 6 2 3" xfId="17665" xr:uid="{7128F6B3-1EE4-474C-A2B8-D27BFE57CA84}"/>
    <cellStyle name="20% - Accent3 2 3 6 2 3 2" xfId="49285" xr:uid="{4ED4E4EA-48C3-439C-A379-03F5B9B20246}"/>
    <cellStyle name="20% - Accent3 2 3 6 2 4" xfId="38336" xr:uid="{BD2B16AF-3174-4095-87C1-B0655A419652}"/>
    <cellStyle name="20% - Accent3 2 3 6 3" xfId="23233" xr:uid="{5609D2CC-6A31-4C21-BC02-6171D9B09CE8}"/>
    <cellStyle name="20% - Accent3 2 3 6 3 2" xfId="54813" xr:uid="{0DFCDD9B-9887-4048-8AE9-7813E609584A}"/>
    <cellStyle name="20% - Accent3 2 3 6 4" xfId="12171" xr:uid="{B9D2653D-C349-4375-A772-D8D22EF434B5}"/>
    <cellStyle name="20% - Accent3 2 3 6 4 2" xfId="43807" xr:uid="{16B5F805-CB02-441B-A6A7-C45D384461AB}"/>
    <cellStyle name="20% - Accent3 2 3 6 5" xfId="33620" xr:uid="{BA791533-9110-400C-858B-A5E778638F07}"/>
    <cellStyle name="20% - Accent3 2 3 7" xfId="3608" xr:uid="{D3D8A4D0-2ED8-4756-9687-11816C233853}"/>
    <cellStyle name="20% - Accent3 2 3 7 2" xfId="25614" xr:uid="{B0523E22-E7A9-4EC3-9E3C-DB3963488E4B}"/>
    <cellStyle name="20% - Accent3 2 3 7 2 2" xfId="57194" xr:uid="{6D40DF94-B9FC-49E3-BCD5-0BAF05B452E5}"/>
    <cellStyle name="20% - Accent3 2 3 7 3" xfId="14565" xr:uid="{05277C86-7B0B-4FEF-A025-9F217F9DBF9B}"/>
    <cellStyle name="20% - Accent3 2 3 7 3 2" xfId="46187" xr:uid="{CACDC679-ED95-4693-B4CC-FDF2065AA6AC}"/>
    <cellStyle name="20% - Accent3 2 3 7 4" xfId="35247" xr:uid="{CD6B2793-279E-436F-BAF3-2D61EAC3A497}"/>
    <cellStyle name="20% - Accent3 2 3 8" xfId="20149" xr:uid="{9239C8FB-25D2-4A3C-B9F7-34CE4AAA4961}"/>
    <cellStyle name="20% - Accent3 2 3 8 2" xfId="51729" xr:uid="{9781C8F8-2F74-4E9D-93C7-7952EA4C1C07}"/>
    <cellStyle name="20% - Accent3 2 3 9" xfId="9082" xr:uid="{7C1A7C71-1C1B-45CC-BC10-F05BBC8EE4C3}"/>
    <cellStyle name="20% - Accent3 2 3 9 2" xfId="40718" xr:uid="{91AF56B1-0781-4559-BA4C-50F6FE7485D5}"/>
    <cellStyle name="20% - Accent3 2 4" xfId="285" xr:uid="{7D4D4369-331E-4F3C-9050-1C1341CF46F3}"/>
    <cellStyle name="20% - Accent3 2 4 2" xfId="977" xr:uid="{9BB3C5EC-1FCD-499D-AD99-FA95012A0830}"/>
    <cellStyle name="20% - Accent3 2 4 2 2" xfId="1700" xr:uid="{60E2AA65-686F-45E9-B734-4195B10CF3FB}"/>
    <cellStyle name="20% - Accent3 2 4 2 2 2" xfId="3331" xr:uid="{D087842A-3BF2-4909-826E-EE1B6D044792}"/>
    <cellStyle name="20% - Accent3 2 4 2 2 2 2" xfId="6719" xr:uid="{683F19FC-9DA3-4E5C-BAE5-76AD192044FB}"/>
    <cellStyle name="20% - Accent3 2 4 2 2 2 2 2" xfId="17684" xr:uid="{B1C046AD-C122-48E3-948E-6DD0ED451AAF}"/>
    <cellStyle name="20% - Accent3 2 4 2 2 2 2 2 2" xfId="28731" xr:uid="{60E75373-B24F-49DF-B809-B1B2BB57AFA7}"/>
    <cellStyle name="20% - Accent3 2 4 2 2 2 2 2 2 2" xfId="60311" xr:uid="{FAA23061-CAA8-4E42-94B7-42A80D277665}"/>
    <cellStyle name="20% - Accent3 2 4 2 2 2 2 2 3" xfId="49304" xr:uid="{F892249A-041D-4BF0-B9A7-EDD3E9AC81EC}"/>
    <cellStyle name="20% - Accent3 2 4 2 2 2 2 3" xfId="23252" xr:uid="{93C05BDB-FCDA-4961-9A36-3E8A76B14383}"/>
    <cellStyle name="20% - Accent3 2 4 2 2 2 2 3 2" xfId="54832" xr:uid="{09EA6913-04C4-4961-B3A6-8C3E99E1393F}"/>
    <cellStyle name="20% - Accent3 2 4 2 2 2 2 4" xfId="12190" xr:uid="{BE9BC421-59E2-4865-A26F-3C7C17B16E58}"/>
    <cellStyle name="20% - Accent3 2 4 2 2 2 2 4 2" xfId="43826" xr:uid="{D0507E6F-CA29-4CCF-8949-0E0A1233763F}"/>
    <cellStyle name="20% - Accent3 2 4 2 2 2 2 5" xfId="38355" xr:uid="{A9E75865-D7D5-4466-8FAB-B13BBAD0CEBB}"/>
    <cellStyle name="20% - Accent3 2 4 2 2 2 3" xfId="6044" xr:uid="{BA1B18D5-5A28-4BCB-91BE-BCFA67CC795D}"/>
    <cellStyle name="20% - Accent3 2 4 2 2 2 3 2" xfId="28062" xr:uid="{BC1508A7-DBB0-4039-B853-0D02BE96BFA2}"/>
    <cellStyle name="20% - Accent3 2 4 2 2 2 3 2 2" xfId="59642" xr:uid="{31665BB3-DFB7-4EF1-AD4F-1B308545B4F5}"/>
    <cellStyle name="20% - Accent3 2 4 2 2 2 3 3" xfId="17015" xr:uid="{094550A0-6733-41F1-A591-ED5820D55D3C}"/>
    <cellStyle name="20% - Accent3 2 4 2 2 2 3 3 2" xfId="48635" xr:uid="{C33171F7-84C4-4DA4-9EEE-27ED6BB8AAFD}"/>
    <cellStyle name="20% - Accent3 2 4 2 2 2 3 4" xfId="37683" xr:uid="{AEFE5BA3-E0D8-4BA4-A5D8-4D213A569FF7}"/>
    <cellStyle name="20% - Accent3 2 4 2 2 2 4" xfId="22582" xr:uid="{1302D5BA-AABC-4591-89C0-D0E00E11378E}"/>
    <cellStyle name="20% - Accent3 2 4 2 2 2 4 2" xfId="54162" xr:uid="{D81F7AAB-D3BC-4D3F-B1B0-E9D28F90E8B5}"/>
    <cellStyle name="20% - Accent3 2 4 2 2 2 5" xfId="11518" xr:uid="{A5F558D3-9EB2-4999-BDB0-7F1831DFFBBC}"/>
    <cellStyle name="20% - Accent3 2 4 2 2 2 5 2" xfId="43154" xr:uid="{E1C1E811-A4BA-43AE-88D6-0BFF6323F89C}"/>
    <cellStyle name="20% - Accent3 2 4 2 2 2 6" xfId="34972" xr:uid="{E7DFF416-3C63-418B-8DE3-0A2FF2B3C036}"/>
    <cellStyle name="20% - Accent3 2 4 2 2 3" xfId="6718" xr:uid="{2B2D1593-43C9-4D5D-83D7-1F3E25F651BA}"/>
    <cellStyle name="20% - Accent3 2 4 2 2 3 2" xfId="17683" xr:uid="{076AB0AE-E10E-4C1B-954B-EB4851174563}"/>
    <cellStyle name="20% - Accent3 2 4 2 2 3 2 2" xfId="28730" xr:uid="{443EEB6E-0D9F-4F99-AA98-62E29E1A3D8A}"/>
    <cellStyle name="20% - Accent3 2 4 2 2 3 2 2 2" xfId="60310" xr:uid="{680BBCBF-B164-42CB-B98E-8708E5DE24C4}"/>
    <cellStyle name="20% - Accent3 2 4 2 2 3 2 3" xfId="49303" xr:uid="{4AAC944E-271F-4BD5-87F8-F96A919F3DC8}"/>
    <cellStyle name="20% - Accent3 2 4 2 2 3 3" xfId="23251" xr:uid="{361BD964-B023-4819-96F6-2F92519083F7}"/>
    <cellStyle name="20% - Accent3 2 4 2 2 3 3 2" xfId="54831" xr:uid="{5A9AE653-F4D7-4041-9328-3CDF027319CB}"/>
    <cellStyle name="20% - Accent3 2 4 2 2 3 4" xfId="12189" xr:uid="{2503709D-F535-4DBE-A105-26607DFDAA54}"/>
    <cellStyle name="20% - Accent3 2 4 2 2 3 4 2" xfId="43825" xr:uid="{D3B15A11-6ED3-4EB5-8AEC-F19517B9E377}"/>
    <cellStyle name="20% - Accent3 2 4 2 2 3 5" xfId="38354" xr:uid="{9FD360C1-72B5-4233-ABCD-0448E354EA33}"/>
    <cellStyle name="20% - Accent3 2 4 2 2 4" xfId="4684" xr:uid="{12B79786-7495-4D9E-98BB-AE4F2751A2F3}"/>
    <cellStyle name="20% - Accent3 2 4 2 2 4 2" xfId="26702" xr:uid="{074C33A9-6EAE-4593-9E71-51256C0D5903}"/>
    <cellStyle name="20% - Accent3 2 4 2 2 4 2 2" xfId="58282" xr:uid="{3E57BEC0-02A3-49E6-9EA8-889392F9162B}"/>
    <cellStyle name="20% - Accent3 2 4 2 2 4 3" xfId="15654" xr:uid="{702D4CBF-09AF-438D-815C-A654D3F970CB}"/>
    <cellStyle name="20% - Accent3 2 4 2 2 4 3 2" xfId="47275" xr:uid="{2B96B8B5-5AE8-4849-9BFE-F48C3DD9DBB0}"/>
    <cellStyle name="20% - Accent3 2 4 2 2 4 4" xfId="36323" xr:uid="{2B2C72D3-B401-4C80-AF50-9A97D620ED2F}"/>
    <cellStyle name="20% - Accent3 2 4 2 2 5" xfId="21222" xr:uid="{0E9AC854-5249-4ADE-812E-FB683E46E89E}"/>
    <cellStyle name="20% - Accent3 2 4 2 2 5 2" xfId="52802" xr:uid="{E5953690-320B-4761-9578-9641951FB64B}"/>
    <cellStyle name="20% - Accent3 2 4 2 2 6" xfId="10158" xr:uid="{3001F997-A0E3-41DC-89DD-9FFBB02FDBC1}"/>
    <cellStyle name="20% - Accent3 2 4 2 2 6 2" xfId="41794" xr:uid="{1C4FD7FD-8447-436D-9B6D-10C58760BBA9}"/>
    <cellStyle name="20% - Accent3 2 4 2 2 7" xfId="33345" xr:uid="{447EEF28-F625-49F1-AE0C-B92FD14CCB33}"/>
    <cellStyle name="20% - Accent3 2 4 2 3" xfId="2651" xr:uid="{B14AF8E4-2281-4200-A0DF-D17DD846BB5B}"/>
    <cellStyle name="20% - Accent3 2 4 2 3 2" xfId="6720" xr:uid="{E8DEB19C-56AB-44FA-9672-38DB5D4C3C79}"/>
    <cellStyle name="20% - Accent3 2 4 2 3 2 2" xfId="17685" xr:uid="{5EFBE660-2BB8-4F57-9601-A05475BF60FB}"/>
    <cellStyle name="20% - Accent3 2 4 2 3 2 2 2" xfId="28732" xr:uid="{EB1FE0C5-3B2B-4F3A-A4CA-42720CB2646D}"/>
    <cellStyle name="20% - Accent3 2 4 2 3 2 2 2 2" xfId="60312" xr:uid="{12C7B35F-A535-47E9-9E6E-537B995221DD}"/>
    <cellStyle name="20% - Accent3 2 4 2 3 2 2 3" xfId="49305" xr:uid="{63442894-0A5A-41B1-AD76-2BACDDDD7731}"/>
    <cellStyle name="20% - Accent3 2 4 2 3 2 3" xfId="23253" xr:uid="{9F22057D-8CE9-4F3E-9D8C-66240D41D46C}"/>
    <cellStyle name="20% - Accent3 2 4 2 3 2 3 2" xfId="54833" xr:uid="{C9E77292-2DBE-4023-BB0E-E9D846EE9B78}"/>
    <cellStyle name="20% - Accent3 2 4 2 3 2 4" xfId="12191" xr:uid="{9427E4C0-494A-4A55-B194-0C2F95AF496C}"/>
    <cellStyle name="20% - Accent3 2 4 2 3 2 4 2" xfId="43827" xr:uid="{6209B012-CF96-485E-BD4C-F18002A851C1}"/>
    <cellStyle name="20% - Accent3 2 4 2 3 2 5" xfId="38356" xr:uid="{3E7FE620-698B-48D3-8606-D561AB490DD1}"/>
    <cellStyle name="20% - Accent3 2 4 2 3 3" xfId="5364" xr:uid="{AC61334D-25C1-47ED-84FC-A3BA33B59486}"/>
    <cellStyle name="20% - Accent3 2 4 2 3 3 2" xfId="27382" xr:uid="{F6852A68-8CA0-4887-B944-045C23DBB0C6}"/>
    <cellStyle name="20% - Accent3 2 4 2 3 3 2 2" xfId="58962" xr:uid="{3022F1A8-9F95-4470-B06B-7ABAF568816F}"/>
    <cellStyle name="20% - Accent3 2 4 2 3 3 3" xfId="16335" xr:uid="{58753D8A-2812-4769-9CCE-8B253BB42475}"/>
    <cellStyle name="20% - Accent3 2 4 2 3 3 3 2" xfId="47955" xr:uid="{78BC5127-79C5-4B96-9331-747ACB5DBDE2}"/>
    <cellStyle name="20% - Accent3 2 4 2 3 3 4" xfId="37003" xr:uid="{EB2C93BA-7396-458F-827A-88F688552CB8}"/>
    <cellStyle name="20% - Accent3 2 4 2 3 4" xfId="21902" xr:uid="{D636FDAE-422E-44B2-A716-5BFD2B72F47A}"/>
    <cellStyle name="20% - Accent3 2 4 2 3 4 2" xfId="53482" xr:uid="{C411834E-2D38-4CED-9E16-E2857A5C8156}"/>
    <cellStyle name="20% - Accent3 2 4 2 3 5" xfId="10838" xr:uid="{C48F698E-B029-48DF-B92B-C0138A86D4F1}"/>
    <cellStyle name="20% - Accent3 2 4 2 3 5 2" xfId="42474" xr:uid="{D3A88E62-742E-4C1E-A6A1-A5D3018E28D6}"/>
    <cellStyle name="20% - Accent3 2 4 2 3 6" xfId="34292" xr:uid="{7F3C1B79-9743-4CC5-93AC-FF45D2ECFE45}"/>
    <cellStyle name="20% - Accent3 2 4 2 4" xfId="6717" xr:uid="{C1A61854-87D1-427B-8F52-6C79D3CB8F54}"/>
    <cellStyle name="20% - Accent3 2 4 2 4 2" xfId="17682" xr:uid="{6F2714F2-1C3D-4A5C-8D89-1EB22B9363CF}"/>
    <cellStyle name="20% - Accent3 2 4 2 4 2 2" xfId="28729" xr:uid="{84C17175-7D13-48D9-AFFA-9089D7EAB827}"/>
    <cellStyle name="20% - Accent3 2 4 2 4 2 2 2" xfId="60309" xr:uid="{D6537ED8-10E5-4ACD-8625-3A0634885CF8}"/>
    <cellStyle name="20% - Accent3 2 4 2 4 2 3" xfId="49302" xr:uid="{9C70FE58-7F78-438E-8374-8778151BF2C9}"/>
    <cellStyle name="20% - Accent3 2 4 2 4 3" xfId="23250" xr:uid="{0123D44C-C68A-40B3-BBD6-FA2846B18C13}"/>
    <cellStyle name="20% - Accent3 2 4 2 4 3 2" xfId="54830" xr:uid="{E718784F-1F60-4963-98A1-E2F78CF95AE6}"/>
    <cellStyle name="20% - Accent3 2 4 2 4 4" xfId="12188" xr:uid="{290DC0BC-0C6E-4D20-B87F-44E51B6ACAD8}"/>
    <cellStyle name="20% - Accent3 2 4 2 4 4 2" xfId="43824" xr:uid="{3A9C61C5-F8A0-4AD4-914E-24045C5FDCF7}"/>
    <cellStyle name="20% - Accent3 2 4 2 4 5" xfId="38353" xr:uid="{23010674-2D73-49AC-803F-9902A25F9F90}"/>
    <cellStyle name="20% - Accent3 2 4 2 5" xfId="4004" xr:uid="{9498B18C-26F3-4EB1-8C38-D18F2DC65AF6}"/>
    <cellStyle name="20% - Accent3 2 4 2 5 2" xfId="26022" xr:uid="{B2C366A4-817A-48E2-B316-A61F06C5D71A}"/>
    <cellStyle name="20% - Accent3 2 4 2 5 2 2" xfId="57602" xr:uid="{ECFDAE7F-1DBE-41A3-A64B-EF6AF6E74B87}"/>
    <cellStyle name="20% - Accent3 2 4 2 5 3" xfId="14974" xr:uid="{BF3CCD7D-4645-40B7-B039-8D5C6EBF3C4D}"/>
    <cellStyle name="20% - Accent3 2 4 2 5 3 2" xfId="46595" xr:uid="{6312BC96-5D46-4E41-A447-84E31BE4A803}"/>
    <cellStyle name="20% - Accent3 2 4 2 5 4" xfId="35643" xr:uid="{632A3AFA-7221-4355-9979-F448684BD073}"/>
    <cellStyle name="20% - Accent3 2 4 2 6" xfId="20544" xr:uid="{2E15DDDD-8577-4D5D-A86C-3B225D853564}"/>
    <cellStyle name="20% - Accent3 2 4 2 6 2" xfId="52124" xr:uid="{D8379F53-E530-47C4-ACF3-B340B25CD6C6}"/>
    <cellStyle name="20% - Accent3 2 4 2 7" xfId="9478" xr:uid="{34C53328-6091-4AFD-BD74-AB128219D83D}"/>
    <cellStyle name="20% - Accent3 2 4 2 7 2" xfId="41114" xr:uid="{27AE2199-0B6D-4EED-B1A8-134ABD17EA1E}"/>
    <cellStyle name="20% - Accent3 2 4 2 8" xfId="32666" xr:uid="{45B32614-2707-432D-854A-F91A4E7C30E1}"/>
    <cellStyle name="20% - Accent3 2 4 3" xfId="1380" xr:uid="{DF4D15D0-2098-421F-BF8F-6FFB0D7A52AE}"/>
    <cellStyle name="20% - Accent3 2 4 3 2" xfId="3012" xr:uid="{AB0F92DB-9804-4E5A-B943-7A3AEDFFE715}"/>
    <cellStyle name="20% - Accent3 2 4 3 2 2" xfId="6722" xr:uid="{0EEDB2C0-A129-4784-9320-AA8F2ED64D61}"/>
    <cellStyle name="20% - Accent3 2 4 3 2 2 2" xfId="17687" xr:uid="{97E01910-D2B4-4567-89F5-DD1BB955E606}"/>
    <cellStyle name="20% - Accent3 2 4 3 2 2 2 2" xfId="28734" xr:uid="{EF355A59-1C78-4440-8886-57088B00FFB6}"/>
    <cellStyle name="20% - Accent3 2 4 3 2 2 2 2 2" xfId="60314" xr:uid="{E5F4082B-A20E-48F3-8C99-6DEFEA5CB6EE}"/>
    <cellStyle name="20% - Accent3 2 4 3 2 2 2 3" xfId="49307" xr:uid="{AA5F8D75-4839-4A1B-81DB-BBAFD104D943}"/>
    <cellStyle name="20% - Accent3 2 4 3 2 2 3" xfId="23255" xr:uid="{E0526E9C-07F6-4F16-B682-8DCC19D00626}"/>
    <cellStyle name="20% - Accent3 2 4 3 2 2 3 2" xfId="54835" xr:uid="{583396C9-33BE-49D9-AE4E-ADB55F073082}"/>
    <cellStyle name="20% - Accent3 2 4 3 2 2 4" xfId="12193" xr:uid="{27406882-8156-47F7-B618-F739DDB189BB}"/>
    <cellStyle name="20% - Accent3 2 4 3 2 2 4 2" xfId="43829" xr:uid="{65AD2756-3825-409D-B98F-5B791A9E8F4A}"/>
    <cellStyle name="20% - Accent3 2 4 3 2 2 5" xfId="38358" xr:uid="{41570223-D843-496B-A5DA-E9757D65290E}"/>
    <cellStyle name="20% - Accent3 2 4 3 2 3" xfId="5725" xr:uid="{842B17C3-4C47-4798-A227-3DC3C144AE6C}"/>
    <cellStyle name="20% - Accent3 2 4 3 2 3 2" xfId="27743" xr:uid="{49B1AC8B-8A97-42D4-9459-52C6F9CC31FE}"/>
    <cellStyle name="20% - Accent3 2 4 3 2 3 2 2" xfId="59323" xr:uid="{5F9E40F4-31AA-4550-B4B6-8A78F6DFB86A}"/>
    <cellStyle name="20% - Accent3 2 4 3 2 3 3" xfId="16696" xr:uid="{D09CDE3E-4376-4A01-BF93-7D840D9F2F43}"/>
    <cellStyle name="20% - Accent3 2 4 3 2 3 3 2" xfId="48316" xr:uid="{8CD36849-34C8-4ED7-BB3A-367C0C4C542C}"/>
    <cellStyle name="20% - Accent3 2 4 3 2 3 4" xfId="37364" xr:uid="{2CCB1B8A-A63A-488A-9F68-53058F83D3FA}"/>
    <cellStyle name="20% - Accent3 2 4 3 2 4" xfId="22263" xr:uid="{334C9DCB-5514-4AD5-865E-166A383EDA6D}"/>
    <cellStyle name="20% - Accent3 2 4 3 2 4 2" xfId="53843" xr:uid="{E65AB99B-5164-4EB2-ABDC-F208BC4FEEFD}"/>
    <cellStyle name="20% - Accent3 2 4 3 2 5" xfId="11199" xr:uid="{7FABBE51-1B49-4C47-96EB-B5A74254E6DC}"/>
    <cellStyle name="20% - Accent3 2 4 3 2 5 2" xfId="42835" xr:uid="{5CA50B6E-6C8C-4683-983F-805560AF07FD}"/>
    <cellStyle name="20% - Accent3 2 4 3 2 6" xfId="34653" xr:uid="{A2E8327E-53AE-4CA0-A422-609764734E39}"/>
    <cellStyle name="20% - Accent3 2 4 3 3" xfId="6721" xr:uid="{FA8B2C43-CB41-44E8-A826-372DB1A9B61C}"/>
    <cellStyle name="20% - Accent3 2 4 3 3 2" xfId="17686" xr:uid="{3637640A-3F08-43C3-B846-56B167EDD119}"/>
    <cellStyle name="20% - Accent3 2 4 3 3 2 2" xfId="28733" xr:uid="{5AC7C3E9-B929-4242-8E8D-42D5116FE4C2}"/>
    <cellStyle name="20% - Accent3 2 4 3 3 2 2 2" xfId="60313" xr:uid="{55F4B9A4-F3C4-497D-B714-4572A2804E7F}"/>
    <cellStyle name="20% - Accent3 2 4 3 3 2 3" xfId="49306" xr:uid="{DB06BFBC-AD14-452B-968A-9852BD8A46BA}"/>
    <cellStyle name="20% - Accent3 2 4 3 3 3" xfId="23254" xr:uid="{966E21E5-E937-4246-9033-068C47394A97}"/>
    <cellStyle name="20% - Accent3 2 4 3 3 3 2" xfId="54834" xr:uid="{77204074-3A38-441D-B66D-1D59E46079E1}"/>
    <cellStyle name="20% - Accent3 2 4 3 3 4" xfId="12192" xr:uid="{27745B63-2EFC-4C09-9C8D-E74351CCBCA4}"/>
    <cellStyle name="20% - Accent3 2 4 3 3 4 2" xfId="43828" xr:uid="{524815D4-EBBB-4540-8BD0-DB7536FBCB33}"/>
    <cellStyle name="20% - Accent3 2 4 3 3 5" xfId="38357" xr:uid="{3968B6FD-C399-4647-8209-4212599FED2D}"/>
    <cellStyle name="20% - Accent3 2 4 3 4" xfId="4365" xr:uid="{FA5F6611-E727-4298-825F-51DC0B0568B8}"/>
    <cellStyle name="20% - Accent3 2 4 3 4 2" xfId="26383" xr:uid="{5A4A89E3-8327-4712-9BCE-4C043AD7C6B5}"/>
    <cellStyle name="20% - Accent3 2 4 3 4 2 2" xfId="57963" xr:uid="{FEAFAC1D-34FE-4443-8AA9-81475E03CE80}"/>
    <cellStyle name="20% - Accent3 2 4 3 4 3" xfId="15335" xr:uid="{3392769B-D145-4E21-8209-D3C59D3898F0}"/>
    <cellStyle name="20% - Accent3 2 4 3 4 3 2" xfId="46956" xr:uid="{9523AAC9-A842-4154-AE24-53B1E867C0D4}"/>
    <cellStyle name="20% - Accent3 2 4 3 4 4" xfId="36004" xr:uid="{EF828A54-A267-4C4B-931B-89D7E68F95A3}"/>
    <cellStyle name="20% - Accent3 2 4 3 5" xfId="20903" xr:uid="{BA150A5B-6C0A-401F-A3F5-0AC527391A3F}"/>
    <cellStyle name="20% - Accent3 2 4 3 5 2" xfId="52483" xr:uid="{A76CCD57-DCDC-4C5E-9EE9-3D4E5E9B8045}"/>
    <cellStyle name="20% - Accent3 2 4 3 6" xfId="9839" xr:uid="{255BB471-C040-4B34-97BB-9B117EA529D3}"/>
    <cellStyle name="20% - Accent3 2 4 3 6 2" xfId="41475" xr:uid="{82898ABC-1F3A-4D26-8059-2062741FB22C}"/>
    <cellStyle name="20% - Accent3 2 4 3 7" xfId="33026" xr:uid="{4DA433D2-C437-47D3-A3D2-9AB289FD26E7}"/>
    <cellStyle name="20% - Accent3 2 4 4" xfId="613" xr:uid="{6B00F123-1608-4D67-96E5-4939FF0E8FF0}"/>
    <cellStyle name="20% - Accent3 2 4 4 2" xfId="2332" xr:uid="{521ACC6C-CA1B-47BC-A2E4-F4EDD6F66DC9}"/>
    <cellStyle name="20% - Accent3 2 4 4 2 2" xfId="6723" xr:uid="{65E7FF47-FE9A-4E74-93D0-B57AB6839BAC}"/>
    <cellStyle name="20% - Accent3 2 4 4 2 2 2" xfId="28735" xr:uid="{A907E27C-A576-49F8-BCF5-C0513E900ADA}"/>
    <cellStyle name="20% - Accent3 2 4 4 2 2 2 2" xfId="60315" xr:uid="{0B059405-C101-4B96-897E-3AB92B10233F}"/>
    <cellStyle name="20% - Accent3 2 4 4 2 2 3" xfId="17688" xr:uid="{A283A193-783E-4B41-850C-4FDB357D967F}"/>
    <cellStyle name="20% - Accent3 2 4 4 2 2 3 2" xfId="49308" xr:uid="{FFEE93EA-7C3F-489E-9308-E4C18809BC3C}"/>
    <cellStyle name="20% - Accent3 2 4 4 2 2 4" xfId="38359" xr:uid="{63FDA2B9-E62C-4489-A7CC-6D56C13126BF}"/>
    <cellStyle name="20% - Accent3 2 4 4 2 3" xfId="23256" xr:uid="{EA1204A7-3BDF-4926-9026-9369B9B41C13}"/>
    <cellStyle name="20% - Accent3 2 4 4 2 3 2" xfId="54836" xr:uid="{0D6C94FE-07FB-470E-875E-32434DFA9A5C}"/>
    <cellStyle name="20% - Accent3 2 4 4 2 4" xfId="12194" xr:uid="{CEAB8245-8C20-4EB1-9D51-D1B41F5092CF}"/>
    <cellStyle name="20% - Accent3 2 4 4 2 4 2" xfId="43830" xr:uid="{143AE4C7-4468-452B-B617-B36B4840B6A3}"/>
    <cellStyle name="20% - Accent3 2 4 4 2 5" xfId="33973" xr:uid="{7C667172-C4EB-46E4-958F-88AF825DF499}"/>
    <cellStyle name="20% - Accent3 2 4 4 3" xfId="5045" xr:uid="{5ADB018B-DA0C-4618-BC5E-4C399A09F505}"/>
    <cellStyle name="20% - Accent3 2 4 4 3 2" xfId="27063" xr:uid="{8F72D350-24CB-43F6-AD1C-907F954AF5EE}"/>
    <cellStyle name="20% - Accent3 2 4 4 3 2 2" xfId="58643" xr:uid="{B3BD11CD-4B42-4DDB-A4A9-DE7888A86FFD}"/>
    <cellStyle name="20% - Accent3 2 4 4 3 3" xfId="16016" xr:uid="{422EAA50-2258-4C5A-AF13-C8946E254D74}"/>
    <cellStyle name="20% - Accent3 2 4 4 3 3 2" xfId="47636" xr:uid="{FB0EC480-E41D-44E2-A25A-C1B6183C9C2A}"/>
    <cellStyle name="20% - Accent3 2 4 4 3 4" xfId="36684" xr:uid="{AF322D0B-A668-4D5C-9E42-18ECDA3094C4}"/>
    <cellStyle name="20% - Accent3 2 4 4 4" xfId="21583" xr:uid="{DEECDCC4-B7F5-4A81-AB02-D9C1E5025404}"/>
    <cellStyle name="20% - Accent3 2 4 4 4 2" xfId="53163" xr:uid="{D157626C-EB79-41F0-9860-E95BBFEB2926}"/>
    <cellStyle name="20% - Accent3 2 4 4 5" xfId="10519" xr:uid="{4E44FFB8-1BD3-40EE-878F-70C8F1BE7639}"/>
    <cellStyle name="20% - Accent3 2 4 4 5 2" xfId="42155" xr:uid="{2C315AC4-891B-438C-86ED-6742C23734C1}"/>
    <cellStyle name="20% - Accent3 2 4 4 6" xfId="32347" xr:uid="{32232A9C-0A68-46EC-A813-D11E6B645D14}"/>
    <cellStyle name="20% - Accent3 2 4 5" xfId="2021" xr:uid="{60AE085B-3089-4F07-8FBD-8B0F8E43AC4B}"/>
    <cellStyle name="20% - Accent3 2 4 5 2" xfId="6716" xr:uid="{D737B8DC-B2BC-4C2E-A860-F5F56E734BEA}"/>
    <cellStyle name="20% - Accent3 2 4 5 2 2" xfId="28728" xr:uid="{9543ACD5-4D94-40D2-AE32-927AD7C6DD8A}"/>
    <cellStyle name="20% - Accent3 2 4 5 2 2 2" xfId="60308" xr:uid="{2F109EEE-23EA-4942-A0C0-DA5C3A01D574}"/>
    <cellStyle name="20% - Accent3 2 4 5 2 3" xfId="17681" xr:uid="{AA045D64-B1E7-42F6-9621-F8C4DC098B62}"/>
    <cellStyle name="20% - Accent3 2 4 5 2 3 2" xfId="49301" xr:uid="{16FF1BC9-AFB1-4E22-8370-1FE61A410B4B}"/>
    <cellStyle name="20% - Accent3 2 4 5 2 4" xfId="38352" xr:uid="{668A89B9-E1E1-49A8-AEFF-BF9ACD727D4D}"/>
    <cellStyle name="20% - Accent3 2 4 5 3" xfId="23249" xr:uid="{0419B467-CE00-4056-935B-65460DD89563}"/>
    <cellStyle name="20% - Accent3 2 4 5 3 2" xfId="54829" xr:uid="{C68CD915-E635-4B32-A865-F62469462E41}"/>
    <cellStyle name="20% - Accent3 2 4 5 4" xfId="12187" xr:uid="{4F8563F1-EFE8-4D14-8C87-17DDC6245C32}"/>
    <cellStyle name="20% - Accent3 2 4 5 4 2" xfId="43823" xr:uid="{F72706D6-F615-4585-A84A-65F1ECF22804}"/>
    <cellStyle name="20% - Accent3 2 4 5 5" xfId="33663" xr:uid="{E011CB8E-7F51-408C-8419-2DFA19F992E2}"/>
    <cellStyle name="20% - Accent3 2 4 6" xfId="3685" xr:uid="{7EE6A9AE-66FC-4E0A-9F2A-4D387258E567}"/>
    <cellStyle name="20% - Accent3 2 4 6 2" xfId="25691" xr:uid="{5B8AD65B-03D6-423A-A01C-ABC884D7562D}"/>
    <cellStyle name="20% - Accent3 2 4 6 2 2" xfId="57271" xr:uid="{56A3D732-348C-4F77-A6E1-A32A36F4D8F0}"/>
    <cellStyle name="20% - Accent3 2 4 6 3" xfId="14642" xr:uid="{4082D1E9-3175-4CB2-BA52-92747A1D7AE6}"/>
    <cellStyle name="20% - Accent3 2 4 6 3 2" xfId="46264" xr:uid="{0A975BE7-C827-457A-A447-3A85271ED10A}"/>
    <cellStyle name="20% - Accent3 2 4 6 4" xfId="35324" xr:uid="{80436E4C-F341-4902-A26C-705734A68AAC}"/>
    <cellStyle name="20% - Accent3 2 4 7" xfId="20226" xr:uid="{45CC5158-9901-4555-9015-FDEC32B15BE4}"/>
    <cellStyle name="20% - Accent3 2 4 7 2" xfId="51806" xr:uid="{4B1D1E31-20BF-4909-A268-C8D746E662B8}"/>
    <cellStyle name="20% - Accent3 2 4 8" xfId="9159" xr:uid="{E1D40075-645A-4A72-8655-FCD04A2DA5F0}"/>
    <cellStyle name="20% - Accent3 2 4 8 2" xfId="40795" xr:uid="{D6996502-21DD-4116-B2A6-F046156C8F17}"/>
    <cellStyle name="20% - Accent3 2 4 9" xfId="32037" xr:uid="{84012BEE-0A42-470C-9E30-D058FA40DA0E}"/>
    <cellStyle name="20% - Accent3 2 5" xfId="408" xr:uid="{798D8995-9D4D-4B2F-8A5A-7827F72AD306}"/>
    <cellStyle name="20% - Accent3 2 5 2" xfId="1563" xr:uid="{3D10BC4A-8A6B-4290-8ABA-A18C8392FFB4}"/>
    <cellStyle name="20% - Accent3 2 5 2 2" xfId="3194" xr:uid="{BB6F9877-F10B-47C7-8C8B-E90744F86C34}"/>
    <cellStyle name="20% - Accent3 2 5 2 2 2" xfId="6726" xr:uid="{204B704F-2D3A-41DF-A00A-5DE9592FEDA5}"/>
    <cellStyle name="20% - Accent3 2 5 2 2 2 2" xfId="17691" xr:uid="{0C6BBBFB-5724-41AE-99EB-5CBC47BE244B}"/>
    <cellStyle name="20% - Accent3 2 5 2 2 2 2 2" xfId="28738" xr:uid="{8EBADB7A-D821-4A45-A8A6-B501EC9A1892}"/>
    <cellStyle name="20% - Accent3 2 5 2 2 2 2 2 2" xfId="60318" xr:uid="{E239F356-A1B8-4E0E-98A3-FEC03C5DBA6C}"/>
    <cellStyle name="20% - Accent3 2 5 2 2 2 2 3" xfId="49311" xr:uid="{C7864599-98C7-439A-BD1E-B6E7255E4011}"/>
    <cellStyle name="20% - Accent3 2 5 2 2 2 3" xfId="23259" xr:uid="{74F03304-9158-4B9B-ADB0-E5AFF6A9E6FC}"/>
    <cellStyle name="20% - Accent3 2 5 2 2 2 3 2" xfId="54839" xr:uid="{82B59407-7E89-44D1-AA78-9471A77FF6B7}"/>
    <cellStyle name="20% - Accent3 2 5 2 2 2 4" xfId="12197" xr:uid="{AB5578BD-83A8-4823-9632-4AAEBFA2DF10}"/>
    <cellStyle name="20% - Accent3 2 5 2 2 2 4 2" xfId="43833" xr:uid="{2AC9F09F-0919-4A66-908E-89DA8F63FBBD}"/>
    <cellStyle name="20% - Accent3 2 5 2 2 2 5" xfId="38362" xr:uid="{F06DF342-03F9-49C6-87C8-AC69FDB500EA}"/>
    <cellStyle name="20% - Accent3 2 5 2 2 3" xfId="5907" xr:uid="{26773F54-E869-49C3-BDE9-2EB2DEBE837C}"/>
    <cellStyle name="20% - Accent3 2 5 2 2 3 2" xfId="27925" xr:uid="{F2680BB6-7ABB-4BCD-9CD6-F5DDCC2FFC1F}"/>
    <cellStyle name="20% - Accent3 2 5 2 2 3 2 2" xfId="59505" xr:uid="{08C7DF80-69C8-4FA3-8A8D-8C644ECC5477}"/>
    <cellStyle name="20% - Accent3 2 5 2 2 3 3" xfId="16878" xr:uid="{E7FD769D-49C3-4841-A90D-C8B7013B4217}"/>
    <cellStyle name="20% - Accent3 2 5 2 2 3 3 2" xfId="48498" xr:uid="{B0A7D3B5-318D-412D-B890-AF5FFCBCDFB9}"/>
    <cellStyle name="20% - Accent3 2 5 2 2 3 4" xfId="37546" xr:uid="{DFB493D0-27AA-4830-8CCF-E7A81B994264}"/>
    <cellStyle name="20% - Accent3 2 5 2 2 4" xfId="22445" xr:uid="{C874AEC5-34A1-4376-B4B8-2A9441C24975}"/>
    <cellStyle name="20% - Accent3 2 5 2 2 4 2" xfId="54025" xr:uid="{0F0A5496-CEFC-4CCD-9F14-10F004663C74}"/>
    <cellStyle name="20% - Accent3 2 5 2 2 5" xfId="11381" xr:uid="{60BF14F5-C64D-4C8E-BCF5-E88E199C1139}"/>
    <cellStyle name="20% - Accent3 2 5 2 2 5 2" xfId="43017" xr:uid="{63F1F4A1-B38B-4241-8DBA-B170EA9274D0}"/>
    <cellStyle name="20% - Accent3 2 5 2 2 6" xfId="34835" xr:uid="{3179A39F-F97C-438E-9A73-85D5F0F9F69C}"/>
    <cellStyle name="20% - Accent3 2 5 2 3" xfId="6725" xr:uid="{C351E8FA-EAE1-4FB8-B237-C7822EB4BA90}"/>
    <cellStyle name="20% - Accent3 2 5 2 3 2" xfId="17690" xr:uid="{F579ADD9-E550-438B-9517-ACCD8D29EF50}"/>
    <cellStyle name="20% - Accent3 2 5 2 3 2 2" xfId="28737" xr:uid="{21732841-EB5B-4B49-BC9E-9C6A702FF62A}"/>
    <cellStyle name="20% - Accent3 2 5 2 3 2 2 2" xfId="60317" xr:uid="{11E5CC37-7D6E-4022-9DEB-903FDF8AE186}"/>
    <cellStyle name="20% - Accent3 2 5 2 3 2 3" xfId="49310" xr:uid="{1C215271-63CC-40C9-A59A-25C284340B36}"/>
    <cellStyle name="20% - Accent3 2 5 2 3 3" xfId="23258" xr:uid="{32A62F48-C7AC-4386-A9E7-7F82DB738359}"/>
    <cellStyle name="20% - Accent3 2 5 2 3 3 2" xfId="54838" xr:uid="{85818092-A389-4D64-8C15-874A402F1C90}"/>
    <cellStyle name="20% - Accent3 2 5 2 3 4" xfId="12196" xr:uid="{11EA51C0-E883-4DC7-80A9-031C29E58F0C}"/>
    <cellStyle name="20% - Accent3 2 5 2 3 4 2" xfId="43832" xr:uid="{DD0422AF-0E89-455C-995C-917FC84B5689}"/>
    <cellStyle name="20% - Accent3 2 5 2 3 5" xfId="38361" xr:uid="{61DC344A-FD3E-4411-9981-5BC5FE236D3E}"/>
    <cellStyle name="20% - Accent3 2 5 2 4" xfId="4547" xr:uid="{C222449B-29F7-4BAA-90A0-35C15780D68B}"/>
    <cellStyle name="20% - Accent3 2 5 2 4 2" xfId="26565" xr:uid="{714FAF61-5983-41DD-A75F-F3F35E467423}"/>
    <cellStyle name="20% - Accent3 2 5 2 4 2 2" xfId="58145" xr:uid="{BAF2458C-9768-4E31-8608-8125DB02048D}"/>
    <cellStyle name="20% - Accent3 2 5 2 4 3" xfId="15517" xr:uid="{43E9B183-368F-4DC5-974C-F6783103D814}"/>
    <cellStyle name="20% - Accent3 2 5 2 4 3 2" xfId="47138" xr:uid="{AE58A1E7-9A24-4324-9B88-A7B704E8A015}"/>
    <cellStyle name="20% - Accent3 2 5 2 4 4" xfId="36186" xr:uid="{60B9C01E-32D1-4D9A-A694-2CCAC1CF834D}"/>
    <cellStyle name="20% - Accent3 2 5 2 5" xfId="21085" xr:uid="{8062EE61-3258-47C1-AF6E-B864AAF8E86B}"/>
    <cellStyle name="20% - Accent3 2 5 2 5 2" xfId="52665" xr:uid="{FC84AF56-C104-4F5F-8347-515C006FF973}"/>
    <cellStyle name="20% - Accent3 2 5 2 6" xfId="10021" xr:uid="{D9304279-0326-426D-9B8B-EA41D63C23D6}"/>
    <cellStyle name="20% - Accent3 2 5 2 6 2" xfId="41657" xr:uid="{EB4E99ED-93F1-4026-88F1-C935191E64B1}"/>
    <cellStyle name="20% - Accent3 2 5 2 7" xfId="33208" xr:uid="{DBA0E2B0-3187-40A1-8287-59FD8635B7BE}"/>
    <cellStyle name="20% - Accent3 2 5 3" xfId="840" xr:uid="{B40DC70F-B52B-405D-BA3E-12E1D9A0C52F}"/>
    <cellStyle name="20% - Accent3 2 5 3 2" xfId="2514" xr:uid="{07B37482-E8B5-4A05-8A1A-B669F7D50291}"/>
    <cellStyle name="20% - Accent3 2 5 3 2 2" xfId="6727" xr:uid="{651C27BF-1344-42EA-AF8F-C631F3E624BF}"/>
    <cellStyle name="20% - Accent3 2 5 3 2 2 2" xfId="28739" xr:uid="{867E0477-E647-4E87-B66E-272047FE6CC6}"/>
    <cellStyle name="20% - Accent3 2 5 3 2 2 2 2" xfId="60319" xr:uid="{A7B41A7F-8E7F-4B82-9753-7FE5F55D9265}"/>
    <cellStyle name="20% - Accent3 2 5 3 2 2 3" xfId="17692" xr:uid="{0E68AC9A-5097-4227-A77A-E73C10775E66}"/>
    <cellStyle name="20% - Accent3 2 5 3 2 2 3 2" xfId="49312" xr:uid="{F9A07B89-D820-4C52-9733-5854C14FA464}"/>
    <cellStyle name="20% - Accent3 2 5 3 2 2 4" xfId="38363" xr:uid="{C9C2693A-4132-4EE6-9003-5416837B1C39}"/>
    <cellStyle name="20% - Accent3 2 5 3 2 3" xfId="23260" xr:uid="{70690811-803C-4111-BD8E-FA3F3B60B39E}"/>
    <cellStyle name="20% - Accent3 2 5 3 2 3 2" xfId="54840" xr:uid="{C90DF472-772C-418E-9C5F-B68B9FD12C71}"/>
    <cellStyle name="20% - Accent3 2 5 3 2 4" xfId="12198" xr:uid="{A858B74E-48F7-4B12-AA82-E00498F172E9}"/>
    <cellStyle name="20% - Accent3 2 5 3 2 4 2" xfId="43834" xr:uid="{8B549F91-59D9-410D-AA33-F6C4CFD1816A}"/>
    <cellStyle name="20% - Accent3 2 5 3 2 5" xfId="34155" xr:uid="{6768CD73-5C89-44A9-BBF8-E058F4103922}"/>
    <cellStyle name="20% - Accent3 2 5 3 3" xfId="5227" xr:uid="{025E155C-E978-490D-8DFF-64BB0002606E}"/>
    <cellStyle name="20% - Accent3 2 5 3 3 2" xfId="27245" xr:uid="{BBC5690B-7A8B-47A3-BF91-EF2A36CE012B}"/>
    <cellStyle name="20% - Accent3 2 5 3 3 2 2" xfId="58825" xr:uid="{3AE0F401-C101-4650-9143-91085EE2BCD3}"/>
    <cellStyle name="20% - Accent3 2 5 3 3 3" xfId="16198" xr:uid="{04AADC88-C812-43E5-ACC5-9DD83AF926EA}"/>
    <cellStyle name="20% - Accent3 2 5 3 3 3 2" xfId="47818" xr:uid="{B82C646F-4A2E-491D-9F46-79CA97528A14}"/>
    <cellStyle name="20% - Accent3 2 5 3 3 4" xfId="36866" xr:uid="{4ACAD0BD-E97D-42B9-AAAF-5FE0DC86411F}"/>
    <cellStyle name="20% - Accent3 2 5 3 4" xfId="21765" xr:uid="{A863E55A-1901-4992-8E76-FBCF754BBB85}"/>
    <cellStyle name="20% - Accent3 2 5 3 4 2" xfId="53345" xr:uid="{A30365EA-2865-4AF4-901C-785F8DD7325B}"/>
    <cellStyle name="20% - Accent3 2 5 3 5" xfId="10701" xr:uid="{1169CD91-9C0E-4F2B-B280-3474254D2103}"/>
    <cellStyle name="20% - Accent3 2 5 3 5 2" xfId="42337" xr:uid="{CD5E45FB-E93B-4408-BBA4-E80013D85825}"/>
    <cellStyle name="20% - Accent3 2 5 3 6" xfId="32529" xr:uid="{DC558A9C-6118-456A-ADF6-D2174B75AE34}"/>
    <cellStyle name="20% - Accent3 2 5 4" xfId="2144" xr:uid="{521CCCBD-0092-40AE-8C5E-945F6CC5FAFC}"/>
    <cellStyle name="20% - Accent3 2 5 4 2" xfId="6724" xr:uid="{AE8A3138-C997-437B-8456-EB89B26AEE5A}"/>
    <cellStyle name="20% - Accent3 2 5 4 2 2" xfId="28736" xr:uid="{FAA18319-760F-4F98-BFEF-E590F9F4FE44}"/>
    <cellStyle name="20% - Accent3 2 5 4 2 2 2" xfId="60316" xr:uid="{781899DC-F4CA-4D94-9FE4-406506C21374}"/>
    <cellStyle name="20% - Accent3 2 5 4 2 3" xfId="17689" xr:uid="{FA3A1573-AE9A-4633-A712-4D9C33761FF6}"/>
    <cellStyle name="20% - Accent3 2 5 4 2 3 2" xfId="49309" xr:uid="{70FBD6BB-B263-4EFA-8952-D6C1638E2D6F}"/>
    <cellStyle name="20% - Accent3 2 5 4 2 4" xfId="38360" xr:uid="{66B1009B-2816-4C9B-A7FA-885527B03D1D}"/>
    <cellStyle name="20% - Accent3 2 5 4 3" xfId="23257" xr:uid="{7D17BB4E-7542-42F7-B838-4D3DBE2DA5C5}"/>
    <cellStyle name="20% - Accent3 2 5 4 3 2" xfId="54837" xr:uid="{FA52CE50-C596-4CBD-A2C6-E53737F51350}"/>
    <cellStyle name="20% - Accent3 2 5 4 4" xfId="12195" xr:uid="{2AD8060E-100C-43C6-8369-1D62FFC325D6}"/>
    <cellStyle name="20% - Accent3 2 5 4 4 2" xfId="43831" xr:uid="{AAAB10EC-032F-4663-A0FC-3A339DA49515}"/>
    <cellStyle name="20% - Accent3 2 5 4 5" xfId="33786" xr:uid="{732F13AC-23BE-48D4-B416-3C3EDA7F9CB4}"/>
    <cellStyle name="20% - Accent3 2 5 5" xfId="3867" xr:uid="{5E98419D-AEC4-4C66-B202-3B0E5AE85402}"/>
    <cellStyle name="20% - Accent3 2 5 5 2" xfId="25885" xr:uid="{4F76B58B-9C46-4386-B8BF-2F0422A39F5E}"/>
    <cellStyle name="20% - Accent3 2 5 5 2 2" xfId="57465" xr:uid="{60C3A7C9-9AB4-4F69-B1E7-C845D2A27F80}"/>
    <cellStyle name="20% - Accent3 2 5 5 3" xfId="14837" xr:uid="{BEEC1FF9-38E7-431D-B627-A9193AA5CAE5}"/>
    <cellStyle name="20% - Accent3 2 5 5 3 2" xfId="46458" xr:uid="{B20DFA8E-ACC5-44AE-B642-858BA9BABAB6}"/>
    <cellStyle name="20% - Accent3 2 5 5 4" xfId="35506" xr:uid="{B78FA71A-08F7-4220-A80C-A7E110F2AFC0}"/>
    <cellStyle name="20% - Accent3 2 5 6" xfId="20407" xr:uid="{1AFC9056-EF0F-4DA8-90AE-18C1F2EF1952}"/>
    <cellStyle name="20% - Accent3 2 5 6 2" xfId="51987" xr:uid="{7F7D5C8B-901E-43F2-9541-5F978D6E13F8}"/>
    <cellStyle name="20% - Accent3 2 5 7" xfId="9341" xr:uid="{068CFF0E-7AAF-4AAA-882E-219FD7A42A27}"/>
    <cellStyle name="20% - Accent3 2 5 7 2" xfId="40977" xr:uid="{4B4EBBDF-5F16-46DF-93AE-BC968F9F5497}"/>
    <cellStyle name="20% - Accent3 2 5 8" xfId="32160" xr:uid="{EF2B6BF8-9FC8-4DE3-892C-9F6B9BCB0760}"/>
    <cellStyle name="20% - Accent3 2 6" xfId="1243" xr:uid="{0D4C937E-8EE8-426A-BD7E-659FA104DA8B}"/>
    <cellStyle name="20% - Accent3 2 6 2" xfId="2875" xr:uid="{37CA211F-DC08-4168-8BE5-8B29FEF0A101}"/>
    <cellStyle name="20% - Accent3 2 6 2 2" xfId="6729" xr:uid="{19F00F39-DA95-46C1-9EB7-060AC42519C7}"/>
    <cellStyle name="20% - Accent3 2 6 2 2 2" xfId="17694" xr:uid="{BF16ACDE-BFEC-48ED-ABB0-8580848D688A}"/>
    <cellStyle name="20% - Accent3 2 6 2 2 2 2" xfId="28741" xr:uid="{5E1907F4-C892-4137-81CE-1AD75C8A530C}"/>
    <cellStyle name="20% - Accent3 2 6 2 2 2 2 2" xfId="60321" xr:uid="{0F1BD835-F63B-4D67-ABB1-3C4CDB573F4C}"/>
    <cellStyle name="20% - Accent3 2 6 2 2 2 3" xfId="49314" xr:uid="{C6E4DA6B-3448-42D4-9B88-DDC8CEA17091}"/>
    <cellStyle name="20% - Accent3 2 6 2 2 3" xfId="23262" xr:uid="{D73DE26F-142E-4376-9A46-BB2B680194F2}"/>
    <cellStyle name="20% - Accent3 2 6 2 2 3 2" xfId="54842" xr:uid="{05C33F71-2C7E-425E-B228-5476226BFAA9}"/>
    <cellStyle name="20% - Accent3 2 6 2 2 4" xfId="12200" xr:uid="{1EBA17EA-06C5-4532-B79D-9A6478D4DCB4}"/>
    <cellStyle name="20% - Accent3 2 6 2 2 4 2" xfId="43836" xr:uid="{B4D279F7-079C-4927-AA88-43011855767F}"/>
    <cellStyle name="20% - Accent3 2 6 2 2 5" xfId="38365" xr:uid="{0EF1A8E5-C15E-4F3B-BC9C-BC9BFCC2F769}"/>
    <cellStyle name="20% - Accent3 2 6 2 3" xfId="5588" xr:uid="{C3D381F7-7D59-497D-A061-BC4FA6F1D7B3}"/>
    <cellStyle name="20% - Accent3 2 6 2 3 2" xfId="27606" xr:uid="{CB565063-C10C-47F2-B101-638ACAA149CC}"/>
    <cellStyle name="20% - Accent3 2 6 2 3 2 2" xfId="59186" xr:uid="{1465E52A-04ED-481A-B6EF-162B0A553C4A}"/>
    <cellStyle name="20% - Accent3 2 6 2 3 3" xfId="16559" xr:uid="{DEF2E063-5332-4F9C-BC8A-230594755B84}"/>
    <cellStyle name="20% - Accent3 2 6 2 3 3 2" xfId="48179" xr:uid="{20F30569-4090-46E3-BB23-EA67B4FFEFC5}"/>
    <cellStyle name="20% - Accent3 2 6 2 3 4" xfId="37227" xr:uid="{C6585F58-3564-447E-AE49-3A5DDBA5B82B}"/>
    <cellStyle name="20% - Accent3 2 6 2 4" xfId="22126" xr:uid="{3BEB0D8D-DB60-4ECE-9475-FD6F3A7477D6}"/>
    <cellStyle name="20% - Accent3 2 6 2 4 2" xfId="53706" xr:uid="{8A11FC4C-F53A-4AB5-ADCE-BC01DC92617C}"/>
    <cellStyle name="20% - Accent3 2 6 2 5" xfId="11062" xr:uid="{09720086-B051-4787-8AD5-EF08532E0A5E}"/>
    <cellStyle name="20% - Accent3 2 6 2 5 2" xfId="42698" xr:uid="{B335F712-6A90-44CD-B652-11D497ED9A87}"/>
    <cellStyle name="20% - Accent3 2 6 2 6" xfId="34516" xr:uid="{89A0F503-4D99-4A9A-A8E0-CEC89F13BBCB}"/>
    <cellStyle name="20% - Accent3 2 6 3" xfId="6728" xr:uid="{C3FC6201-CD13-4DA1-9348-C997463FE300}"/>
    <cellStyle name="20% - Accent3 2 6 3 2" xfId="17693" xr:uid="{382D998E-6CE7-412B-95EA-1121F24F475A}"/>
    <cellStyle name="20% - Accent3 2 6 3 2 2" xfId="28740" xr:uid="{547E71BD-0A29-4A40-B74B-12A5248D7C56}"/>
    <cellStyle name="20% - Accent3 2 6 3 2 2 2" xfId="60320" xr:uid="{2AC93E18-7EA2-478A-B9B3-AD19024C1F5C}"/>
    <cellStyle name="20% - Accent3 2 6 3 2 3" xfId="49313" xr:uid="{269FB909-E888-4C51-9E67-B3F01E0D0B78}"/>
    <cellStyle name="20% - Accent3 2 6 3 3" xfId="23261" xr:uid="{38EFEC1F-C4B2-40F5-9388-1CA151473A16}"/>
    <cellStyle name="20% - Accent3 2 6 3 3 2" xfId="54841" xr:uid="{16B1ECFC-E966-455E-BDA9-48AFD9B66E62}"/>
    <cellStyle name="20% - Accent3 2 6 3 4" xfId="12199" xr:uid="{F77D58D2-0FB6-43E0-A431-A9241112EF99}"/>
    <cellStyle name="20% - Accent3 2 6 3 4 2" xfId="43835" xr:uid="{4C4A593E-DEF6-405B-9FDD-AA4BF9286760}"/>
    <cellStyle name="20% - Accent3 2 6 3 5" xfId="38364" xr:uid="{FAB7EA05-DBB4-4147-9CBF-36E6C7C66719}"/>
    <cellStyle name="20% - Accent3 2 6 4" xfId="4228" xr:uid="{FF07DF53-0372-42AE-B5AA-24025AA312B0}"/>
    <cellStyle name="20% - Accent3 2 6 4 2" xfId="26246" xr:uid="{117E3C39-BD62-4220-9F53-DD4B4915E4A6}"/>
    <cellStyle name="20% - Accent3 2 6 4 2 2" xfId="57826" xr:uid="{E6FF3C30-554B-4E67-B3D6-64452E941163}"/>
    <cellStyle name="20% - Accent3 2 6 4 3" xfId="15198" xr:uid="{8B4E4716-A0A8-47FF-9650-3D7B88236831}"/>
    <cellStyle name="20% - Accent3 2 6 4 3 2" xfId="46819" xr:uid="{76216EA6-EAB1-469E-B78A-772EFA8DCF1D}"/>
    <cellStyle name="20% - Accent3 2 6 4 4" xfId="35867" xr:uid="{E4E7B6CA-A8D3-444B-B234-37491A3F6B3C}"/>
    <cellStyle name="20% - Accent3 2 6 5" xfId="20766" xr:uid="{5151F339-DFE5-4CE0-A66A-82AC35750144}"/>
    <cellStyle name="20% - Accent3 2 6 5 2" xfId="52346" xr:uid="{4E148ADF-B37A-40DB-99C6-6F2CCF6409C0}"/>
    <cellStyle name="20% - Accent3 2 6 6" xfId="9702" xr:uid="{4DE3A5A4-F1CB-46E2-87CA-674024C5D631}"/>
    <cellStyle name="20% - Accent3 2 6 6 2" xfId="41338" xr:uid="{49B7ADCB-DC79-42BF-8E5F-A55ECFE91E9E}"/>
    <cellStyle name="20% - Accent3 2 6 7" xfId="32889" xr:uid="{03BE89F0-C20E-4B5E-A57E-51FF3081B141}"/>
    <cellStyle name="20% - Accent3 2 7" xfId="462" xr:uid="{939AED79-19F2-4E4E-A526-DC9B38CC819D}"/>
    <cellStyle name="20% - Accent3 2 7 2" xfId="2195" xr:uid="{747E25ED-6EE6-4314-B463-8F9434634E7B}"/>
    <cellStyle name="20% - Accent3 2 7 2 2" xfId="6730" xr:uid="{BD360C2E-06E8-456A-8647-DAD7C0E467CE}"/>
    <cellStyle name="20% - Accent3 2 7 2 2 2" xfId="28742" xr:uid="{F815BCBF-CC45-428B-BCAE-B2F7B59B6C39}"/>
    <cellStyle name="20% - Accent3 2 7 2 2 2 2" xfId="60322" xr:uid="{E2810341-559A-4FA6-B5E9-F8FFEC5AA971}"/>
    <cellStyle name="20% - Accent3 2 7 2 2 3" xfId="17695" xr:uid="{5A2DCF5C-0859-49B9-B9FB-57098B0F125F}"/>
    <cellStyle name="20% - Accent3 2 7 2 2 3 2" xfId="49315" xr:uid="{E2E9E6B8-38DE-4A2D-9548-1A796C53A892}"/>
    <cellStyle name="20% - Accent3 2 7 2 2 4" xfId="38366" xr:uid="{5AA1CAAC-8126-4EC8-A72E-4E8EF16D9C30}"/>
    <cellStyle name="20% - Accent3 2 7 2 3" xfId="23263" xr:uid="{B43E1B78-F628-4C7E-815B-68C10E008521}"/>
    <cellStyle name="20% - Accent3 2 7 2 3 2" xfId="54843" xr:uid="{0B48DCE9-E736-4984-92A0-D76FA681DBDD}"/>
    <cellStyle name="20% - Accent3 2 7 2 4" xfId="12201" xr:uid="{153C0B63-57BE-4396-B8EC-8EC1FBAC63CE}"/>
    <cellStyle name="20% - Accent3 2 7 2 4 2" xfId="43837" xr:uid="{856F5FE6-4794-4494-B879-7F191A1B715F}"/>
    <cellStyle name="20% - Accent3 2 7 2 5" xfId="33836" xr:uid="{000E804F-AC5C-4075-ACD5-D207A33C4A86}"/>
    <cellStyle name="20% - Accent3 2 7 3" xfId="4908" xr:uid="{95185C03-E2D6-4E0A-A819-6DCA03AE94E8}"/>
    <cellStyle name="20% - Accent3 2 7 3 2" xfId="26926" xr:uid="{B2A5CDEE-B8FE-434F-889D-BFB96E9D1D12}"/>
    <cellStyle name="20% - Accent3 2 7 3 2 2" xfId="58506" xr:uid="{16C14DCE-BDA5-4D56-AB3E-0710B051CD44}"/>
    <cellStyle name="20% - Accent3 2 7 3 3" xfId="15879" xr:uid="{0A4C30BB-9FD7-4A21-B455-AA85F88FA905}"/>
    <cellStyle name="20% - Accent3 2 7 3 3 2" xfId="47499" xr:uid="{B88B9AEC-5B5E-45F2-A4B0-267C7B04FEF9}"/>
    <cellStyle name="20% - Accent3 2 7 3 4" xfId="36547" xr:uid="{4C456430-8625-40E5-89C9-9FA21E911D9C}"/>
    <cellStyle name="20% - Accent3 2 7 4" xfId="21446" xr:uid="{260B713D-C79D-4A45-9899-8763F0F11BD4}"/>
    <cellStyle name="20% - Accent3 2 7 4 2" xfId="53026" xr:uid="{715FDC0B-B4F5-4E67-8520-AE28E15088D8}"/>
    <cellStyle name="20% - Accent3 2 7 5" xfId="10382" xr:uid="{3B2A711F-188F-45BD-AB87-87BA42CE3A0F}"/>
    <cellStyle name="20% - Accent3 2 7 5 2" xfId="42018" xr:uid="{124A28A8-90DC-4BAA-A0F6-93D2BB09AAA6}"/>
    <cellStyle name="20% - Accent3 2 7 6" xfId="32210" xr:uid="{E0F461F6-7B60-4C23-B5BE-48CF357B3A6C}"/>
    <cellStyle name="20% - Accent3 2 8" xfId="1916" xr:uid="{AF336944-FEAE-4E40-A80E-A6AC36659664}"/>
    <cellStyle name="20% - Accent3 2 8 2" xfId="6667" xr:uid="{E8E04AEA-213E-4410-9160-2A46F8FB4469}"/>
    <cellStyle name="20% - Accent3 2 8 2 2" xfId="28679" xr:uid="{19E82435-36C9-4B3C-ACF8-32B24CBA79EF}"/>
    <cellStyle name="20% - Accent3 2 8 2 2 2" xfId="60259" xr:uid="{B2F14503-1A95-4B18-90F5-3F785A6238A9}"/>
    <cellStyle name="20% - Accent3 2 8 2 3" xfId="17632" xr:uid="{01F84178-733D-4387-B880-245C9A623CFF}"/>
    <cellStyle name="20% - Accent3 2 8 2 3 2" xfId="49252" xr:uid="{DD2D63D5-A38D-4C17-8082-7C02B9C6131C}"/>
    <cellStyle name="20% - Accent3 2 8 2 4" xfId="38303" xr:uid="{5F5F42F8-0A5C-4E18-A9DE-82E7EB690E62}"/>
    <cellStyle name="20% - Accent3 2 8 3" xfId="23200" xr:uid="{710E3A7F-01B8-4E95-BEAC-7287A84DA942}"/>
    <cellStyle name="20% - Accent3 2 8 3 2" xfId="54780" xr:uid="{8E9FA869-EFAE-4C5E-8B36-506A1B86415D}"/>
    <cellStyle name="20% - Accent3 2 8 4" xfId="12138" xr:uid="{28259601-B928-42C7-AD59-4DC17FEE3646}"/>
    <cellStyle name="20% - Accent3 2 8 4 2" xfId="43774" xr:uid="{E77206B0-B9A9-4906-B410-F94CAB4D04F8}"/>
    <cellStyle name="20% - Accent3 2 8 5" xfId="33558" xr:uid="{02937DDA-D1C0-48E5-A75A-D3516B5E51A5}"/>
    <cellStyle name="20% - Accent3 2 9" xfId="3548" xr:uid="{715CDAFF-26DE-4199-AC4E-E1EEBD75592D}"/>
    <cellStyle name="20% - Accent3 2 9 2" xfId="25554" xr:uid="{DDE93B56-2AE3-4568-9E2A-AC0FF40B5BF0}"/>
    <cellStyle name="20% - Accent3 2 9 2 2" xfId="57134" xr:uid="{51323C49-34B6-430E-B79A-63BD34CEB5A3}"/>
    <cellStyle name="20% - Accent3 2 9 3" xfId="14505" xr:uid="{8DEEB00D-A788-4769-9928-D225D66AC2DB}"/>
    <cellStyle name="20% - Accent3 2 9 3 2" xfId="46127" xr:uid="{A57EEADB-93C8-48E9-9EAE-FA887B1F40A3}"/>
    <cellStyle name="20% - Accent3 2 9 4" xfId="35187" xr:uid="{A0ED0286-B9F2-45C1-9BED-C5E237FAC7BA}"/>
    <cellStyle name="20% - Accent3 20" xfId="6269" xr:uid="{5906C310-D588-4A02-BF12-31E32CFEE0C0}"/>
    <cellStyle name="20% - Accent3 20 2" xfId="6731" xr:uid="{EFBB3B69-862D-4D00-BD31-CD2DFB3C6FBD}"/>
    <cellStyle name="20% - Accent3 20 2 2" xfId="17696" xr:uid="{7161E8DE-8A77-4D83-AF0F-E43C9E118877}"/>
    <cellStyle name="20% - Accent3 20 2 2 2" xfId="28743" xr:uid="{7E2AC386-0903-47B3-A8B7-A92C51990EA9}"/>
    <cellStyle name="20% - Accent3 20 2 2 2 2" xfId="60323" xr:uid="{3AF9844F-3D40-4100-B262-9E9F0F19D416}"/>
    <cellStyle name="20% - Accent3 20 2 2 3" xfId="49316" xr:uid="{7A10E52F-0332-480A-9B85-3ECD2FA5ADE0}"/>
    <cellStyle name="20% - Accent3 20 2 3" xfId="23264" xr:uid="{FE40A8EA-65C4-452C-A724-BFB224F480F9}"/>
    <cellStyle name="20% - Accent3 20 2 3 2" xfId="54844" xr:uid="{4EC97D87-4B8B-4F06-B7E0-2B4D9D08733E}"/>
    <cellStyle name="20% - Accent3 20 2 4" xfId="12202" xr:uid="{818BD2D0-89F9-4058-A628-7B7A98E7311C}"/>
    <cellStyle name="20% - Accent3 20 2 4 2" xfId="43838" xr:uid="{7B7791C8-2004-4652-B4FA-2885F97A10F2}"/>
    <cellStyle name="20% - Accent3 20 2 5" xfId="38367" xr:uid="{70315B32-6319-4EE9-9B31-E90FB5AE93BB}"/>
    <cellStyle name="20% - Accent3 20 3" xfId="17237" xr:uid="{F9E42AAC-C7E8-4505-89F7-F20D8624CCE3}"/>
    <cellStyle name="20% - Accent3 20 3 2" xfId="28284" xr:uid="{EB0012EF-C813-4E37-B937-20FA88E77C90}"/>
    <cellStyle name="20% - Accent3 20 3 2 2" xfId="59864" xr:uid="{40C00A1C-0263-4B57-B631-B8748000AAA0}"/>
    <cellStyle name="20% - Accent3 20 3 3" xfId="48857" xr:uid="{5F5A5456-253C-4A29-A053-2754300F51D9}"/>
    <cellStyle name="20% - Accent3 20 4" xfId="22802" xr:uid="{F81DD410-7390-4C43-8748-F28693759E31}"/>
    <cellStyle name="20% - Accent3 20 4 2" xfId="54382" xr:uid="{5515D36E-403B-4A0A-9572-B3677D60A22A}"/>
    <cellStyle name="20% - Accent3 20 5" xfId="11740" xr:uid="{F23046FF-D9F4-48EB-A27E-A80C2698D4AC}"/>
    <cellStyle name="20% - Accent3 20 5 2" xfId="43376" xr:uid="{2AB349AF-CD8B-4939-B6C6-B5FC013AC659}"/>
    <cellStyle name="20% - Accent3 20 6" xfId="37905" xr:uid="{146347AD-F903-4B98-9745-01A3A3958EF7}"/>
    <cellStyle name="20% - Accent3 21" xfId="14807" xr:uid="{D155E6D9-7D43-4BA4-BBD3-0A57FA20D8BE}"/>
    <cellStyle name="20% - Accent3 21 2" xfId="25856" xr:uid="{E9F9BA05-8C27-4C2C-85DF-41F4DEB777F1}"/>
    <cellStyle name="20% - Accent3 21 2 2" xfId="57436" xr:uid="{4A34525F-16C7-4123-BD36-776B8263B4F9}"/>
    <cellStyle name="20% - Accent3 21 3" xfId="46429" xr:uid="{AAEAF791-8DD2-4D5C-B2ED-8DB83F301BAF}"/>
    <cellStyle name="20% - Accent3 22" xfId="19971" xr:uid="{7E8CD049-53D1-499E-BA35-34E953F0B3DB}"/>
    <cellStyle name="20% - Accent3 22 2" xfId="31018" xr:uid="{14C96F53-D0DA-4E1E-B01D-1D2D7B94ED91}"/>
    <cellStyle name="20% - Accent3 22 2 2" xfId="62598" xr:uid="{A8E277F7-BBA9-4403-A2DA-98D338A16860}"/>
    <cellStyle name="20% - Accent3 22 3" xfId="51591" xr:uid="{36835787-0907-4134-A2C9-99BE6B64D3D2}"/>
    <cellStyle name="20% - Accent3 23" xfId="19985" xr:uid="{48B7A1D0-83CF-4BA9-B327-D790718C9259}"/>
    <cellStyle name="20% - Accent3 23 2" xfId="31032" xr:uid="{12A7DDDE-4DDE-4A3D-9983-31A67F2118D4}"/>
    <cellStyle name="20% - Accent3 23 2 2" xfId="62612" xr:uid="{7DAA07AE-3DAB-4D03-A92C-04E1F461D03B}"/>
    <cellStyle name="20% - Accent3 23 3" xfId="51605" xr:uid="{15FC558A-E6D2-47B5-A8B0-F0F6E8620A63}"/>
    <cellStyle name="20% - Accent3 24" xfId="19999" xr:uid="{D37B2743-673B-403D-AB4E-E3A9A0F81EC9}"/>
    <cellStyle name="20% - Accent3 24 2" xfId="31046" xr:uid="{0878F870-9792-4C07-8575-74C448403D6F}"/>
    <cellStyle name="20% - Accent3 24 2 2" xfId="62626" xr:uid="{8ECD71DD-AA6E-4794-9E0D-14E86F40BDCB}"/>
    <cellStyle name="20% - Accent3 24 3" xfId="51619" xr:uid="{FBC3364D-D771-4C40-8808-A4AA7AE0FA25}"/>
    <cellStyle name="20% - Accent3 25" xfId="20013" xr:uid="{B5B18EF3-5F04-4F3D-854F-E55A51BDC8A7}"/>
    <cellStyle name="20% - Accent3 25 2" xfId="31059" xr:uid="{3A7B19B3-091B-468C-8A8D-865B9E16A983}"/>
    <cellStyle name="20% - Accent3 25 2 2" xfId="62639" xr:uid="{48C76584-3E51-41D8-85C3-62A5B26790C8}"/>
    <cellStyle name="20% - Accent3 25 3" xfId="51633" xr:uid="{E80F5223-6FF4-4597-8BE9-C212902A1080}"/>
    <cellStyle name="20% - Accent3 26" xfId="20068" xr:uid="{C9D7575F-3C25-44DF-9DA3-1A8DFA2AD438}"/>
    <cellStyle name="20% - Accent3 26 2" xfId="31751" xr:uid="{0229C90D-0718-42B9-B590-E305933BA02B}"/>
    <cellStyle name="20% - Accent3 27" xfId="20027" xr:uid="{66BF5B03-B123-472F-82C0-22BB686052AE}"/>
    <cellStyle name="20% - Accent3 27 2" xfId="51647" xr:uid="{E6FFE046-079B-4F24-9473-9263E3342A76}"/>
    <cellStyle name="20% - Accent3 3" xfId="133" xr:uid="{E54AC7EE-1D1E-412D-99D3-9E03FDA46590}"/>
    <cellStyle name="20% - Accent3 3 10" xfId="9052" xr:uid="{9A45645A-5271-41AF-9BB0-986622F46ED6}"/>
    <cellStyle name="20% - Accent3 3 10 2" xfId="40688" xr:uid="{0BB2E19B-E200-4222-9733-338EDE425D7D}"/>
    <cellStyle name="20% - Accent3 3 11" xfId="31956" xr:uid="{BDD21A0C-D722-4DBC-AB57-3DD15E7D801A}"/>
    <cellStyle name="20% - Accent3 3 2" xfId="244" xr:uid="{4C79D03F-B913-4B38-B25B-D032B9784BEE}"/>
    <cellStyle name="20% - Accent3 3 2 10" xfId="31996" xr:uid="{7B61CAD8-0CF3-4DE4-BE31-816570342F44}"/>
    <cellStyle name="20% - Accent3 3 2 2" xfId="347" xr:uid="{029EA8C8-26A7-445F-A78B-C304044CEB74}"/>
    <cellStyle name="20% - Accent3 3 2 2 2" xfId="1039" xr:uid="{AED0D6F1-2D52-4FE0-9D79-0B040BD7DFBE}"/>
    <cellStyle name="20% - Accent3 3 2 2 2 2" xfId="1762" xr:uid="{E2D19F2A-711F-4C82-9C3B-007543E7A921}"/>
    <cellStyle name="20% - Accent3 3 2 2 2 2 2" xfId="3393" xr:uid="{AFF67A12-8847-45AB-8A44-817803C912FE}"/>
    <cellStyle name="20% - Accent3 3 2 2 2 2 2 2" xfId="6737" xr:uid="{646505EF-2459-45EA-8B96-2CDA08EF57A5}"/>
    <cellStyle name="20% - Accent3 3 2 2 2 2 2 2 2" xfId="17702" xr:uid="{5CF65F9A-1CA0-4652-90CE-EDE8D43AA4DF}"/>
    <cellStyle name="20% - Accent3 3 2 2 2 2 2 2 2 2" xfId="28749" xr:uid="{12F99D4F-6033-48C1-9311-62E1E59CB702}"/>
    <cellStyle name="20% - Accent3 3 2 2 2 2 2 2 2 2 2" xfId="60329" xr:uid="{DA44F38F-7E7D-44BC-9F64-C14058DE6E53}"/>
    <cellStyle name="20% - Accent3 3 2 2 2 2 2 2 2 3" xfId="49322" xr:uid="{5BB47E44-BF65-4D19-99A3-461AFC433DA0}"/>
    <cellStyle name="20% - Accent3 3 2 2 2 2 2 2 3" xfId="23270" xr:uid="{4FE2C9F1-0163-46CA-846A-9A421BB0595F}"/>
    <cellStyle name="20% - Accent3 3 2 2 2 2 2 2 3 2" xfId="54850" xr:uid="{A84C1BD8-F79B-414C-86D4-9DC177BACEBF}"/>
    <cellStyle name="20% - Accent3 3 2 2 2 2 2 2 4" xfId="12208" xr:uid="{B6324AE3-5D3F-4CFB-89C3-5CA32CB48C86}"/>
    <cellStyle name="20% - Accent3 3 2 2 2 2 2 2 4 2" xfId="43844" xr:uid="{20087C6D-98CB-4B13-99B0-CF3A4C04F11B}"/>
    <cellStyle name="20% - Accent3 3 2 2 2 2 2 2 5" xfId="38373" xr:uid="{BB5DDB20-092F-4BC2-953F-17DC4EF04288}"/>
    <cellStyle name="20% - Accent3 3 2 2 2 2 2 3" xfId="6106" xr:uid="{A9CE863A-634C-40E0-917C-50ADC270CDCC}"/>
    <cellStyle name="20% - Accent3 3 2 2 2 2 2 3 2" xfId="28124" xr:uid="{DAA49FC2-1D11-43BA-9868-424C8093305F}"/>
    <cellStyle name="20% - Accent3 3 2 2 2 2 2 3 2 2" xfId="59704" xr:uid="{B35EB062-7874-4E6A-B233-4DF9354215C0}"/>
    <cellStyle name="20% - Accent3 3 2 2 2 2 2 3 3" xfId="17077" xr:uid="{A6D0BE56-80F7-4A44-8D08-6B6CD3FE2AF9}"/>
    <cellStyle name="20% - Accent3 3 2 2 2 2 2 3 3 2" xfId="48697" xr:uid="{07B57A4A-220C-436B-9D56-44950FE4D108}"/>
    <cellStyle name="20% - Accent3 3 2 2 2 2 2 3 4" xfId="37745" xr:uid="{158F823B-F4BE-4515-8D6A-6EF25F602295}"/>
    <cellStyle name="20% - Accent3 3 2 2 2 2 2 4" xfId="22644" xr:uid="{E2BED61D-B582-46DA-A464-6DFDEA8F891E}"/>
    <cellStyle name="20% - Accent3 3 2 2 2 2 2 4 2" xfId="54224" xr:uid="{7E7168DF-B5B2-4561-B1A5-C532D6917086}"/>
    <cellStyle name="20% - Accent3 3 2 2 2 2 2 5" xfId="11580" xr:uid="{E9C183A5-FC62-4692-9F92-7C8474D1039A}"/>
    <cellStyle name="20% - Accent3 3 2 2 2 2 2 5 2" xfId="43216" xr:uid="{B8F3F0DE-36C9-4076-9D23-8D567AFF33ED}"/>
    <cellStyle name="20% - Accent3 3 2 2 2 2 2 6" xfId="35034" xr:uid="{0019DDC9-341C-49F3-ADDB-C768B15CEACB}"/>
    <cellStyle name="20% - Accent3 3 2 2 2 2 3" xfId="6736" xr:uid="{8160621D-DA26-4500-9219-39D923E12D01}"/>
    <cellStyle name="20% - Accent3 3 2 2 2 2 3 2" xfId="17701" xr:uid="{5135BCF7-A400-4214-8ACD-C9A0E0D14678}"/>
    <cellStyle name="20% - Accent3 3 2 2 2 2 3 2 2" xfId="28748" xr:uid="{547BEA80-239F-486F-8037-8B0C61014A6A}"/>
    <cellStyle name="20% - Accent3 3 2 2 2 2 3 2 2 2" xfId="60328" xr:uid="{F2E2883A-843D-44C1-97BF-0D3D4C233D0F}"/>
    <cellStyle name="20% - Accent3 3 2 2 2 2 3 2 3" xfId="49321" xr:uid="{9A4146AA-6854-40DC-9494-FBD0E4F0BE7B}"/>
    <cellStyle name="20% - Accent3 3 2 2 2 2 3 3" xfId="23269" xr:uid="{FD765E18-706E-425E-BAFA-D29F19B6F392}"/>
    <cellStyle name="20% - Accent3 3 2 2 2 2 3 3 2" xfId="54849" xr:uid="{E92B3941-A18E-4370-AB0B-DCA9F6A83D5B}"/>
    <cellStyle name="20% - Accent3 3 2 2 2 2 3 4" xfId="12207" xr:uid="{59136DB7-6562-48E9-A4A2-EBCAC8C717FE}"/>
    <cellStyle name="20% - Accent3 3 2 2 2 2 3 4 2" xfId="43843" xr:uid="{585B112B-55FD-4E8A-AC47-B9C644076E54}"/>
    <cellStyle name="20% - Accent3 3 2 2 2 2 3 5" xfId="38372" xr:uid="{4A2C4D5B-A0B1-4968-9051-AE95A51BF9C2}"/>
    <cellStyle name="20% - Accent3 3 2 2 2 2 4" xfId="4746" xr:uid="{AB71181E-3B23-44B6-9E7A-6A04DA81E208}"/>
    <cellStyle name="20% - Accent3 3 2 2 2 2 4 2" xfId="26764" xr:uid="{1C03ADB8-7D7E-452B-9440-291FC94AD0AD}"/>
    <cellStyle name="20% - Accent3 3 2 2 2 2 4 2 2" xfId="58344" xr:uid="{E018D06D-F681-499D-9398-24BD2E1493FD}"/>
    <cellStyle name="20% - Accent3 3 2 2 2 2 4 3" xfId="15716" xr:uid="{8F55AAD4-84D4-4D30-939F-0795DE92469A}"/>
    <cellStyle name="20% - Accent3 3 2 2 2 2 4 3 2" xfId="47337" xr:uid="{52648B16-8C67-4B9A-B1EC-551389F2D5CA}"/>
    <cellStyle name="20% - Accent3 3 2 2 2 2 4 4" xfId="36385" xr:uid="{4E8E3684-891B-48A5-9176-06C6505233A6}"/>
    <cellStyle name="20% - Accent3 3 2 2 2 2 5" xfId="21284" xr:uid="{02E69616-2E5E-4509-9B37-86C26689A66F}"/>
    <cellStyle name="20% - Accent3 3 2 2 2 2 5 2" xfId="52864" xr:uid="{AE0A41AE-2FC3-4150-9CF5-663A5F05943B}"/>
    <cellStyle name="20% - Accent3 3 2 2 2 2 6" xfId="10220" xr:uid="{B0710FDB-0B13-4CA9-BDF5-2663B17C33B0}"/>
    <cellStyle name="20% - Accent3 3 2 2 2 2 6 2" xfId="41856" xr:uid="{2D33B333-2490-4030-9404-F5EB7975BC44}"/>
    <cellStyle name="20% - Accent3 3 2 2 2 2 7" xfId="33407" xr:uid="{8ECFA27D-C822-48CC-9E7A-B5B1DBC43BDE}"/>
    <cellStyle name="20% - Accent3 3 2 2 2 3" xfId="2713" xr:uid="{487B8D71-81E3-4E9B-AE1B-B80BD75F8809}"/>
    <cellStyle name="20% - Accent3 3 2 2 2 3 2" xfId="6738" xr:uid="{AA4C8520-9456-4248-BBCF-317DADD4EC32}"/>
    <cellStyle name="20% - Accent3 3 2 2 2 3 2 2" xfId="17703" xr:uid="{BF540010-6122-4EF7-AAC9-A0A596CC732F}"/>
    <cellStyle name="20% - Accent3 3 2 2 2 3 2 2 2" xfId="28750" xr:uid="{6EBB79CA-EDFA-4E9B-8B6E-0E0C9D9DB02F}"/>
    <cellStyle name="20% - Accent3 3 2 2 2 3 2 2 2 2" xfId="60330" xr:uid="{77C72167-902B-4114-8A33-49AEA7565475}"/>
    <cellStyle name="20% - Accent3 3 2 2 2 3 2 2 3" xfId="49323" xr:uid="{9EBE30E4-8C71-4D5C-802D-BDC27133DF7A}"/>
    <cellStyle name="20% - Accent3 3 2 2 2 3 2 3" xfId="23271" xr:uid="{EDB64825-632E-42B3-9313-11AFFB038763}"/>
    <cellStyle name="20% - Accent3 3 2 2 2 3 2 3 2" xfId="54851" xr:uid="{719F3330-2C99-4BEF-907D-140E5AB6DD28}"/>
    <cellStyle name="20% - Accent3 3 2 2 2 3 2 4" xfId="12209" xr:uid="{4DFC5819-0A99-47FB-9FE5-94217C24F4FD}"/>
    <cellStyle name="20% - Accent3 3 2 2 2 3 2 4 2" xfId="43845" xr:uid="{4B48BEB7-7FAA-489E-AC1D-8FB3392A92FD}"/>
    <cellStyle name="20% - Accent3 3 2 2 2 3 2 5" xfId="38374" xr:uid="{9128A48E-51F9-4232-A7AA-0321DBB187BE}"/>
    <cellStyle name="20% - Accent3 3 2 2 2 3 3" xfId="5426" xr:uid="{EC995813-210B-4F88-B07B-FE95BC4B0DC2}"/>
    <cellStyle name="20% - Accent3 3 2 2 2 3 3 2" xfId="27444" xr:uid="{3741850C-B5C3-4A72-A0C5-E1A96DDEEFE4}"/>
    <cellStyle name="20% - Accent3 3 2 2 2 3 3 2 2" xfId="59024" xr:uid="{70A5A0D5-D1AE-48C0-B9E8-F0DBAC944776}"/>
    <cellStyle name="20% - Accent3 3 2 2 2 3 3 3" xfId="16397" xr:uid="{AAD3B332-BBE8-46D2-A08A-53EB535F15AC}"/>
    <cellStyle name="20% - Accent3 3 2 2 2 3 3 3 2" xfId="48017" xr:uid="{90C6D4DE-2355-4533-AA15-71905E5FAE57}"/>
    <cellStyle name="20% - Accent3 3 2 2 2 3 3 4" xfId="37065" xr:uid="{E9552CDA-C4A0-45AD-A29B-1238B4E83406}"/>
    <cellStyle name="20% - Accent3 3 2 2 2 3 4" xfId="21964" xr:uid="{30D11D84-FAC2-4895-9B6A-EB3A50D8BB3E}"/>
    <cellStyle name="20% - Accent3 3 2 2 2 3 4 2" xfId="53544" xr:uid="{7133E4AF-D5D1-4EB6-8C5D-EE0E103DF2C3}"/>
    <cellStyle name="20% - Accent3 3 2 2 2 3 5" xfId="10900" xr:uid="{2162FFB1-878C-41C0-BBC5-F9C72E0322DB}"/>
    <cellStyle name="20% - Accent3 3 2 2 2 3 5 2" xfId="42536" xr:uid="{FFBA5092-89CA-4058-9E26-A99E3C19BA1D}"/>
    <cellStyle name="20% - Accent3 3 2 2 2 3 6" xfId="34354" xr:uid="{5FA638C7-110A-43C0-9A3A-800D1395AFE5}"/>
    <cellStyle name="20% - Accent3 3 2 2 2 4" xfId="6735" xr:uid="{2E1C396B-E0FB-4B7E-9312-EEF8201A0F62}"/>
    <cellStyle name="20% - Accent3 3 2 2 2 4 2" xfId="17700" xr:uid="{6ABD9AED-7B23-4721-9FC4-5512B5A746A9}"/>
    <cellStyle name="20% - Accent3 3 2 2 2 4 2 2" xfId="28747" xr:uid="{BFA4B655-B4B8-47E0-A5E2-71B9DA162DBF}"/>
    <cellStyle name="20% - Accent3 3 2 2 2 4 2 2 2" xfId="60327" xr:uid="{1495BF2D-869F-4B4A-ABA2-95EEE6881CB3}"/>
    <cellStyle name="20% - Accent3 3 2 2 2 4 2 3" xfId="49320" xr:uid="{2FB9B21A-26D0-4A17-A6A1-AB4092ECB4CD}"/>
    <cellStyle name="20% - Accent3 3 2 2 2 4 3" xfId="23268" xr:uid="{28075C5C-5250-4FAC-8E56-274FC641C876}"/>
    <cellStyle name="20% - Accent3 3 2 2 2 4 3 2" xfId="54848" xr:uid="{67FC28B4-B26A-4A60-AE14-6CBF2F3DD98F}"/>
    <cellStyle name="20% - Accent3 3 2 2 2 4 4" xfId="12206" xr:uid="{A1DBC31E-4237-4B50-AA45-F435C7433781}"/>
    <cellStyle name="20% - Accent3 3 2 2 2 4 4 2" xfId="43842" xr:uid="{B5C888C0-D9E6-4695-AE48-C17F0403BF98}"/>
    <cellStyle name="20% - Accent3 3 2 2 2 4 5" xfId="38371" xr:uid="{6427F05C-947F-4E32-B424-35C85BF1781A}"/>
    <cellStyle name="20% - Accent3 3 2 2 2 5" xfId="4066" xr:uid="{651C357A-87C8-4B3D-B6C8-EC44379B8CD9}"/>
    <cellStyle name="20% - Accent3 3 2 2 2 5 2" xfId="26084" xr:uid="{A574E2F1-EE84-48FB-A88E-BD7F1852A9C3}"/>
    <cellStyle name="20% - Accent3 3 2 2 2 5 2 2" xfId="57664" xr:uid="{94C11806-140E-4730-BC31-641CF229FB29}"/>
    <cellStyle name="20% - Accent3 3 2 2 2 5 3" xfId="15036" xr:uid="{7E2023CB-1C76-40E2-851E-857047CD763F}"/>
    <cellStyle name="20% - Accent3 3 2 2 2 5 3 2" xfId="46657" xr:uid="{BD444E9E-96AB-4EA8-875F-8F2704752A12}"/>
    <cellStyle name="20% - Accent3 3 2 2 2 5 4" xfId="35705" xr:uid="{70DF7519-9C07-45E9-A7A3-B7A50AF3EB00}"/>
    <cellStyle name="20% - Accent3 3 2 2 2 6" xfId="20606" xr:uid="{AD9891D2-5523-4D4F-B8E3-0D3D56F00430}"/>
    <cellStyle name="20% - Accent3 3 2 2 2 6 2" xfId="52186" xr:uid="{5F472FF3-C4C6-4E12-B641-3F6523C78F9E}"/>
    <cellStyle name="20% - Accent3 3 2 2 2 7" xfId="9540" xr:uid="{CB964EFA-0434-48E0-B87C-35DCE185E84A}"/>
    <cellStyle name="20% - Accent3 3 2 2 2 7 2" xfId="41176" xr:uid="{3D489CE7-D641-4603-A9C7-AFCE46EC629C}"/>
    <cellStyle name="20% - Accent3 3 2 2 2 8" xfId="32728" xr:uid="{044C7979-AD31-4CB4-A5BE-40F11BB476A1}"/>
    <cellStyle name="20% - Accent3 3 2 2 3" xfId="1442" xr:uid="{7947F393-B83E-440E-915A-F00CE23E3E32}"/>
    <cellStyle name="20% - Accent3 3 2 2 3 2" xfId="3074" xr:uid="{8D2DE91E-E127-4A99-9CE2-C9280DB527BF}"/>
    <cellStyle name="20% - Accent3 3 2 2 3 2 2" xfId="6740" xr:uid="{6B7D8B9E-3B7B-463F-BDEC-0136E2E7B5F8}"/>
    <cellStyle name="20% - Accent3 3 2 2 3 2 2 2" xfId="17705" xr:uid="{98139B2D-293B-4B45-A608-F3E19BE55840}"/>
    <cellStyle name="20% - Accent3 3 2 2 3 2 2 2 2" xfId="28752" xr:uid="{9B090C72-F01A-40A8-860F-C2D0BBE0F307}"/>
    <cellStyle name="20% - Accent3 3 2 2 3 2 2 2 2 2" xfId="60332" xr:uid="{C50DE895-9C65-47F7-AD7A-B141BD8B00AE}"/>
    <cellStyle name="20% - Accent3 3 2 2 3 2 2 2 3" xfId="49325" xr:uid="{33F405B8-9E4F-4D19-8D4C-A84500A88C7D}"/>
    <cellStyle name="20% - Accent3 3 2 2 3 2 2 3" xfId="23273" xr:uid="{C3AE9A4E-C310-4EDB-BC4F-BBEEE7217064}"/>
    <cellStyle name="20% - Accent3 3 2 2 3 2 2 3 2" xfId="54853" xr:uid="{7EFE2420-02DB-408A-8C9C-ECDFE4E78E62}"/>
    <cellStyle name="20% - Accent3 3 2 2 3 2 2 4" xfId="12211" xr:uid="{DCA961E8-B7CE-4EAF-AB7B-0854C8962EAB}"/>
    <cellStyle name="20% - Accent3 3 2 2 3 2 2 4 2" xfId="43847" xr:uid="{994D9E0C-00D8-429C-85FA-6A2B3EF2CD5A}"/>
    <cellStyle name="20% - Accent3 3 2 2 3 2 2 5" xfId="38376" xr:uid="{C5974BD5-A912-4584-B2C0-0E624AF61E2A}"/>
    <cellStyle name="20% - Accent3 3 2 2 3 2 3" xfId="5787" xr:uid="{F5B5E7D8-6B3F-4C63-BE54-1F890EC810D8}"/>
    <cellStyle name="20% - Accent3 3 2 2 3 2 3 2" xfId="27805" xr:uid="{55C44D4E-280E-493C-BA94-819CA407A4B7}"/>
    <cellStyle name="20% - Accent3 3 2 2 3 2 3 2 2" xfId="59385" xr:uid="{3F557C24-8EF1-40F8-9EA9-5F87BA7CCF2F}"/>
    <cellStyle name="20% - Accent3 3 2 2 3 2 3 3" xfId="16758" xr:uid="{180330CB-3AA7-469B-B8F0-DAB113D9724E}"/>
    <cellStyle name="20% - Accent3 3 2 2 3 2 3 3 2" xfId="48378" xr:uid="{B6802DFB-D630-49C0-BEF7-B21FA12DD0F0}"/>
    <cellStyle name="20% - Accent3 3 2 2 3 2 3 4" xfId="37426" xr:uid="{C001A628-C5F3-42CC-B2ED-058BFCB15164}"/>
    <cellStyle name="20% - Accent3 3 2 2 3 2 4" xfId="22325" xr:uid="{9B5CC230-82C7-4E5C-994A-F491BC748E65}"/>
    <cellStyle name="20% - Accent3 3 2 2 3 2 4 2" xfId="53905" xr:uid="{2D4B0F97-9C7D-41F2-9F29-45EF169A3C18}"/>
    <cellStyle name="20% - Accent3 3 2 2 3 2 5" xfId="11261" xr:uid="{2BA3741E-6F24-4FE2-B51C-06FE43A48342}"/>
    <cellStyle name="20% - Accent3 3 2 2 3 2 5 2" xfId="42897" xr:uid="{6A4C2BB4-BB09-488C-AB1D-6C589CA0D020}"/>
    <cellStyle name="20% - Accent3 3 2 2 3 2 6" xfId="34715" xr:uid="{E4976744-B9E4-42BC-B32B-8F2E2895BAFC}"/>
    <cellStyle name="20% - Accent3 3 2 2 3 3" xfId="6739" xr:uid="{1732FCE9-2487-4A2B-BD72-9235FEB763EB}"/>
    <cellStyle name="20% - Accent3 3 2 2 3 3 2" xfId="17704" xr:uid="{0981BEEB-811E-430B-8D5B-358E24C940FE}"/>
    <cellStyle name="20% - Accent3 3 2 2 3 3 2 2" xfId="28751" xr:uid="{645CC746-9F9A-4417-92D5-99E58C0FFBC3}"/>
    <cellStyle name="20% - Accent3 3 2 2 3 3 2 2 2" xfId="60331" xr:uid="{C4BDAE90-3EC3-49D7-83C3-1885058F95EE}"/>
    <cellStyle name="20% - Accent3 3 2 2 3 3 2 3" xfId="49324" xr:uid="{123772EB-C91E-417B-9577-DD2D49F5FAC8}"/>
    <cellStyle name="20% - Accent3 3 2 2 3 3 3" xfId="23272" xr:uid="{289F0278-1818-44DC-824B-609DD188E5DB}"/>
    <cellStyle name="20% - Accent3 3 2 2 3 3 3 2" xfId="54852" xr:uid="{60F556AD-73D4-46EF-947C-114F6308B6F8}"/>
    <cellStyle name="20% - Accent3 3 2 2 3 3 4" xfId="12210" xr:uid="{22CE9910-A21F-4EB8-84E2-8228949B1A1E}"/>
    <cellStyle name="20% - Accent3 3 2 2 3 3 4 2" xfId="43846" xr:uid="{2BCA4065-A4D8-4340-AFA6-330080A1E0AB}"/>
    <cellStyle name="20% - Accent3 3 2 2 3 3 5" xfId="38375" xr:uid="{E19FC722-C80F-4AD1-8AEE-CB1776D8E958}"/>
    <cellStyle name="20% - Accent3 3 2 2 3 4" xfId="4427" xr:uid="{84255A6F-3F0C-42F6-A425-2B86BF91DDA7}"/>
    <cellStyle name="20% - Accent3 3 2 2 3 4 2" xfId="26445" xr:uid="{96FCA3A0-E12E-4F89-B115-8F5A75E75754}"/>
    <cellStyle name="20% - Accent3 3 2 2 3 4 2 2" xfId="58025" xr:uid="{A77A2494-F9EE-483C-9281-BAF232F3E524}"/>
    <cellStyle name="20% - Accent3 3 2 2 3 4 3" xfId="15397" xr:uid="{4F94309F-FCD9-4A03-AF6A-039974697816}"/>
    <cellStyle name="20% - Accent3 3 2 2 3 4 3 2" xfId="47018" xr:uid="{0B5FC020-AB50-4162-9680-C496CF29E1D5}"/>
    <cellStyle name="20% - Accent3 3 2 2 3 4 4" xfId="36066" xr:uid="{EC03322D-52F8-47C5-B0B5-F63D8AE02645}"/>
    <cellStyle name="20% - Accent3 3 2 2 3 5" xfId="20965" xr:uid="{796AD04F-DDA8-4834-9E64-4740372DE150}"/>
    <cellStyle name="20% - Accent3 3 2 2 3 5 2" xfId="52545" xr:uid="{4E78E36B-D0FC-486E-9405-9B12426CE32F}"/>
    <cellStyle name="20% - Accent3 3 2 2 3 6" xfId="9901" xr:uid="{98AB5663-CE5C-4068-9379-E401FDEFAEEE}"/>
    <cellStyle name="20% - Accent3 3 2 2 3 6 2" xfId="41537" xr:uid="{63B0D209-2BE0-4427-97EA-CA1B592BE8A3}"/>
    <cellStyle name="20% - Accent3 3 2 2 3 7" xfId="33088" xr:uid="{8CED6514-1BA6-4AB4-9074-74C5E9CC4D0E}"/>
    <cellStyle name="20% - Accent3 3 2 2 4" xfId="675" xr:uid="{A066AE82-2367-4DEB-9AB1-0112FE423F63}"/>
    <cellStyle name="20% - Accent3 3 2 2 4 2" xfId="2394" xr:uid="{9246866B-CF1B-4056-8312-B54693285784}"/>
    <cellStyle name="20% - Accent3 3 2 2 4 2 2" xfId="6741" xr:uid="{79E738ED-F5D3-4C60-BF20-8F55E9751914}"/>
    <cellStyle name="20% - Accent3 3 2 2 4 2 2 2" xfId="28753" xr:uid="{FF7EED8C-F95C-42D7-9BAF-72577EB3F646}"/>
    <cellStyle name="20% - Accent3 3 2 2 4 2 2 2 2" xfId="60333" xr:uid="{B60FDAA0-161F-449F-82A9-A780DC52165E}"/>
    <cellStyle name="20% - Accent3 3 2 2 4 2 2 3" xfId="17706" xr:uid="{15166841-7753-466F-9FC7-DA0C0E4385D0}"/>
    <cellStyle name="20% - Accent3 3 2 2 4 2 2 3 2" xfId="49326" xr:uid="{019C4376-344B-4904-9969-8F2A2F49C04C}"/>
    <cellStyle name="20% - Accent3 3 2 2 4 2 2 4" xfId="38377" xr:uid="{0A50C4DF-FAD4-484C-B973-D3C3C67CF3AC}"/>
    <cellStyle name="20% - Accent3 3 2 2 4 2 3" xfId="23274" xr:uid="{659AB6B5-9524-40AC-94BD-784C4CF527A8}"/>
    <cellStyle name="20% - Accent3 3 2 2 4 2 3 2" xfId="54854" xr:uid="{CFCF6218-41E1-445E-B53E-C718F69B72E5}"/>
    <cellStyle name="20% - Accent3 3 2 2 4 2 4" xfId="12212" xr:uid="{6101A2FF-64A9-442B-B804-D2AF2BA45846}"/>
    <cellStyle name="20% - Accent3 3 2 2 4 2 4 2" xfId="43848" xr:uid="{B679D3EC-9E3E-4FBE-820C-5300444833CB}"/>
    <cellStyle name="20% - Accent3 3 2 2 4 2 5" xfId="34035" xr:uid="{C235AA0A-231C-476F-A479-C455B2359A07}"/>
    <cellStyle name="20% - Accent3 3 2 2 4 3" xfId="5107" xr:uid="{F2085820-9F4B-467A-85A5-006D57B8C7FD}"/>
    <cellStyle name="20% - Accent3 3 2 2 4 3 2" xfId="27125" xr:uid="{5BB79265-53FC-453D-A391-4515A2430349}"/>
    <cellStyle name="20% - Accent3 3 2 2 4 3 2 2" xfId="58705" xr:uid="{351301EF-1544-4BE6-91A3-8E05D3322015}"/>
    <cellStyle name="20% - Accent3 3 2 2 4 3 3" xfId="16078" xr:uid="{369F06C1-E501-4EFE-AFF5-11D27734CEA9}"/>
    <cellStyle name="20% - Accent3 3 2 2 4 3 3 2" xfId="47698" xr:uid="{BB2754AF-CA71-4CFB-9C4A-479F6E665011}"/>
    <cellStyle name="20% - Accent3 3 2 2 4 3 4" xfId="36746" xr:uid="{F0487CEB-A623-4A57-8D18-ACFEF39B5262}"/>
    <cellStyle name="20% - Accent3 3 2 2 4 4" xfId="21645" xr:uid="{B0CEA33A-F73E-4494-9AFE-157C9BBC3BAD}"/>
    <cellStyle name="20% - Accent3 3 2 2 4 4 2" xfId="53225" xr:uid="{EE1460D1-CCB4-4278-B873-CDA4C8B0A5C7}"/>
    <cellStyle name="20% - Accent3 3 2 2 4 5" xfId="10581" xr:uid="{4EF9C9E8-F442-4DF7-8773-0B3AC333D915}"/>
    <cellStyle name="20% - Accent3 3 2 2 4 5 2" xfId="42217" xr:uid="{4C0F731C-7EE9-4481-B055-05F5572DD948}"/>
    <cellStyle name="20% - Accent3 3 2 2 4 6" xfId="32409" xr:uid="{E9C78A8B-8017-4006-9B27-0709246FEAD8}"/>
    <cellStyle name="20% - Accent3 3 2 2 5" xfId="2083" xr:uid="{3B9DBD39-F99E-4012-80D6-9F552C173516}"/>
    <cellStyle name="20% - Accent3 3 2 2 5 2" xfId="6734" xr:uid="{0A89B6F7-E470-4640-BD06-07E811FE0407}"/>
    <cellStyle name="20% - Accent3 3 2 2 5 2 2" xfId="28746" xr:uid="{91153F5D-48EF-482B-97EF-C92FF0B1B67F}"/>
    <cellStyle name="20% - Accent3 3 2 2 5 2 2 2" xfId="60326" xr:uid="{A9154B47-4703-4B94-9F5A-A6B65D5E2F59}"/>
    <cellStyle name="20% - Accent3 3 2 2 5 2 3" xfId="17699" xr:uid="{65689D4F-95B8-4C23-93E5-E82113AF7328}"/>
    <cellStyle name="20% - Accent3 3 2 2 5 2 3 2" xfId="49319" xr:uid="{E7046C3B-D591-4C31-88FA-6A509A7D7AC7}"/>
    <cellStyle name="20% - Accent3 3 2 2 5 2 4" xfId="38370" xr:uid="{7F50BE5C-FAB2-49C1-BBA8-4780EACDE9D7}"/>
    <cellStyle name="20% - Accent3 3 2 2 5 3" xfId="23267" xr:uid="{08F5F29A-9F87-4EC6-9DA3-7434E61CED6B}"/>
    <cellStyle name="20% - Accent3 3 2 2 5 3 2" xfId="54847" xr:uid="{D34673E5-C5BF-49B6-A6E8-2953CE7A8D96}"/>
    <cellStyle name="20% - Accent3 3 2 2 5 4" xfId="12205" xr:uid="{83D78C89-269F-4DEB-BD0C-9E154E784300}"/>
    <cellStyle name="20% - Accent3 3 2 2 5 4 2" xfId="43841" xr:uid="{4848B2F1-2F82-4BAF-B860-F1F3F69BE1C0}"/>
    <cellStyle name="20% - Accent3 3 2 2 5 5" xfId="33725" xr:uid="{F9164722-0676-41B4-9921-04FF30FDB79F}"/>
    <cellStyle name="20% - Accent3 3 2 2 6" xfId="3747" xr:uid="{443E1DC4-B271-4435-8A0F-B16331C6B917}"/>
    <cellStyle name="20% - Accent3 3 2 2 6 2" xfId="25753" xr:uid="{C8A1CC18-3DB1-42BA-AAF6-48FE65032F9B}"/>
    <cellStyle name="20% - Accent3 3 2 2 6 2 2" xfId="57333" xr:uid="{0463B8C3-417A-4F69-803D-24CD0ED55D85}"/>
    <cellStyle name="20% - Accent3 3 2 2 6 3" xfId="14704" xr:uid="{CE5A52D9-0898-4343-9F85-B02B0251F9A8}"/>
    <cellStyle name="20% - Accent3 3 2 2 6 3 2" xfId="46326" xr:uid="{0C46688D-206A-44C4-851F-F8527AEDC23F}"/>
    <cellStyle name="20% - Accent3 3 2 2 6 4" xfId="35386" xr:uid="{60738A0F-0FE8-42F5-BC0D-807B2C2F093D}"/>
    <cellStyle name="20% - Accent3 3 2 2 7" xfId="20288" xr:uid="{A60FCFFC-1115-4A1F-B7B6-80ECECC67D4F}"/>
    <cellStyle name="20% - Accent3 3 2 2 7 2" xfId="51868" xr:uid="{AC132138-2425-4731-BEC3-DA9F47D0FFFE}"/>
    <cellStyle name="20% - Accent3 3 2 2 8" xfId="9221" xr:uid="{2EDD9158-057A-4E37-B6AB-8A5DE41E64F9}"/>
    <cellStyle name="20% - Accent3 3 2 2 8 2" xfId="40857" xr:uid="{58537395-DA0F-4EEC-ABEC-623B39C41617}"/>
    <cellStyle name="20% - Accent3 3 2 2 9" xfId="32099" xr:uid="{6DA46625-C49A-487A-A250-5151E97B6DE5}"/>
    <cellStyle name="20% - Accent3 3 2 3" xfId="902" xr:uid="{5F429BEE-6C9B-4B82-87B7-E13F94C76D36}"/>
    <cellStyle name="20% - Accent3 3 2 3 2" xfId="1625" xr:uid="{B36E59CA-07C1-4EE7-B897-7B58C512F26C}"/>
    <cellStyle name="20% - Accent3 3 2 3 2 2" xfId="3256" xr:uid="{74BE0B2E-2043-4683-BE52-6773D7F80918}"/>
    <cellStyle name="20% - Accent3 3 2 3 2 2 2" xfId="6744" xr:uid="{AB161F7B-DF5B-4F5D-B9BA-3EAFE48A67A8}"/>
    <cellStyle name="20% - Accent3 3 2 3 2 2 2 2" xfId="17709" xr:uid="{B9E23BA4-F3EF-428A-A9D5-8E5968343206}"/>
    <cellStyle name="20% - Accent3 3 2 3 2 2 2 2 2" xfId="28756" xr:uid="{5743A7E7-3E3A-4F77-8F6A-7DC076A7E5CB}"/>
    <cellStyle name="20% - Accent3 3 2 3 2 2 2 2 2 2" xfId="60336" xr:uid="{217F3499-3B5E-4A69-A682-145647E2A3BF}"/>
    <cellStyle name="20% - Accent3 3 2 3 2 2 2 2 3" xfId="49329" xr:uid="{727BB112-25A8-487D-966A-0BCFCD09B055}"/>
    <cellStyle name="20% - Accent3 3 2 3 2 2 2 3" xfId="23277" xr:uid="{0CF36BB5-56A0-4FB7-9F75-37A470E8AB37}"/>
    <cellStyle name="20% - Accent3 3 2 3 2 2 2 3 2" xfId="54857" xr:uid="{C4C71A9D-6AA1-4743-BAF8-3ECECE33DD86}"/>
    <cellStyle name="20% - Accent3 3 2 3 2 2 2 4" xfId="12215" xr:uid="{16E8B61C-F67D-4CB0-88DA-95FDEC3A1D12}"/>
    <cellStyle name="20% - Accent3 3 2 3 2 2 2 4 2" xfId="43851" xr:uid="{7E62E988-F850-4A5E-ADED-9041E26B3C97}"/>
    <cellStyle name="20% - Accent3 3 2 3 2 2 2 5" xfId="38380" xr:uid="{B4251BA0-84EE-4D89-9A59-4B0F8CD70BCE}"/>
    <cellStyle name="20% - Accent3 3 2 3 2 2 3" xfId="5969" xr:uid="{FFEA1C55-C89A-4FA2-91C7-6741D4856556}"/>
    <cellStyle name="20% - Accent3 3 2 3 2 2 3 2" xfId="27987" xr:uid="{546EE2C1-4BBB-40E7-BA4B-1C0472FE774B}"/>
    <cellStyle name="20% - Accent3 3 2 3 2 2 3 2 2" xfId="59567" xr:uid="{8B4EA4EF-4F9B-48FB-B0D9-56E71446B5BA}"/>
    <cellStyle name="20% - Accent3 3 2 3 2 2 3 3" xfId="16940" xr:uid="{4FF42F2E-C381-491B-A1F5-7BDBD69229FB}"/>
    <cellStyle name="20% - Accent3 3 2 3 2 2 3 3 2" xfId="48560" xr:uid="{9C0348B1-0F46-486B-BDFD-DFBA51BC83AD}"/>
    <cellStyle name="20% - Accent3 3 2 3 2 2 3 4" xfId="37608" xr:uid="{CEED1451-A6A6-408F-83DA-F742984136F6}"/>
    <cellStyle name="20% - Accent3 3 2 3 2 2 4" xfId="22507" xr:uid="{7729CCEA-DFBE-4E60-9901-C8287300D5E5}"/>
    <cellStyle name="20% - Accent3 3 2 3 2 2 4 2" xfId="54087" xr:uid="{8A1AA490-E36E-4B2F-8741-16A0AE8D58F4}"/>
    <cellStyle name="20% - Accent3 3 2 3 2 2 5" xfId="11443" xr:uid="{3E318C04-BC06-48FD-80B5-1095C57C2B56}"/>
    <cellStyle name="20% - Accent3 3 2 3 2 2 5 2" xfId="43079" xr:uid="{213839F6-5C9F-4A69-B613-241FD07CA69C}"/>
    <cellStyle name="20% - Accent3 3 2 3 2 2 6" xfId="34897" xr:uid="{63DD3802-6BAC-4240-ACA0-50528AB0FAB7}"/>
    <cellStyle name="20% - Accent3 3 2 3 2 3" xfId="6743" xr:uid="{44F1CF5E-5727-4786-A588-6F3B332A9724}"/>
    <cellStyle name="20% - Accent3 3 2 3 2 3 2" xfId="17708" xr:uid="{2C40D1FC-5ECD-4147-81E7-4A7DD0BBA6D7}"/>
    <cellStyle name="20% - Accent3 3 2 3 2 3 2 2" xfId="28755" xr:uid="{D6CF23AE-01D6-4963-8B98-EFBA1A0CD5C1}"/>
    <cellStyle name="20% - Accent3 3 2 3 2 3 2 2 2" xfId="60335" xr:uid="{4D81A90A-66F8-4326-A48A-4CABAF8270C7}"/>
    <cellStyle name="20% - Accent3 3 2 3 2 3 2 3" xfId="49328" xr:uid="{DC4EC07E-A2A5-4F87-BE8B-2F2DF666A5DE}"/>
    <cellStyle name="20% - Accent3 3 2 3 2 3 3" xfId="23276" xr:uid="{E8C0D5B5-C43A-4360-86B8-07C444BC3ACD}"/>
    <cellStyle name="20% - Accent3 3 2 3 2 3 3 2" xfId="54856" xr:uid="{7B71C79B-EC1F-4609-B20F-70E51B3F98D4}"/>
    <cellStyle name="20% - Accent3 3 2 3 2 3 4" xfId="12214" xr:uid="{DB1631D5-B362-42C5-8A96-078AEA88DB23}"/>
    <cellStyle name="20% - Accent3 3 2 3 2 3 4 2" xfId="43850" xr:uid="{45811B98-451A-4EAF-AA2E-EDE506D4B941}"/>
    <cellStyle name="20% - Accent3 3 2 3 2 3 5" xfId="38379" xr:uid="{20C90FF8-3C41-4CB8-AD47-5DDC86C3A2E6}"/>
    <cellStyle name="20% - Accent3 3 2 3 2 4" xfId="4609" xr:uid="{F315FBDC-BE15-4DFD-9E9B-EEE377F472FE}"/>
    <cellStyle name="20% - Accent3 3 2 3 2 4 2" xfId="26627" xr:uid="{452B0DE2-9FE1-4E77-B4C2-8FF7FA294833}"/>
    <cellStyle name="20% - Accent3 3 2 3 2 4 2 2" xfId="58207" xr:uid="{D23B67D6-16F9-460C-AF1F-37B716E79E51}"/>
    <cellStyle name="20% - Accent3 3 2 3 2 4 3" xfId="15579" xr:uid="{8C0C1C02-EECB-4AE2-A3B3-0D843D0643C5}"/>
    <cellStyle name="20% - Accent3 3 2 3 2 4 3 2" xfId="47200" xr:uid="{A5D427E8-C032-41A2-ACF5-2AEA70C81E46}"/>
    <cellStyle name="20% - Accent3 3 2 3 2 4 4" xfId="36248" xr:uid="{03E09DE7-F667-4A5F-83AD-C8581445D605}"/>
    <cellStyle name="20% - Accent3 3 2 3 2 5" xfId="21147" xr:uid="{DAA64B6D-6F4F-4781-AE13-E2701729BC8C}"/>
    <cellStyle name="20% - Accent3 3 2 3 2 5 2" xfId="52727" xr:uid="{D51CAC4C-00D9-498E-83C2-EECE5A8AC25E}"/>
    <cellStyle name="20% - Accent3 3 2 3 2 6" xfId="10083" xr:uid="{A070B3F0-C5C7-446D-A0F0-77F74666FEDB}"/>
    <cellStyle name="20% - Accent3 3 2 3 2 6 2" xfId="41719" xr:uid="{878C054D-7CF6-456B-BC1E-25E56F27F0FC}"/>
    <cellStyle name="20% - Accent3 3 2 3 2 7" xfId="33270" xr:uid="{98E3332F-96FA-4ECC-BFB4-76C04930BB70}"/>
    <cellStyle name="20% - Accent3 3 2 3 3" xfId="2576" xr:uid="{C822A46D-A446-45C9-8F77-AEEE608B62CA}"/>
    <cellStyle name="20% - Accent3 3 2 3 3 2" xfId="6745" xr:uid="{4D837735-5819-44B6-8B6D-69FB9F5094CF}"/>
    <cellStyle name="20% - Accent3 3 2 3 3 2 2" xfId="17710" xr:uid="{896D93F1-7A41-4586-8487-D67D39A9EE35}"/>
    <cellStyle name="20% - Accent3 3 2 3 3 2 2 2" xfId="28757" xr:uid="{00F4A23F-C31B-4F11-A987-48855A136208}"/>
    <cellStyle name="20% - Accent3 3 2 3 3 2 2 2 2" xfId="60337" xr:uid="{9CC7258E-2ED2-4BAA-A6AA-9DF1A3DC7BE9}"/>
    <cellStyle name="20% - Accent3 3 2 3 3 2 2 3" xfId="49330" xr:uid="{73D9659D-574F-4653-A0DE-68C3C55A75E6}"/>
    <cellStyle name="20% - Accent3 3 2 3 3 2 3" xfId="23278" xr:uid="{903332DD-E53D-4127-BA9E-989FF6387BF2}"/>
    <cellStyle name="20% - Accent3 3 2 3 3 2 3 2" xfId="54858" xr:uid="{34F11218-04C0-4C77-BAE0-DADC52D712D1}"/>
    <cellStyle name="20% - Accent3 3 2 3 3 2 4" xfId="12216" xr:uid="{C70E22D7-7C0F-4FD3-A50D-0CAA0C916A73}"/>
    <cellStyle name="20% - Accent3 3 2 3 3 2 4 2" xfId="43852" xr:uid="{2C7EC18D-6874-400A-870E-BA60E2DD17CA}"/>
    <cellStyle name="20% - Accent3 3 2 3 3 2 5" xfId="38381" xr:uid="{F70788E6-03E8-461E-A649-D1CC877E88CE}"/>
    <cellStyle name="20% - Accent3 3 2 3 3 3" xfId="5289" xr:uid="{8EF4B1DF-A0A2-4174-94C7-84E4BF5443B8}"/>
    <cellStyle name="20% - Accent3 3 2 3 3 3 2" xfId="27307" xr:uid="{5E0C3720-CC62-4D18-820A-F50CC512B99D}"/>
    <cellStyle name="20% - Accent3 3 2 3 3 3 2 2" xfId="58887" xr:uid="{D3967B1A-E272-42E8-96B0-6D9DE02C72A2}"/>
    <cellStyle name="20% - Accent3 3 2 3 3 3 3" xfId="16260" xr:uid="{9B43ABD9-0C0B-4ECA-A2C2-103BFEDEE377}"/>
    <cellStyle name="20% - Accent3 3 2 3 3 3 3 2" xfId="47880" xr:uid="{1D4B5327-CDBE-4B0E-A3AA-BA781A2CE48B}"/>
    <cellStyle name="20% - Accent3 3 2 3 3 3 4" xfId="36928" xr:uid="{7C88BCFA-37A8-4404-962A-AC5F0773E427}"/>
    <cellStyle name="20% - Accent3 3 2 3 3 4" xfId="21827" xr:uid="{13BB4871-7855-48DD-B6B8-789FF3F7885A}"/>
    <cellStyle name="20% - Accent3 3 2 3 3 4 2" xfId="53407" xr:uid="{907A1739-104D-45B4-B911-0F6281FC7414}"/>
    <cellStyle name="20% - Accent3 3 2 3 3 5" xfId="10763" xr:uid="{EA5374D4-C4B2-4B78-A07C-3E254D5FD7C5}"/>
    <cellStyle name="20% - Accent3 3 2 3 3 5 2" xfId="42399" xr:uid="{49B0BCD3-C244-46FC-9F45-C4C3B7F4C9B6}"/>
    <cellStyle name="20% - Accent3 3 2 3 3 6" xfId="34217" xr:uid="{C19B72DC-FCFC-40E0-9878-1309FE6FEA49}"/>
    <cellStyle name="20% - Accent3 3 2 3 4" xfId="6742" xr:uid="{581E5602-273F-4D12-8D8B-52888B9BE032}"/>
    <cellStyle name="20% - Accent3 3 2 3 4 2" xfId="17707" xr:uid="{0CE4C6B7-E31C-4A38-A745-CE4EDE40D33A}"/>
    <cellStyle name="20% - Accent3 3 2 3 4 2 2" xfId="28754" xr:uid="{D97D31C1-CD17-483B-8612-BEAF7C45993D}"/>
    <cellStyle name="20% - Accent3 3 2 3 4 2 2 2" xfId="60334" xr:uid="{C4D19FFF-D451-4B8A-AC9C-0350F98EB5B9}"/>
    <cellStyle name="20% - Accent3 3 2 3 4 2 3" xfId="49327" xr:uid="{FC53C383-BA5A-4FA6-A647-68825F3F9ABA}"/>
    <cellStyle name="20% - Accent3 3 2 3 4 3" xfId="23275" xr:uid="{4C631D83-17BE-431E-A443-6655DAF86642}"/>
    <cellStyle name="20% - Accent3 3 2 3 4 3 2" xfId="54855" xr:uid="{6244A96B-792A-450B-AA25-D9BD492AD4DA}"/>
    <cellStyle name="20% - Accent3 3 2 3 4 4" xfId="12213" xr:uid="{D8348B8A-1EAE-45D5-A6A6-B4DEE8C3963B}"/>
    <cellStyle name="20% - Accent3 3 2 3 4 4 2" xfId="43849" xr:uid="{45A677C4-9557-41F4-9843-2C10AC6D4D03}"/>
    <cellStyle name="20% - Accent3 3 2 3 4 5" xfId="38378" xr:uid="{B9FE6FE6-42C4-4315-AA1F-C0B8DF842048}"/>
    <cellStyle name="20% - Accent3 3 2 3 5" xfId="3929" xr:uid="{9C530AC3-C682-44B3-B3F6-B53030BC8F6A}"/>
    <cellStyle name="20% - Accent3 3 2 3 5 2" xfId="25947" xr:uid="{76CF9206-4D72-459B-99D7-E82B3D2BE463}"/>
    <cellStyle name="20% - Accent3 3 2 3 5 2 2" xfId="57527" xr:uid="{B5D98190-EFD0-435D-BC92-546B029FDC7B}"/>
    <cellStyle name="20% - Accent3 3 2 3 5 3" xfId="14899" xr:uid="{A1BD241C-C2AA-41A2-AB4C-046EF39FB69E}"/>
    <cellStyle name="20% - Accent3 3 2 3 5 3 2" xfId="46520" xr:uid="{D78CC86C-9FFF-4D2C-BE56-3897FF48F618}"/>
    <cellStyle name="20% - Accent3 3 2 3 5 4" xfId="35568" xr:uid="{773D2A7A-0C4C-407D-B491-6355D254444B}"/>
    <cellStyle name="20% - Accent3 3 2 3 6" xfId="20469" xr:uid="{7544EBB3-0BE3-4B76-A90E-982109545B9A}"/>
    <cellStyle name="20% - Accent3 3 2 3 6 2" xfId="52049" xr:uid="{C37AC301-487B-4CE7-A61C-8B38509F16D8}"/>
    <cellStyle name="20% - Accent3 3 2 3 7" xfId="9403" xr:uid="{3AAABDDB-78D2-447E-84EB-A3E781699E97}"/>
    <cellStyle name="20% - Accent3 3 2 3 7 2" xfId="41039" xr:uid="{6D8CDE55-C021-44DE-AFD4-0DFC5FE7B86F}"/>
    <cellStyle name="20% - Accent3 3 2 3 8" xfId="32591" xr:uid="{15F38E0E-D2F5-4271-8EF3-2100EDF747F0}"/>
    <cellStyle name="20% - Accent3 3 2 4" xfId="1305" xr:uid="{7C64CBF6-9025-4507-9136-CAC11EE6F6BE}"/>
    <cellStyle name="20% - Accent3 3 2 4 2" xfId="2937" xr:uid="{05950A96-6C63-471D-BEA4-5B0CD2024CC2}"/>
    <cellStyle name="20% - Accent3 3 2 4 2 2" xfId="6747" xr:uid="{B900994B-A26C-42CD-BC67-CE9E3C8CEFE2}"/>
    <cellStyle name="20% - Accent3 3 2 4 2 2 2" xfId="17712" xr:uid="{37F5BC62-BD83-41AA-B949-3426BE18F06F}"/>
    <cellStyle name="20% - Accent3 3 2 4 2 2 2 2" xfId="28759" xr:uid="{AFFAB009-91EB-474D-AA27-E9C42E84DD37}"/>
    <cellStyle name="20% - Accent3 3 2 4 2 2 2 2 2" xfId="60339" xr:uid="{CB3DA8EC-BDAE-4400-949B-DE6F5B94AFF1}"/>
    <cellStyle name="20% - Accent3 3 2 4 2 2 2 3" xfId="49332" xr:uid="{4379ED64-1794-4652-A9C8-E55FE81B6DFD}"/>
    <cellStyle name="20% - Accent3 3 2 4 2 2 3" xfId="23280" xr:uid="{768E0C02-0121-45F5-AEC5-5E25AB7D2FB2}"/>
    <cellStyle name="20% - Accent3 3 2 4 2 2 3 2" xfId="54860" xr:uid="{602A3DCD-6A9D-4370-BC28-BEAC05C5C7A8}"/>
    <cellStyle name="20% - Accent3 3 2 4 2 2 4" xfId="12218" xr:uid="{0326593F-58E8-45B7-BBEE-56FF8849139E}"/>
    <cellStyle name="20% - Accent3 3 2 4 2 2 4 2" xfId="43854" xr:uid="{A4951802-E428-4F79-BE76-C52406E713DA}"/>
    <cellStyle name="20% - Accent3 3 2 4 2 2 5" xfId="38383" xr:uid="{E88DFC3C-67A0-4B86-8660-EB917FAA34DC}"/>
    <cellStyle name="20% - Accent3 3 2 4 2 3" xfId="5650" xr:uid="{3EE286F2-E578-4DC1-ACE5-D7550309191A}"/>
    <cellStyle name="20% - Accent3 3 2 4 2 3 2" xfId="27668" xr:uid="{EBAFDAA0-82C2-44B0-A130-2989474D02BF}"/>
    <cellStyle name="20% - Accent3 3 2 4 2 3 2 2" xfId="59248" xr:uid="{D9DEB80D-6F1D-4375-AED9-CD71CC6A8A8D}"/>
    <cellStyle name="20% - Accent3 3 2 4 2 3 3" xfId="16621" xr:uid="{175950EB-FE6C-4371-89E0-18E018AE2E02}"/>
    <cellStyle name="20% - Accent3 3 2 4 2 3 3 2" xfId="48241" xr:uid="{853E63E6-3F8E-4192-AEF9-DE0B0EEED95C}"/>
    <cellStyle name="20% - Accent3 3 2 4 2 3 4" xfId="37289" xr:uid="{3F1FE8E7-B764-4FAD-BE4F-94D2DC80B7EA}"/>
    <cellStyle name="20% - Accent3 3 2 4 2 4" xfId="22188" xr:uid="{1146DCF3-4EB9-46B5-A2B7-164AB7401E87}"/>
    <cellStyle name="20% - Accent3 3 2 4 2 4 2" xfId="53768" xr:uid="{89F1F10B-3440-4516-AB1C-566F0FECF082}"/>
    <cellStyle name="20% - Accent3 3 2 4 2 5" xfId="11124" xr:uid="{4B5C2BF0-84EF-4A92-A71F-B4B636F3E13B}"/>
    <cellStyle name="20% - Accent3 3 2 4 2 5 2" xfId="42760" xr:uid="{178AF5E7-6CA7-4B5F-8B0A-DAD654863E1F}"/>
    <cellStyle name="20% - Accent3 3 2 4 2 6" xfId="34578" xr:uid="{9366F429-2C8F-45D7-8712-79632A461DCE}"/>
    <cellStyle name="20% - Accent3 3 2 4 3" xfId="6746" xr:uid="{16424D9B-BC42-47B8-A1C3-199EAB346E57}"/>
    <cellStyle name="20% - Accent3 3 2 4 3 2" xfId="17711" xr:uid="{438E8169-6680-4E23-8DF4-FD9F3A24B013}"/>
    <cellStyle name="20% - Accent3 3 2 4 3 2 2" xfId="28758" xr:uid="{6C680A37-D88C-4A68-8DAD-E79A1D9E9073}"/>
    <cellStyle name="20% - Accent3 3 2 4 3 2 2 2" xfId="60338" xr:uid="{C57E0906-6CE7-478E-A2E6-94AC9DB457A2}"/>
    <cellStyle name="20% - Accent3 3 2 4 3 2 3" xfId="49331" xr:uid="{004B9741-3070-4FAA-BD5C-E8A35C59FD21}"/>
    <cellStyle name="20% - Accent3 3 2 4 3 3" xfId="23279" xr:uid="{3963F899-8ECA-4691-8A83-AC1F364CACD4}"/>
    <cellStyle name="20% - Accent3 3 2 4 3 3 2" xfId="54859" xr:uid="{B7649BC6-4D5C-4C51-95AD-C0B4630D3877}"/>
    <cellStyle name="20% - Accent3 3 2 4 3 4" xfId="12217" xr:uid="{19C1227E-4C35-46F9-AB58-E21218A7E53B}"/>
    <cellStyle name="20% - Accent3 3 2 4 3 4 2" xfId="43853" xr:uid="{B8532FE4-999F-44E5-B074-70D237ABADC7}"/>
    <cellStyle name="20% - Accent3 3 2 4 3 5" xfId="38382" xr:uid="{F3CF6BBF-BFD8-45BF-807A-F11D1E4F523B}"/>
    <cellStyle name="20% - Accent3 3 2 4 4" xfId="4290" xr:uid="{04D7C21B-2F28-4356-A94B-061C0FAB07BF}"/>
    <cellStyle name="20% - Accent3 3 2 4 4 2" xfId="26308" xr:uid="{B67FB011-411F-489B-9A59-44086737B86F}"/>
    <cellStyle name="20% - Accent3 3 2 4 4 2 2" xfId="57888" xr:uid="{F5498CC8-9C6B-43A1-A328-E6CC0547FA3B}"/>
    <cellStyle name="20% - Accent3 3 2 4 4 3" xfId="15260" xr:uid="{97B23FB0-1829-4AA0-B06A-36A5B0D918AF}"/>
    <cellStyle name="20% - Accent3 3 2 4 4 3 2" xfId="46881" xr:uid="{A97A539A-E5B8-495D-BBF0-7F1493491DB0}"/>
    <cellStyle name="20% - Accent3 3 2 4 4 4" xfId="35929" xr:uid="{FE725FA9-A383-4875-BCDA-CCA92F61D3FF}"/>
    <cellStyle name="20% - Accent3 3 2 4 5" xfId="20828" xr:uid="{3C00CD5B-A88B-4652-846F-09A74208AA4C}"/>
    <cellStyle name="20% - Accent3 3 2 4 5 2" xfId="52408" xr:uid="{C929C2CA-A25B-4A10-AB53-8B0A6B3987E7}"/>
    <cellStyle name="20% - Accent3 3 2 4 6" xfId="9764" xr:uid="{022AAE3E-6FB3-4DC6-9E26-812D765CBD87}"/>
    <cellStyle name="20% - Accent3 3 2 4 6 2" xfId="41400" xr:uid="{C1015795-D761-476F-A00A-34A8E708E52B}"/>
    <cellStyle name="20% - Accent3 3 2 4 7" xfId="32951" xr:uid="{8EA9DB1D-C002-40A3-836C-E68A329F5E5B}"/>
    <cellStyle name="20% - Accent3 3 2 5" xfId="524" xr:uid="{FE28E45F-D90A-4810-80CA-11D16E20D8A2}"/>
    <cellStyle name="20% - Accent3 3 2 5 2" xfId="2257" xr:uid="{272D5123-6ECC-44BA-BA98-F6766E537291}"/>
    <cellStyle name="20% - Accent3 3 2 5 2 2" xfId="6748" xr:uid="{20B80778-2457-4736-85A8-B0DB46C14B63}"/>
    <cellStyle name="20% - Accent3 3 2 5 2 2 2" xfId="28760" xr:uid="{89FDB3BE-0A2B-4D36-8BD6-A409A855E6D2}"/>
    <cellStyle name="20% - Accent3 3 2 5 2 2 2 2" xfId="60340" xr:uid="{73DE7606-6B29-48EF-BF99-BA3A067B2220}"/>
    <cellStyle name="20% - Accent3 3 2 5 2 2 3" xfId="17713" xr:uid="{D5F49780-55A5-44F7-9FA0-F110EECAF37C}"/>
    <cellStyle name="20% - Accent3 3 2 5 2 2 3 2" xfId="49333" xr:uid="{DAC2A997-EF73-45A1-B096-E4306A4DF49B}"/>
    <cellStyle name="20% - Accent3 3 2 5 2 2 4" xfId="38384" xr:uid="{5791CF5A-3A7A-49DB-AC50-334D04DD1E3C}"/>
    <cellStyle name="20% - Accent3 3 2 5 2 3" xfId="23281" xr:uid="{1B9BE41A-919D-4CE1-B774-BFA6AAA0CD24}"/>
    <cellStyle name="20% - Accent3 3 2 5 2 3 2" xfId="54861" xr:uid="{F097EE4F-F78F-4195-8A01-7D64C286BA70}"/>
    <cellStyle name="20% - Accent3 3 2 5 2 4" xfId="12219" xr:uid="{75D6A7F6-8B88-4BC3-8497-1BD7C60E7C74}"/>
    <cellStyle name="20% - Accent3 3 2 5 2 4 2" xfId="43855" xr:uid="{7AF0CC95-4FA4-42C9-8F4D-3947E8E7B5BB}"/>
    <cellStyle name="20% - Accent3 3 2 5 2 5" xfId="33898" xr:uid="{BA0521F0-A147-49AC-9A19-69291FF864A1}"/>
    <cellStyle name="20% - Accent3 3 2 5 3" xfId="4970" xr:uid="{9CBB8463-125E-4371-AEB3-2DA120537BA0}"/>
    <cellStyle name="20% - Accent3 3 2 5 3 2" xfId="26988" xr:uid="{0E562D03-0C01-456F-A7A8-1454686990C3}"/>
    <cellStyle name="20% - Accent3 3 2 5 3 2 2" xfId="58568" xr:uid="{715B7027-6F0F-43F3-B99C-B12CC4C9CCC2}"/>
    <cellStyle name="20% - Accent3 3 2 5 3 3" xfId="15941" xr:uid="{35AAD6BB-E071-4407-BF34-56321E1AD7E3}"/>
    <cellStyle name="20% - Accent3 3 2 5 3 3 2" xfId="47561" xr:uid="{CABD8F38-94F0-4A8F-BDA5-A2E60C9CE892}"/>
    <cellStyle name="20% - Accent3 3 2 5 3 4" xfId="36609" xr:uid="{DBC0F403-BE63-4050-8E5C-7639D6ECB845}"/>
    <cellStyle name="20% - Accent3 3 2 5 4" xfId="21508" xr:uid="{CF7807E6-F0FF-4C1B-B8D7-3568CA7D2C17}"/>
    <cellStyle name="20% - Accent3 3 2 5 4 2" xfId="53088" xr:uid="{D271C1C3-20EF-4D85-9CBE-4F21B833150A}"/>
    <cellStyle name="20% - Accent3 3 2 5 5" xfId="10444" xr:uid="{11B11EB5-EB46-4C89-8EA9-674CEEF0C749}"/>
    <cellStyle name="20% - Accent3 3 2 5 5 2" xfId="42080" xr:uid="{355802F4-87F9-4398-BF50-D15A5D13B6A4}"/>
    <cellStyle name="20% - Accent3 3 2 5 6" xfId="32272" xr:uid="{4CFE0169-7F90-458E-9980-CD27E6E8455D}"/>
    <cellStyle name="20% - Accent3 3 2 6" xfId="1980" xr:uid="{6E901874-E2E1-4ECF-9EC7-D7DC11BC5E10}"/>
    <cellStyle name="20% - Accent3 3 2 6 2" xfId="6733" xr:uid="{B962F374-34D7-4502-9F46-1BAD53A375C6}"/>
    <cellStyle name="20% - Accent3 3 2 6 2 2" xfId="28745" xr:uid="{A7475426-2597-4652-AD70-86F6C95F80EC}"/>
    <cellStyle name="20% - Accent3 3 2 6 2 2 2" xfId="60325" xr:uid="{7DCEB6A9-304F-4D85-BFEC-0A9387ED0EAB}"/>
    <cellStyle name="20% - Accent3 3 2 6 2 3" xfId="17698" xr:uid="{D0ACC056-523C-4FC6-B20C-4547F1A8C200}"/>
    <cellStyle name="20% - Accent3 3 2 6 2 3 2" xfId="49318" xr:uid="{FBAF2D00-4E14-468C-917F-4549AF1FAEF1}"/>
    <cellStyle name="20% - Accent3 3 2 6 2 4" xfId="38369" xr:uid="{177C245B-378D-42BD-9B95-D189B0CDE060}"/>
    <cellStyle name="20% - Accent3 3 2 6 3" xfId="23266" xr:uid="{260FD4D0-4B40-4403-9953-763433123FB8}"/>
    <cellStyle name="20% - Accent3 3 2 6 3 2" xfId="54846" xr:uid="{A2C55E85-B278-4AB6-906C-A6D6DD6F8875}"/>
    <cellStyle name="20% - Accent3 3 2 6 4" xfId="12204" xr:uid="{3642ECD4-D9CD-44C4-9640-2FBFCB4B9C61}"/>
    <cellStyle name="20% - Accent3 3 2 6 4 2" xfId="43840" xr:uid="{3136BADE-DA02-4C02-8A47-D3B066B047F1}"/>
    <cellStyle name="20% - Accent3 3 2 6 5" xfId="33622" xr:uid="{5ABB3527-5D7D-4C5C-948A-73CCEA6E13B7}"/>
    <cellStyle name="20% - Accent3 3 2 7" xfId="3610" xr:uid="{A7D2B050-6686-457C-916A-34A9CC34B171}"/>
    <cellStyle name="20% - Accent3 3 2 7 2" xfId="25616" xr:uid="{7B272587-3DD8-4458-980A-C053304B1621}"/>
    <cellStyle name="20% - Accent3 3 2 7 2 2" xfId="57196" xr:uid="{E0DE0569-76BC-42FA-B562-98BD5D666A77}"/>
    <cellStyle name="20% - Accent3 3 2 7 3" xfId="14567" xr:uid="{5FF73E3A-2B58-437F-A55A-3A02C9A65E91}"/>
    <cellStyle name="20% - Accent3 3 2 7 3 2" xfId="46189" xr:uid="{DECF2524-F497-4A18-91D4-4920EE9471F5}"/>
    <cellStyle name="20% - Accent3 3 2 7 4" xfId="35249" xr:uid="{7BED9A87-9506-40F6-96F8-F0B28C8C0F11}"/>
    <cellStyle name="20% - Accent3 3 2 8" xfId="20151" xr:uid="{1A64063F-3556-4AA7-9B0F-FFD0A44C6018}"/>
    <cellStyle name="20% - Accent3 3 2 8 2" xfId="51731" xr:uid="{4AAEEBA2-ADEE-4E0A-8288-3D9A7E3DE0EE}"/>
    <cellStyle name="20% - Accent3 3 2 9" xfId="9084" xr:uid="{D02E9B85-5061-43B6-85EB-0C7BEB0C8CB1}"/>
    <cellStyle name="20% - Accent3 3 2 9 2" xfId="40720" xr:uid="{4B2654E2-F92F-4AC0-800E-E64985EEF00B}"/>
    <cellStyle name="20% - Accent3 3 3" xfId="315" xr:uid="{42D7F2D3-9012-42E7-9B69-0396AFF472A0}"/>
    <cellStyle name="20% - Accent3 3 3 2" xfId="1007" xr:uid="{E06C6E5D-A28E-4C23-8F8D-FDE70C42FD93}"/>
    <cellStyle name="20% - Accent3 3 3 2 2" xfId="1730" xr:uid="{B8A824E1-8F4B-4212-802C-0AB70AD6D294}"/>
    <cellStyle name="20% - Accent3 3 3 2 2 2" xfId="3361" xr:uid="{EBD8923D-1265-49BE-9BDA-280BB5402E2E}"/>
    <cellStyle name="20% - Accent3 3 3 2 2 2 2" xfId="6752" xr:uid="{67734B89-4517-49B5-BB87-E8A6D8295F4E}"/>
    <cellStyle name="20% - Accent3 3 3 2 2 2 2 2" xfId="17717" xr:uid="{5E056109-7F72-4E4C-935B-A665E8094319}"/>
    <cellStyle name="20% - Accent3 3 3 2 2 2 2 2 2" xfId="28764" xr:uid="{6BFEF24D-E325-4E5C-B89E-B92E0FDD3843}"/>
    <cellStyle name="20% - Accent3 3 3 2 2 2 2 2 2 2" xfId="60344" xr:uid="{BF1CFFA2-91B3-406D-9973-B8718A6063DF}"/>
    <cellStyle name="20% - Accent3 3 3 2 2 2 2 2 3" xfId="49337" xr:uid="{F9C83C81-A40D-49B8-9D46-2A120BD3F341}"/>
    <cellStyle name="20% - Accent3 3 3 2 2 2 2 3" xfId="23285" xr:uid="{C592DCB2-142B-455D-A832-53318205C985}"/>
    <cellStyle name="20% - Accent3 3 3 2 2 2 2 3 2" xfId="54865" xr:uid="{17747C85-1CF3-4686-9F19-C9D513DA6E54}"/>
    <cellStyle name="20% - Accent3 3 3 2 2 2 2 4" xfId="12223" xr:uid="{47E0FC69-F743-4A6A-BA68-F35AF4F7EF61}"/>
    <cellStyle name="20% - Accent3 3 3 2 2 2 2 4 2" xfId="43859" xr:uid="{160871AA-68C9-4AE7-9B44-93C9E622816F}"/>
    <cellStyle name="20% - Accent3 3 3 2 2 2 2 5" xfId="38388" xr:uid="{9666C447-A597-4793-AE6F-5A79702D2136}"/>
    <cellStyle name="20% - Accent3 3 3 2 2 2 3" xfId="6074" xr:uid="{27BE459D-1306-42B6-9D33-B253DE8A9C3F}"/>
    <cellStyle name="20% - Accent3 3 3 2 2 2 3 2" xfId="28092" xr:uid="{FB93B6D1-720E-4609-9EE9-C32A8DDD4FCD}"/>
    <cellStyle name="20% - Accent3 3 3 2 2 2 3 2 2" xfId="59672" xr:uid="{C5197366-8175-449B-96A0-D84510F6B572}"/>
    <cellStyle name="20% - Accent3 3 3 2 2 2 3 3" xfId="17045" xr:uid="{4CEFA511-E410-4790-A791-A9C1EC853A6A}"/>
    <cellStyle name="20% - Accent3 3 3 2 2 2 3 3 2" xfId="48665" xr:uid="{42F8EE8D-FFED-4B67-AEDD-418AE8BFF83F}"/>
    <cellStyle name="20% - Accent3 3 3 2 2 2 3 4" xfId="37713" xr:uid="{37DD6D15-3455-4089-AA68-BF248C3982B0}"/>
    <cellStyle name="20% - Accent3 3 3 2 2 2 4" xfId="22612" xr:uid="{386A3119-FB02-46D4-A103-48E2D7757411}"/>
    <cellStyle name="20% - Accent3 3 3 2 2 2 4 2" xfId="54192" xr:uid="{23091523-999B-4AEC-9595-A73875BC36DB}"/>
    <cellStyle name="20% - Accent3 3 3 2 2 2 5" xfId="11548" xr:uid="{1ECE7FF7-770E-4542-A017-D9F71A28562C}"/>
    <cellStyle name="20% - Accent3 3 3 2 2 2 5 2" xfId="43184" xr:uid="{6EE0BA12-ECFA-490C-A777-30E4E8D5AB2D}"/>
    <cellStyle name="20% - Accent3 3 3 2 2 2 6" xfId="35002" xr:uid="{49DAA099-CC96-4FB7-BA6A-2F1D49301EEA}"/>
    <cellStyle name="20% - Accent3 3 3 2 2 3" xfId="6751" xr:uid="{655599ED-8067-4270-ACFB-F2407E7A2019}"/>
    <cellStyle name="20% - Accent3 3 3 2 2 3 2" xfId="17716" xr:uid="{ED294B7B-0A94-4B5B-9FC9-C364666A4580}"/>
    <cellStyle name="20% - Accent3 3 3 2 2 3 2 2" xfId="28763" xr:uid="{8476B0B4-88C1-4A28-B97B-109BA6A25207}"/>
    <cellStyle name="20% - Accent3 3 3 2 2 3 2 2 2" xfId="60343" xr:uid="{ADC6411D-ABA5-4BEE-902A-00652FAA040A}"/>
    <cellStyle name="20% - Accent3 3 3 2 2 3 2 3" xfId="49336" xr:uid="{E7E63688-5DAC-4D53-9AC2-F797B60097E4}"/>
    <cellStyle name="20% - Accent3 3 3 2 2 3 3" xfId="23284" xr:uid="{27185DBE-958C-4B36-8FC8-5204AD0807E5}"/>
    <cellStyle name="20% - Accent3 3 3 2 2 3 3 2" xfId="54864" xr:uid="{6C721C10-DEB2-4996-AB20-5981941BC974}"/>
    <cellStyle name="20% - Accent3 3 3 2 2 3 4" xfId="12222" xr:uid="{D4B84361-CA05-4D2D-8402-CBB5B39DCBAA}"/>
    <cellStyle name="20% - Accent3 3 3 2 2 3 4 2" xfId="43858" xr:uid="{68F62EB6-79A5-4170-87DB-9A9BA194CD6C}"/>
    <cellStyle name="20% - Accent3 3 3 2 2 3 5" xfId="38387" xr:uid="{3E672721-A7BA-4A42-AB10-FE98063AD6FE}"/>
    <cellStyle name="20% - Accent3 3 3 2 2 4" xfId="4714" xr:uid="{44DD4313-9255-47F2-954C-BD7AA648EAB5}"/>
    <cellStyle name="20% - Accent3 3 3 2 2 4 2" xfId="26732" xr:uid="{EABCCDAE-56A8-4089-947B-92CBA09E45F7}"/>
    <cellStyle name="20% - Accent3 3 3 2 2 4 2 2" xfId="58312" xr:uid="{524D35FE-6074-4DE9-B240-3C50881972FA}"/>
    <cellStyle name="20% - Accent3 3 3 2 2 4 3" xfId="15684" xr:uid="{58EEB999-044A-47DE-A5C9-250C626FA026}"/>
    <cellStyle name="20% - Accent3 3 3 2 2 4 3 2" xfId="47305" xr:uid="{923379D7-1C0C-4D49-A7EB-DC8EAE48011A}"/>
    <cellStyle name="20% - Accent3 3 3 2 2 4 4" xfId="36353" xr:uid="{5B903C64-ECD0-49C3-9954-02E5A248B172}"/>
    <cellStyle name="20% - Accent3 3 3 2 2 5" xfId="21252" xr:uid="{EC432DC4-6A48-4681-97F2-880285513981}"/>
    <cellStyle name="20% - Accent3 3 3 2 2 5 2" xfId="52832" xr:uid="{79947357-2791-4BA7-A108-508B87801AFE}"/>
    <cellStyle name="20% - Accent3 3 3 2 2 6" xfId="10188" xr:uid="{5AE756F3-9480-4128-9452-8A6F0120F417}"/>
    <cellStyle name="20% - Accent3 3 3 2 2 6 2" xfId="41824" xr:uid="{C0954786-7458-43E7-8182-3B5A059DE935}"/>
    <cellStyle name="20% - Accent3 3 3 2 2 7" xfId="33375" xr:uid="{C9A909E3-8F1C-4D09-B062-BCD12EF882CC}"/>
    <cellStyle name="20% - Accent3 3 3 2 3" xfId="2681" xr:uid="{EE5B2459-6A56-4AC1-96E3-93E38916A8DD}"/>
    <cellStyle name="20% - Accent3 3 3 2 3 2" xfId="6753" xr:uid="{3F63765A-F4EF-4B7C-BF71-54E7243FF922}"/>
    <cellStyle name="20% - Accent3 3 3 2 3 2 2" xfId="17718" xr:uid="{8AA83BE8-A72E-477D-BE49-EBB9164AF91F}"/>
    <cellStyle name="20% - Accent3 3 3 2 3 2 2 2" xfId="28765" xr:uid="{8065F06C-DCE6-4A07-BE4B-845418842286}"/>
    <cellStyle name="20% - Accent3 3 3 2 3 2 2 2 2" xfId="60345" xr:uid="{32F469C4-C6EE-4996-AA8D-5D3D91E95901}"/>
    <cellStyle name="20% - Accent3 3 3 2 3 2 2 3" xfId="49338" xr:uid="{D11011CD-1F11-47AE-BC1F-31AD614F6FB1}"/>
    <cellStyle name="20% - Accent3 3 3 2 3 2 3" xfId="23286" xr:uid="{BE530A4E-A2EB-480D-96D6-2CF9263BA64D}"/>
    <cellStyle name="20% - Accent3 3 3 2 3 2 3 2" xfId="54866" xr:uid="{936EF968-0ECE-4A0E-8572-7D4D420DD826}"/>
    <cellStyle name="20% - Accent3 3 3 2 3 2 4" xfId="12224" xr:uid="{AF2207E0-139A-485F-B2CE-F59B15EBE118}"/>
    <cellStyle name="20% - Accent3 3 3 2 3 2 4 2" xfId="43860" xr:uid="{30EA7C4F-D326-4D3C-B675-B89DEDB0815B}"/>
    <cellStyle name="20% - Accent3 3 3 2 3 2 5" xfId="38389" xr:uid="{EE765BB0-D968-426E-B281-2AD5046B4EFA}"/>
    <cellStyle name="20% - Accent3 3 3 2 3 3" xfId="5394" xr:uid="{E8CB0D6A-66B8-4346-B941-3FC7227913C7}"/>
    <cellStyle name="20% - Accent3 3 3 2 3 3 2" xfId="27412" xr:uid="{FBD1C4A0-CDCF-4483-9489-9D64A587C789}"/>
    <cellStyle name="20% - Accent3 3 3 2 3 3 2 2" xfId="58992" xr:uid="{6F757060-4847-4953-9F2D-10C9D1002B33}"/>
    <cellStyle name="20% - Accent3 3 3 2 3 3 3" xfId="16365" xr:uid="{442589AE-7F63-41E2-9B37-126A335E185F}"/>
    <cellStyle name="20% - Accent3 3 3 2 3 3 3 2" xfId="47985" xr:uid="{66F503A8-36FE-4415-8A56-E4A657E77689}"/>
    <cellStyle name="20% - Accent3 3 3 2 3 3 4" xfId="37033" xr:uid="{8F6F1867-5A50-4A7A-A738-36B00421CAFA}"/>
    <cellStyle name="20% - Accent3 3 3 2 3 4" xfId="21932" xr:uid="{1EE7F8ED-1496-4425-9E55-B0A64DF27DDC}"/>
    <cellStyle name="20% - Accent3 3 3 2 3 4 2" xfId="53512" xr:uid="{1F4CC02B-4AFE-446D-A5DF-3CC0B51BDAD5}"/>
    <cellStyle name="20% - Accent3 3 3 2 3 5" xfId="10868" xr:uid="{0C8C62C0-5316-4080-8C49-3718D6A0B6D8}"/>
    <cellStyle name="20% - Accent3 3 3 2 3 5 2" xfId="42504" xr:uid="{485A39D2-6C63-453D-BF07-D37ED8DBFF5B}"/>
    <cellStyle name="20% - Accent3 3 3 2 3 6" xfId="34322" xr:uid="{5CA071F5-8B33-460B-A412-3AD7D1AF1C96}"/>
    <cellStyle name="20% - Accent3 3 3 2 4" xfId="6750" xr:uid="{31AB50AD-FC54-4FB6-BB3C-7180D61F858A}"/>
    <cellStyle name="20% - Accent3 3 3 2 4 2" xfId="17715" xr:uid="{C29B2E35-E9A4-4305-AD69-7A0CCB2D458F}"/>
    <cellStyle name="20% - Accent3 3 3 2 4 2 2" xfId="28762" xr:uid="{18E4AB1C-393E-4C8E-BDBA-E6536C164F4A}"/>
    <cellStyle name="20% - Accent3 3 3 2 4 2 2 2" xfId="60342" xr:uid="{DD35DCC6-8805-4AA0-93DB-912D8230681E}"/>
    <cellStyle name="20% - Accent3 3 3 2 4 2 3" xfId="49335" xr:uid="{CC0E5B78-9B3B-464A-ABF3-2F0EB3FA51C8}"/>
    <cellStyle name="20% - Accent3 3 3 2 4 3" xfId="23283" xr:uid="{40C5FB08-B789-467B-9693-739AD288723E}"/>
    <cellStyle name="20% - Accent3 3 3 2 4 3 2" xfId="54863" xr:uid="{F0927BFA-3454-4E8F-9F6F-C9D09E9D656B}"/>
    <cellStyle name="20% - Accent3 3 3 2 4 4" xfId="12221" xr:uid="{835F750E-F348-42C0-9C1C-555BD9A1488A}"/>
    <cellStyle name="20% - Accent3 3 3 2 4 4 2" xfId="43857" xr:uid="{4BA0135D-9797-409A-BE78-155C9A21E3DC}"/>
    <cellStyle name="20% - Accent3 3 3 2 4 5" xfId="38386" xr:uid="{379457FC-8FC5-4773-A01F-D554F5841541}"/>
    <cellStyle name="20% - Accent3 3 3 2 5" xfId="4034" xr:uid="{678DB604-5653-4411-9496-DB5183CC93F0}"/>
    <cellStyle name="20% - Accent3 3 3 2 5 2" xfId="26052" xr:uid="{3A1609C9-B542-499E-97A2-2DDDB5A63785}"/>
    <cellStyle name="20% - Accent3 3 3 2 5 2 2" xfId="57632" xr:uid="{BD8B7462-B41A-4C8D-AEDA-66A793BBC426}"/>
    <cellStyle name="20% - Accent3 3 3 2 5 3" xfId="15004" xr:uid="{06C3AD0E-DAD5-4684-BD3D-11C961EA50CE}"/>
    <cellStyle name="20% - Accent3 3 3 2 5 3 2" xfId="46625" xr:uid="{74D9361C-8F94-44D4-8E98-CA6065E74B11}"/>
    <cellStyle name="20% - Accent3 3 3 2 5 4" xfId="35673" xr:uid="{48375539-3DF5-4BFF-89DB-56F563EF8132}"/>
    <cellStyle name="20% - Accent3 3 3 2 6" xfId="20574" xr:uid="{B89FDC90-677B-429D-BB85-EFD0ABC55F4B}"/>
    <cellStyle name="20% - Accent3 3 3 2 6 2" xfId="52154" xr:uid="{C9E301D1-E94F-4D87-B165-09405CB7FA55}"/>
    <cellStyle name="20% - Accent3 3 3 2 7" xfId="9508" xr:uid="{A910D1D3-0EEC-4FF0-A1A0-B4DCF5C1B737}"/>
    <cellStyle name="20% - Accent3 3 3 2 7 2" xfId="41144" xr:uid="{701E1496-ADCF-4E18-8A5D-11D9E1582354}"/>
    <cellStyle name="20% - Accent3 3 3 2 8" xfId="32696" xr:uid="{96FD42A9-23BE-4094-BF62-33B3AD96FBE6}"/>
    <cellStyle name="20% - Accent3 3 3 3" xfId="1410" xr:uid="{1BB0DC6F-2BCD-4CBC-8175-C9BA1F714E3B}"/>
    <cellStyle name="20% - Accent3 3 3 3 2" xfId="3042" xr:uid="{98EC4F3A-C616-47C9-B58F-D917C9B0ACAB}"/>
    <cellStyle name="20% - Accent3 3 3 3 2 2" xfId="6755" xr:uid="{C1B041F5-90E8-4785-9314-8A2E90F3C1BC}"/>
    <cellStyle name="20% - Accent3 3 3 3 2 2 2" xfId="17720" xr:uid="{1A5668D3-02BE-42F5-B81B-6EC05E454498}"/>
    <cellStyle name="20% - Accent3 3 3 3 2 2 2 2" xfId="28767" xr:uid="{6FBC294E-C0FF-487B-83EC-8CBD760C773C}"/>
    <cellStyle name="20% - Accent3 3 3 3 2 2 2 2 2" xfId="60347" xr:uid="{43B40AFD-5BB8-472F-9DAD-7DE8A793D2CC}"/>
    <cellStyle name="20% - Accent3 3 3 3 2 2 2 3" xfId="49340" xr:uid="{C1DE9A44-6AE5-4AAF-9B6F-5ED9B46305DF}"/>
    <cellStyle name="20% - Accent3 3 3 3 2 2 3" xfId="23288" xr:uid="{74D07A51-0C7E-4819-B671-77FAEE643825}"/>
    <cellStyle name="20% - Accent3 3 3 3 2 2 3 2" xfId="54868" xr:uid="{FD3C7A46-F3C7-4B89-87C6-6AE6D6A6A131}"/>
    <cellStyle name="20% - Accent3 3 3 3 2 2 4" xfId="12226" xr:uid="{EDF8FA85-416C-4F89-8ED3-50AD359689EC}"/>
    <cellStyle name="20% - Accent3 3 3 3 2 2 4 2" xfId="43862" xr:uid="{2DCB76DC-8225-4485-A14D-1B50A1897E7D}"/>
    <cellStyle name="20% - Accent3 3 3 3 2 2 5" xfId="38391" xr:uid="{63427113-F2D7-4018-A48D-2AF95A2DB5AD}"/>
    <cellStyle name="20% - Accent3 3 3 3 2 3" xfId="5755" xr:uid="{0AFA6148-EB47-487F-91C7-10CD0FED5B93}"/>
    <cellStyle name="20% - Accent3 3 3 3 2 3 2" xfId="27773" xr:uid="{337D8C19-E407-4005-9E70-BDF3B6FC300F}"/>
    <cellStyle name="20% - Accent3 3 3 3 2 3 2 2" xfId="59353" xr:uid="{DA7EABBA-5A6B-4F26-9382-F9C1BD5CC3C4}"/>
    <cellStyle name="20% - Accent3 3 3 3 2 3 3" xfId="16726" xr:uid="{7746C5C4-EDFB-40EE-B920-3C5B8467EE6F}"/>
    <cellStyle name="20% - Accent3 3 3 3 2 3 3 2" xfId="48346" xr:uid="{5A459D1A-583E-4520-B680-394A518B9D37}"/>
    <cellStyle name="20% - Accent3 3 3 3 2 3 4" xfId="37394" xr:uid="{59C1983D-F3D9-427D-AA5A-F688523499BE}"/>
    <cellStyle name="20% - Accent3 3 3 3 2 4" xfId="22293" xr:uid="{F3E475EE-A41C-48B4-BFDC-C0EA6F7A77B1}"/>
    <cellStyle name="20% - Accent3 3 3 3 2 4 2" xfId="53873" xr:uid="{7D26E68C-C31C-4FDC-9CD9-199DA929FA21}"/>
    <cellStyle name="20% - Accent3 3 3 3 2 5" xfId="11229" xr:uid="{AD1E7772-9556-48F4-9878-558DA3AFCCF6}"/>
    <cellStyle name="20% - Accent3 3 3 3 2 5 2" xfId="42865" xr:uid="{0DD22E27-C69D-4304-A2CA-69A5B1013F16}"/>
    <cellStyle name="20% - Accent3 3 3 3 2 6" xfId="34683" xr:uid="{4D0C526D-C165-440F-A3E3-DADB8128A175}"/>
    <cellStyle name="20% - Accent3 3 3 3 3" xfId="6754" xr:uid="{B5F5E6D4-2058-4EB1-9C57-4278099DCA6E}"/>
    <cellStyle name="20% - Accent3 3 3 3 3 2" xfId="17719" xr:uid="{1D111477-B2D3-4EB6-8E95-8C28985BF552}"/>
    <cellStyle name="20% - Accent3 3 3 3 3 2 2" xfId="28766" xr:uid="{CEC354FD-2552-44D8-A771-E8AA836ED1F3}"/>
    <cellStyle name="20% - Accent3 3 3 3 3 2 2 2" xfId="60346" xr:uid="{2E4B3AE8-A71D-44BA-B28D-1013EC7A1A50}"/>
    <cellStyle name="20% - Accent3 3 3 3 3 2 3" xfId="49339" xr:uid="{B7AB4FA2-7ED6-4FE1-A8BB-5E7DFE83C1BC}"/>
    <cellStyle name="20% - Accent3 3 3 3 3 3" xfId="23287" xr:uid="{73000D22-2D7E-4B55-8CAC-A48CBE9329D6}"/>
    <cellStyle name="20% - Accent3 3 3 3 3 3 2" xfId="54867" xr:uid="{E80CCC4B-75E5-48AF-9EDC-587EBAE0F0BE}"/>
    <cellStyle name="20% - Accent3 3 3 3 3 4" xfId="12225" xr:uid="{6F758F5E-958E-45D5-AD89-CF2FAB8AA580}"/>
    <cellStyle name="20% - Accent3 3 3 3 3 4 2" xfId="43861" xr:uid="{E9F72E30-8E89-46E9-82A8-C9138B211E92}"/>
    <cellStyle name="20% - Accent3 3 3 3 3 5" xfId="38390" xr:uid="{9B4F479C-38B6-4378-A1BA-047C42F1E733}"/>
    <cellStyle name="20% - Accent3 3 3 3 4" xfId="4395" xr:uid="{6A223627-08C2-4995-9DA1-C77A09C39B7E}"/>
    <cellStyle name="20% - Accent3 3 3 3 4 2" xfId="26413" xr:uid="{0ECEE70A-726D-4B46-9F0A-7502BE35F6D7}"/>
    <cellStyle name="20% - Accent3 3 3 3 4 2 2" xfId="57993" xr:uid="{6EC45453-5416-48C9-96E4-0B6A31EA1BFC}"/>
    <cellStyle name="20% - Accent3 3 3 3 4 3" xfId="15365" xr:uid="{0CD419A1-855A-4B65-84C2-A12087CCE753}"/>
    <cellStyle name="20% - Accent3 3 3 3 4 3 2" xfId="46986" xr:uid="{C3D8C234-942B-441E-91D1-90112599CFEA}"/>
    <cellStyle name="20% - Accent3 3 3 3 4 4" xfId="36034" xr:uid="{87231196-79D5-44D2-91CA-0B1B07D67CD2}"/>
    <cellStyle name="20% - Accent3 3 3 3 5" xfId="20933" xr:uid="{65FDA045-D7B0-4B7F-B97B-D2B6AD73684B}"/>
    <cellStyle name="20% - Accent3 3 3 3 5 2" xfId="52513" xr:uid="{CB22999A-25E7-420C-AA00-3B529C6CB049}"/>
    <cellStyle name="20% - Accent3 3 3 3 6" xfId="9869" xr:uid="{7609C808-63B2-45F7-82EB-0129C894D65E}"/>
    <cellStyle name="20% - Accent3 3 3 3 6 2" xfId="41505" xr:uid="{766132EA-3225-4F6F-A0F5-248938EDF7F6}"/>
    <cellStyle name="20% - Accent3 3 3 3 7" xfId="33056" xr:uid="{6100BFB0-9D71-490E-A4CE-7AC70ED9CAEE}"/>
    <cellStyle name="20% - Accent3 3 3 4" xfId="643" xr:uid="{69B3E3E6-1285-425D-8115-31D84EE188A8}"/>
    <cellStyle name="20% - Accent3 3 3 4 2" xfId="2362" xr:uid="{FE13DF4C-554E-4C30-BDF3-D9331AFCF7B6}"/>
    <cellStyle name="20% - Accent3 3 3 4 2 2" xfId="6756" xr:uid="{65779597-7BC7-4EF1-868C-C1B2A6B73E83}"/>
    <cellStyle name="20% - Accent3 3 3 4 2 2 2" xfId="28768" xr:uid="{4C4F0A0C-1F55-4426-AE0D-660ACA7A21A0}"/>
    <cellStyle name="20% - Accent3 3 3 4 2 2 2 2" xfId="60348" xr:uid="{A64A9FAD-98FB-4255-BB61-989EB4E62C51}"/>
    <cellStyle name="20% - Accent3 3 3 4 2 2 3" xfId="17721" xr:uid="{BDC8ADCF-CDA6-432C-A6CA-D3BB4473FA89}"/>
    <cellStyle name="20% - Accent3 3 3 4 2 2 3 2" xfId="49341" xr:uid="{2FAF07AD-95A3-46F8-8E23-2FCFEADA8369}"/>
    <cellStyle name="20% - Accent3 3 3 4 2 2 4" xfId="38392" xr:uid="{C6ABEAA2-9149-44A6-8FA5-BC1A753B9566}"/>
    <cellStyle name="20% - Accent3 3 3 4 2 3" xfId="23289" xr:uid="{B1450EEC-F85A-478E-8F2C-F95A8E724D4E}"/>
    <cellStyle name="20% - Accent3 3 3 4 2 3 2" xfId="54869" xr:uid="{A18E73C5-5F90-4651-96E3-8D9906FFB110}"/>
    <cellStyle name="20% - Accent3 3 3 4 2 4" xfId="12227" xr:uid="{12FC5550-FE86-440A-91BB-DB7A5531AD0A}"/>
    <cellStyle name="20% - Accent3 3 3 4 2 4 2" xfId="43863" xr:uid="{FA8D3FC2-0F69-445F-9C4A-9E645BF04525}"/>
    <cellStyle name="20% - Accent3 3 3 4 2 5" xfId="34003" xr:uid="{D2281937-352B-4D51-AA0D-3A0B37927264}"/>
    <cellStyle name="20% - Accent3 3 3 4 3" xfId="5075" xr:uid="{69237981-95FA-44BA-B688-B26B5D2BE6D4}"/>
    <cellStyle name="20% - Accent3 3 3 4 3 2" xfId="27093" xr:uid="{F1F3FCEB-6E2D-4DA8-A47E-1A1744DE37F0}"/>
    <cellStyle name="20% - Accent3 3 3 4 3 2 2" xfId="58673" xr:uid="{67D6BACD-4EBC-4E84-B1F1-B57802C02ABD}"/>
    <cellStyle name="20% - Accent3 3 3 4 3 3" xfId="16046" xr:uid="{AA365CF5-9100-4B90-850D-94F1666DFCD8}"/>
    <cellStyle name="20% - Accent3 3 3 4 3 3 2" xfId="47666" xr:uid="{E929A53B-38B3-4A47-97A3-ED49FA57B7B2}"/>
    <cellStyle name="20% - Accent3 3 3 4 3 4" xfId="36714" xr:uid="{420E10D9-3025-4660-94C6-A869DA6B08C1}"/>
    <cellStyle name="20% - Accent3 3 3 4 4" xfId="21613" xr:uid="{A7B72155-7BB2-4566-9541-1A703F66B95C}"/>
    <cellStyle name="20% - Accent3 3 3 4 4 2" xfId="53193" xr:uid="{93518D8C-F3FA-450F-8CDC-4B8C08A5F617}"/>
    <cellStyle name="20% - Accent3 3 3 4 5" xfId="10549" xr:uid="{21C1A96E-F8F9-40CC-A4DB-6188AD58E6EC}"/>
    <cellStyle name="20% - Accent3 3 3 4 5 2" xfId="42185" xr:uid="{72AA4EFC-4C18-48F8-9C3A-2507591F32CF}"/>
    <cellStyle name="20% - Accent3 3 3 4 6" xfId="32377" xr:uid="{9DFEBEB9-01D2-4037-B033-24166FB22B33}"/>
    <cellStyle name="20% - Accent3 3 3 5" xfId="2051" xr:uid="{679BABF1-4316-4D1A-B088-5F526B2E2A40}"/>
    <cellStyle name="20% - Accent3 3 3 5 2" xfId="6749" xr:uid="{97085A73-0D11-4284-8EF1-2A6C806194BE}"/>
    <cellStyle name="20% - Accent3 3 3 5 2 2" xfId="28761" xr:uid="{2FA541DA-B702-4C2E-A439-4F695C5C11EF}"/>
    <cellStyle name="20% - Accent3 3 3 5 2 2 2" xfId="60341" xr:uid="{27B8D644-181B-4A67-A46A-193CBEEAD1F6}"/>
    <cellStyle name="20% - Accent3 3 3 5 2 3" xfId="17714" xr:uid="{57F31235-7FA9-4924-BCFF-D1F54241B4C0}"/>
    <cellStyle name="20% - Accent3 3 3 5 2 3 2" xfId="49334" xr:uid="{B95A2353-A2C4-456D-A8DD-C18FC6697B3B}"/>
    <cellStyle name="20% - Accent3 3 3 5 2 4" xfId="38385" xr:uid="{17892A38-55DD-4B3D-BDA1-72ABC09A721A}"/>
    <cellStyle name="20% - Accent3 3 3 5 3" xfId="23282" xr:uid="{09758940-C16A-47BE-A58E-F3AC8ECA296D}"/>
    <cellStyle name="20% - Accent3 3 3 5 3 2" xfId="54862" xr:uid="{D6691455-CC47-495B-BB00-1B54FA3A6B6F}"/>
    <cellStyle name="20% - Accent3 3 3 5 4" xfId="12220" xr:uid="{3BA3D8BB-1C74-4C2D-AAF2-DCBDF75B3971}"/>
    <cellStyle name="20% - Accent3 3 3 5 4 2" xfId="43856" xr:uid="{82D2B1F8-3C1E-44AE-93DE-BEC69CFF0EBE}"/>
    <cellStyle name="20% - Accent3 3 3 5 5" xfId="33693" xr:uid="{0396E5FF-AB1F-46C9-B568-F2168DE66198}"/>
    <cellStyle name="20% - Accent3 3 3 6" xfId="3715" xr:uid="{32C3187C-9D41-40F8-A13F-8A3AD537CCB1}"/>
    <cellStyle name="20% - Accent3 3 3 6 2" xfId="25721" xr:uid="{7E6B8BA6-465B-4808-93A0-B38B0D7CED1A}"/>
    <cellStyle name="20% - Accent3 3 3 6 2 2" xfId="57301" xr:uid="{5EAA576B-B09D-45E6-A3D3-1AA5A9E36CAF}"/>
    <cellStyle name="20% - Accent3 3 3 6 3" xfId="14672" xr:uid="{4D9907E5-983F-4293-A540-E9A24B43F8EA}"/>
    <cellStyle name="20% - Accent3 3 3 6 3 2" xfId="46294" xr:uid="{9F3F9B7C-2A0A-4269-A88D-6059D53A3474}"/>
    <cellStyle name="20% - Accent3 3 3 6 4" xfId="35354" xr:uid="{929A3EB0-5652-409D-A50A-113EE0DF06DA}"/>
    <cellStyle name="20% - Accent3 3 3 7" xfId="20256" xr:uid="{2744EFE0-20A5-4380-9F65-DA75491F3CB9}"/>
    <cellStyle name="20% - Accent3 3 3 7 2" xfId="51836" xr:uid="{9DC72855-11AA-47AC-BA29-6EDEE5B4E69D}"/>
    <cellStyle name="20% - Accent3 3 3 8" xfId="9189" xr:uid="{CF7E0012-2DF9-4481-AD0D-EAA600EF1820}"/>
    <cellStyle name="20% - Accent3 3 3 8 2" xfId="40825" xr:uid="{713908C5-2F37-4393-9246-0C1479BDD7A1}"/>
    <cellStyle name="20% - Accent3 3 3 9" xfId="32067" xr:uid="{B4EAA290-CB46-4D1C-BC85-F92D556F4D15}"/>
    <cellStyle name="20% - Accent3 3 4" xfId="410" xr:uid="{DCDF4A6A-A7D9-4F03-B8E7-9943B8D40CF4}"/>
    <cellStyle name="20% - Accent3 3 4 2" xfId="1593" xr:uid="{7371068D-6D40-41CE-BC6B-32BF7D0DC6DF}"/>
    <cellStyle name="20% - Accent3 3 4 2 2" xfId="3224" xr:uid="{28DA40C7-C344-412F-8340-3024AC7B9AF5}"/>
    <cellStyle name="20% - Accent3 3 4 2 2 2" xfId="6759" xr:uid="{6B14B003-ED58-4DE4-926F-58DFE5C9E5B6}"/>
    <cellStyle name="20% - Accent3 3 4 2 2 2 2" xfId="17724" xr:uid="{857C39AC-9B6C-485D-B9DF-8A1E2544A1AC}"/>
    <cellStyle name="20% - Accent3 3 4 2 2 2 2 2" xfId="28771" xr:uid="{AD77EFA1-6A56-43AE-B308-550E6BC5264D}"/>
    <cellStyle name="20% - Accent3 3 4 2 2 2 2 2 2" xfId="60351" xr:uid="{333C99FA-645E-4473-AADB-CC256EBC61C9}"/>
    <cellStyle name="20% - Accent3 3 4 2 2 2 2 3" xfId="49344" xr:uid="{A2AAB83A-AB91-4836-9C15-0248A9EB8705}"/>
    <cellStyle name="20% - Accent3 3 4 2 2 2 3" xfId="23292" xr:uid="{56FDEC6B-E320-470B-8B9E-A4C7F1C95A53}"/>
    <cellStyle name="20% - Accent3 3 4 2 2 2 3 2" xfId="54872" xr:uid="{F174A1FB-B3EE-4CD8-8C0B-BC2DA4EE7DD3}"/>
    <cellStyle name="20% - Accent3 3 4 2 2 2 4" xfId="12230" xr:uid="{ADB99043-B536-456C-8C04-2A174B200A8F}"/>
    <cellStyle name="20% - Accent3 3 4 2 2 2 4 2" xfId="43866" xr:uid="{79342E63-0B43-40E2-9172-31CA831B223E}"/>
    <cellStyle name="20% - Accent3 3 4 2 2 2 5" xfId="38395" xr:uid="{AAED198F-8C6A-4190-9AA4-F5F2537A9B6A}"/>
    <cellStyle name="20% - Accent3 3 4 2 2 3" xfId="5937" xr:uid="{FEB6C805-E4B2-466D-A608-1F8AD25F0EB5}"/>
    <cellStyle name="20% - Accent3 3 4 2 2 3 2" xfId="27955" xr:uid="{8133A5C8-18B8-4DA5-B97A-33C237FF0BF3}"/>
    <cellStyle name="20% - Accent3 3 4 2 2 3 2 2" xfId="59535" xr:uid="{25B5CA9A-17F5-451D-BC5C-E7306810F20F}"/>
    <cellStyle name="20% - Accent3 3 4 2 2 3 3" xfId="16908" xr:uid="{51BF7B3F-EBB6-489E-AB4E-AD052771EDA5}"/>
    <cellStyle name="20% - Accent3 3 4 2 2 3 3 2" xfId="48528" xr:uid="{64C90524-8463-4502-84F8-6AE63BDFB1F6}"/>
    <cellStyle name="20% - Accent3 3 4 2 2 3 4" xfId="37576" xr:uid="{4D86ED49-1AAF-41C7-BF1F-DB5046AC5C5B}"/>
    <cellStyle name="20% - Accent3 3 4 2 2 4" xfId="22475" xr:uid="{9A82D729-B4AD-49EB-A571-B4E72CDD3417}"/>
    <cellStyle name="20% - Accent3 3 4 2 2 4 2" xfId="54055" xr:uid="{D0F1BCE4-7019-4053-B24D-A2B1B6BD3813}"/>
    <cellStyle name="20% - Accent3 3 4 2 2 5" xfId="11411" xr:uid="{06DABF8C-A079-4F49-B48A-DD732843EDD3}"/>
    <cellStyle name="20% - Accent3 3 4 2 2 5 2" xfId="43047" xr:uid="{E4FA12F1-B93A-4D29-836A-DF507128DEE2}"/>
    <cellStyle name="20% - Accent3 3 4 2 2 6" xfId="34865" xr:uid="{E715A2F4-597A-4F33-8932-2FBFB622D8FF}"/>
    <cellStyle name="20% - Accent3 3 4 2 3" xfId="6758" xr:uid="{6E6FF2F9-EA84-42E0-B7A8-AE1521515F83}"/>
    <cellStyle name="20% - Accent3 3 4 2 3 2" xfId="17723" xr:uid="{1C45A97F-F737-4B40-8D6E-097063D6FB90}"/>
    <cellStyle name="20% - Accent3 3 4 2 3 2 2" xfId="28770" xr:uid="{E9F5BCE8-88DC-4017-9DD2-6AB559A7CF83}"/>
    <cellStyle name="20% - Accent3 3 4 2 3 2 2 2" xfId="60350" xr:uid="{91EA6257-9A54-4998-9F74-8BCA71130BEF}"/>
    <cellStyle name="20% - Accent3 3 4 2 3 2 3" xfId="49343" xr:uid="{B7B2ACCD-F549-4387-9F4A-B6C1B658D0DA}"/>
    <cellStyle name="20% - Accent3 3 4 2 3 3" xfId="23291" xr:uid="{01A906C6-603A-4F1E-A881-F8C48C858331}"/>
    <cellStyle name="20% - Accent3 3 4 2 3 3 2" xfId="54871" xr:uid="{4E2347D5-3771-4A54-8E09-13F832DFF0AC}"/>
    <cellStyle name="20% - Accent3 3 4 2 3 4" xfId="12229" xr:uid="{72399B83-1234-409F-BDFA-02F1F7333F5B}"/>
    <cellStyle name="20% - Accent3 3 4 2 3 4 2" xfId="43865" xr:uid="{1E022641-DF1E-4518-8C27-53CC6E0FE70C}"/>
    <cellStyle name="20% - Accent3 3 4 2 3 5" xfId="38394" xr:uid="{4E0FC7EA-6A10-4ED8-A554-A9C771781F75}"/>
    <cellStyle name="20% - Accent3 3 4 2 4" xfId="4577" xr:uid="{D14ED366-89C0-4AAA-A27A-E468F6A6A700}"/>
    <cellStyle name="20% - Accent3 3 4 2 4 2" xfId="26595" xr:uid="{B540B382-C637-43AC-9288-E9043D4150C0}"/>
    <cellStyle name="20% - Accent3 3 4 2 4 2 2" xfId="58175" xr:uid="{DD7FF7F5-51F1-462C-88A8-0B2D7AA4E269}"/>
    <cellStyle name="20% - Accent3 3 4 2 4 3" xfId="15547" xr:uid="{22DFF019-CCF1-4F71-98A4-F2DA2BD2B2D6}"/>
    <cellStyle name="20% - Accent3 3 4 2 4 3 2" xfId="47168" xr:uid="{EBD0B481-7941-44F5-9E1D-7EF670C72955}"/>
    <cellStyle name="20% - Accent3 3 4 2 4 4" xfId="36216" xr:uid="{D4C34B68-E45D-47B9-811E-91401E6F0585}"/>
    <cellStyle name="20% - Accent3 3 4 2 5" xfId="21115" xr:uid="{71A700B8-6D18-4138-81C0-D9F7A59D2F22}"/>
    <cellStyle name="20% - Accent3 3 4 2 5 2" xfId="52695" xr:uid="{115011D7-2AB6-4645-9162-F333B2EA7C73}"/>
    <cellStyle name="20% - Accent3 3 4 2 6" xfId="10051" xr:uid="{B61BC718-B92B-4B9C-8336-81875BD6FAEE}"/>
    <cellStyle name="20% - Accent3 3 4 2 6 2" xfId="41687" xr:uid="{B1965377-D4DF-49E1-91FB-E4E29960E792}"/>
    <cellStyle name="20% - Accent3 3 4 2 7" xfId="33238" xr:uid="{28EF473B-8775-4CCA-8ADD-C932871137A4}"/>
    <cellStyle name="20% - Accent3 3 4 3" xfId="870" xr:uid="{D7B303C6-D8A1-4AE1-8B8A-7A3ED6679D46}"/>
    <cellStyle name="20% - Accent3 3 4 3 2" xfId="2544" xr:uid="{BB5D7EF9-206C-4597-9E73-5E5DCED56A19}"/>
    <cellStyle name="20% - Accent3 3 4 3 2 2" xfId="6760" xr:uid="{863085B4-0971-4E9E-920C-F495DAFD3F15}"/>
    <cellStyle name="20% - Accent3 3 4 3 2 2 2" xfId="28772" xr:uid="{A8574009-F4EB-4472-A983-F8EAB9F56054}"/>
    <cellStyle name="20% - Accent3 3 4 3 2 2 2 2" xfId="60352" xr:uid="{A3D882D7-707E-4B14-94E9-0591B20E16B7}"/>
    <cellStyle name="20% - Accent3 3 4 3 2 2 3" xfId="17725" xr:uid="{541906F3-A59E-416F-9E76-E7FFA0888D76}"/>
    <cellStyle name="20% - Accent3 3 4 3 2 2 3 2" xfId="49345" xr:uid="{90B04AE9-DC45-4BE4-B963-0BB4DF10D3C0}"/>
    <cellStyle name="20% - Accent3 3 4 3 2 2 4" xfId="38396" xr:uid="{E504DF12-41C2-44D8-838F-4224E62581FE}"/>
    <cellStyle name="20% - Accent3 3 4 3 2 3" xfId="23293" xr:uid="{92455DBA-8D27-41B6-92AF-06B31D09D9C5}"/>
    <cellStyle name="20% - Accent3 3 4 3 2 3 2" xfId="54873" xr:uid="{82D25CA2-2337-46E1-967D-DF4DB32E9597}"/>
    <cellStyle name="20% - Accent3 3 4 3 2 4" xfId="12231" xr:uid="{4299D57C-019A-4850-8060-D3041D602B85}"/>
    <cellStyle name="20% - Accent3 3 4 3 2 4 2" xfId="43867" xr:uid="{8CC915C7-D42B-48B4-B31C-4AB3C31D93C3}"/>
    <cellStyle name="20% - Accent3 3 4 3 2 5" xfId="34185" xr:uid="{91C8D94B-59EF-4DE9-9ECE-106B7640A8EF}"/>
    <cellStyle name="20% - Accent3 3 4 3 3" xfId="5257" xr:uid="{1C1C0CE1-DE49-4509-9196-849DA062BD35}"/>
    <cellStyle name="20% - Accent3 3 4 3 3 2" xfId="27275" xr:uid="{5613F69A-BB7D-48B8-B5B8-A100D7E15309}"/>
    <cellStyle name="20% - Accent3 3 4 3 3 2 2" xfId="58855" xr:uid="{503D4334-4BF9-4FC5-8617-85F0C1733F9E}"/>
    <cellStyle name="20% - Accent3 3 4 3 3 3" xfId="16228" xr:uid="{B6A53536-1223-435B-B37D-970663C64CFB}"/>
    <cellStyle name="20% - Accent3 3 4 3 3 3 2" xfId="47848" xr:uid="{2900C5F7-0C5C-485F-86D2-5E26A44749FA}"/>
    <cellStyle name="20% - Accent3 3 4 3 3 4" xfId="36896" xr:uid="{A970BE3B-4345-413B-9A52-F61F1B55EFAA}"/>
    <cellStyle name="20% - Accent3 3 4 3 4" xfId="21795" xr:uid="{DA04519D-2FB8-4AD5-B1BB-519844D2A616}"/>
    <cellStyle name="20% - Accent3 3 4 3 4 2" xfId="53375" xr:uid="{2B94976D-36EB-416F-8EBA-4E9A48B9A580}"/>
    <cellStyle name="20% - Accent3 3 4 3 5" xfId="10731" xr:uid="{258E5A0E-2AA9-4574-B74A-E0CCB70F10A3}"/>
    <cellStyle name="20% - Accent3 3 4 3 5 2" xfId="42367" xr:uid="{4BED2FCA-71FC-430B-A6CE-37C0EB3895BF}"/>
    <cellStyle name="20% - Accent3 3 4 3 6" xfId="32559" xr:uid="{6F728158-9D43-4505-B75D-A1D67804D65D}"/>
    <cellStyle name="20% - Accent3 3 4 4" xfId="2146" xr:uid="{B160A46B-00F8-411A-BD1A-0C1044611C69}"/>
    <cellStyle name="20% - Accent3 3 4 4 2" xfId="6757" xr:uid="{5CC3CD8D-C2D9-4580-BF74-46896D962747}"/>
    <cellStyle name="20% - Accent3 3 4 4 2 2" xfId="28769" xr:uid="{02F1264E-0336-4C0D-B8BD-A7E87BB9CF5F}"/>
    <cellStyle name="20% - Accent3 3 4 4 2 2 2" xfId="60349" xr:uid="{145F1347-7057-4251-A416-EFA55E1BD644}"/>
    <cellStyle name="20% - Accent3 3 4 4 2 3" xfId="17722" xr:uid="{76A7DB9C-3FF7-4DB0-A0A8-64B35EDDCD36}"/>
    <cellStyle name="20% - Accent3 3 4 4 2 3 2" xfId="49342" xr:uid="{9A3A5ABF-1300-4003-A308-D3252EFC314A}"/>
    <cellStyle name="20% - Accent3 3 4 4 2 4" xfId="38393" xr:uid="{7CABCE5F-947A-466B-A795-1A59926AB3CD}"/>
    <cellStyle name="20% - Accent3 3 4 4 3" xfId="23290" xr:uid="{6C33EEBA-56A5-478B-8779-62F6BB476F07}"/>
    <cellStyle name="20% - Accent3 3 4 4 3 2" xfId="54870" xr:uid="{8C209F56-4D8C-4319-ACC0-0899AD149882}"/>
    <cellStyle name="20% - Accent3 3 4 4 4" xfId="12228" xr:uid="{2E2F4F79-F34B-4596-B258-92B1CF8CB9F8}"/>
    <cellStyle name="20% - Accent3 3 4 4 4 2" xfId="43864" xr:uid="{A0DD454A-1969-42FB-83EA-6B36816C7A46}"/>
    <cellStyle name="20% - Accent3 3 4 4 5" xfId="33788" xr:uid="{3425C336-64AD-4A66-95D1-47A95C34707E}"/>
    <cellStyle name="20% - Accent3 3 4 5" xfId="3897" xr:uid="{EF7221D4-C00C-4BA8-A791-1613D2FD10E1}"/>
    <cellStyle name="20% - Accent3 3 4 5 2" xfId="25915" xr:uid="{6A6CF6F0-691B-4593-8664-0D25C280AD10}"/>
    <cellStyle name="20% - Accent3 3 4 5 2 2" xfId="57495" xr:uid="{A1D38307-8349-4174-AF30-94542D5517E6}"/>
    <cellStyle name="20% - Accent3 3 4 5 3" xfId="14867" xr:uid="{90D4C14B-54BD-498D-A724-379542C65426}"/>
    <cellStyle name="20% - Accent3 3 4 5 3 2" xfId="46488" xr:uid="{4633652C-C891-45DF-868E-18AD97E24593}"/>
    <cellStyle name="20% - Accent3 3 4 5 4" xfId="35536" xr:uid="{08871F03-BED2-47E1-AC47-A8A524A3BC92}"/>
    <cellStyle name="20% - Accent3 3 4 6" xfId="20437" xr:uid="{2E47C1A0-6C89-4A97-AC40-589E593B8A9E}"/>
    <cellStyle name="20% - Accent3 3 4 6 2" xfId="52017" xr:uid="{5FE2AB90-1B83-4650-8875-515C44073D22}"/>
    <cellStyle name="20% - Accent3 3 4 7" xfId="9371" xr:uid="{0D58353E-D749-4EE9-81F8-85D2E1212BE5}"/>
    <cellStyle name="20% - Accent3 3 4 7 2" xfId="41007" xr:uid="{FE90C0E0-8DA2-441A-AF5C-3CAA6BC20FF6}"/>
    <cellStyle name="20% - Accent3 3 4 8" xfId="32162" xr:uid="{18DED60F-E54C-4D79-B43A-05542F9697A6}"/>
    <cellStyle name="20% - Accent3 3 5" xfId="1273" xr:uid="{42392301-8BEB-43A2-97AF-EE21B6AC78A2}"/>
    <cellStyle name="20% - Accent3 3 5 2" xfId="2905" xr:uid="{971C1D46-C2BA-4E7D-A43B-DECB80D016F4}"/>
    <cellStyle name="20% - Accent3 3 5 2 2" xfId="6762" xr:uid="{48A438DB-D12A-4C09-B22B-A5D6218DD195}"/>
    <cellStyle name="20% - Accent3 3 5 2 2 2" xfId="17727" xr:uid="{260E799D-EA87-4DDE-AFD9-7F87C0B6E11D}"/>
    <cellStyle name="20% - Accent3 3 5 2 2 2 2" xfId="28774" xr:uid="{884D7C29-3B07-4883-B185-C41B8E774B1F}"/>
    <cellStyle name="20% - Accent3 3 5 2 2 2 2 2" xfId="60354" xr:uid="{4AF6DF91-3DFB-45C2-B33C-EF1143DAB766}"/>
    <cellStyle name="20% - Accent3 3 5 2 2 2 3" xfId="49347" xr:uid="{DD3193CE-1659-4FB1-B17F-A74530F9F543}"/>
    <cellStyle name="20% - Accent3 3 5 2 2 3" xfId="23295" xr:uid="{ED052C35-D360-4968-9D44-9D022585A8BD}"/>
    <cellStyle name="20% - Accent3 3 5 2 2 3 2" xfId="54875" xr:uid="{C785FCDF-C7DA-4C66-B6A5-5A5B7F4E03A2}"/>
    <cellStyle name="20% - Accent3 3 5 2 2 4" xfId="12233" xr:uid="{B15EDF0A-B1A3-4C71-BA0E-B53113BA0105}"/>
    <cellStyle name="20% - Accent3 3 5 2 2 4 2" xfId="43869" xr:uid="{3BE737A4-BD6F-4C0A-838E-95DEDDBCEAA8}"/>
    <cellStyle name="20% - Accent3 3 5 2 2 5" xfId="38398" xr:uid="{126F9FEF-8152-4FD2-958C-152E4784E380}"/>
    <cellStyle name="20% - Accent3 3 5 2 3" xfId="5618" xr:uid="{B3995D38-8B73-41DC-9171-001894243B2D}"/>
    <cellStyle name="20% - Accent3 3 5 2 3 2" xfId="27636" xr:uid="{7941527E-DB0D-4370-B9AF-4B8FF92B145D}"/>
    <cellStyle name="20% - Accent3 3 5 2 3 2 2" xfId="59216" xr:uid="{324A5A2C-7DD8-4455-B40A-E697A43EF86B}"/>
    <cellStyle name="20% - Accent3 3 5 2 3 3" xfId="16589" xr:uid="{C1A1129D-05FD-4275-96A3-3036EA43489A}"/>
    <cellStyle name="20% - Accent3 3 5 2 3 3 2" xfId="48209" xr:uid="{1229F607-52CC-484E-81DE-1CB8A6F430A7}"/>
    <cellStyle name="20% - Accent3 3 5 2 3 4" xfId="37257" xr:uid="{040015FB-6FC6-47A6-8CE6-77D20CB957B1}"/>
    <cellStyle name="20% - Accent3 3 5 2 4" xfId="22156" xr:uid="{9D5AAC2D-8058-4F5F-A9B8-C06672D170F2}"/>
    <cellStyle name="20% - Accent3 3 5 2 4 2" xfId="53736" xr:uid="{A061FD7E-FC15-4925-A5E9-0AAFC0728AC5}"/>
    <cellStyle name="20% - Accent3 3 5 2 5" xfId="11092" xr:uid="{87742FDB-DDD6-482B-8820-DFF7716955DE}"/>
    <cellStyle name="20% - Accent3 3 5 2 5 2" xfId="42728" xr:uid="{8EA01CC2-168B-4356-977F-82F151B14C56}"/>
    <cellStyle name="20% - Accent3 3 5 2 6" xfId="34546" xr:uid="{146D1101-F866-4E17-8CDE-637D7A8FEB97}"/>
    <cellStyle name="20% - Accent3 3 5 3" xfId="6761" xr:uid="{6FC325DD-FC70-444B-AA04-9F65068A2677}"/>
    <cellStyle name="20% - Accent3 3 5 3 2" xfId="17726" xr:uid="{39FB3705-BD23-4151-8C1B-C39FA0F8BFA3}"/>
    <cellStyle name="20% - Accent3 3 5 3 2 2" xfId="28773" xr:uid="{697252E6-59AE-43D5-9460-E5770BE57B16}"/>
    <cellStyle name="20% - Accent3 3 5 3 2 2 2" xfId="60353" xr:uid="{53C7E105-3992-4F33-B980-F7471DB5E027}"/>
    <cellStyle name="20% - Accent3 3 5 3 2 3" xfId="49346" xr:uid="{9D08D436-586A-477D-AD90-6134EA90F595}"/>
    <cellStyle name="20% - Accent3 3 5 3 3" xfId="23294" xr:uid="{2FDDA75B-0E59-410B-82B4-33D6929CDFA7}"/>
    <cellStyle name="20% - Accent3 3 5 3 3 2" xfId="54874" xr:uid="{B2FCBAAE-6B31-4B5C-85E8-0F424BFFD255}"/>
    <cellStyle name="20% - Accent3 3 5 3 4" xfId="12232" xr:uid="{429B4A53-512C-4035-A9C7-E20C5ECA4771}"/>
    <cellStyle name="20% - Accent3 3 5 3 4 2" xfId="43868" xr:uid="{BCA04008-E850-4D13-A9C7-BDAAF635C2F2}"/>
    <cellStyle name="20% - Accent3 3 5 3 5" xfId="38397" xr:uid="{4EEDA1D8-B079-4D35-AECD-4AB227BAFA93}"/>
    <cellStyle name="20% - Accent3 3 5 4" xfId="4258" xr:uid="{71555442-7889-4C5A-A080-DC25BB952698}"/>
    <cellStyle name="20% - Accent3 3 5 4 2" xfId="26276" xr:uid="{22553B7A-D40C-4977-980C-C4936D3C5D52}"/>
    <cellStyle name="20% - Accent3 3 5 4 2 2" xfId="57856" xr:uid="{2F6DC868-9FC5-4A49-A393-C22130396E60}"/>
    <cellStyle name="20% - Accent3 3 5 4 3" xfId="15228" xr:uid="{A405BF65-4DA0-43F2-8B8D-6776577BCEB7}"/>
    <cellStyle name="20% - Accent3 3 5 4 3 2" xfId="46849" xr:uid="{D62F8619-748E-4287-B77D-63AB548BDF7C}"/>
    <cellStyle name="20% - Accent3 3 5 4 4" xfId="35897" xr:uid="{A8AB4944-5DF1-4760-845A-6ED7C3FD180C}"/>
    <cellStyle name="20% - Accent3 3 5 5" xfId="20796" xr:uid="{1566C8D5-57DE-41FB-BFD6-3DCD25FE4DF8}"/>
    <cellStyle name="20% - Accent3 3 5 5 2" xfId="52376" xr:uid="{6F963208-2640-4ED6-9DA6-1F1E472D2305}"/>
    <cellStyle name="20% - Accent3 3 5 6" xfId="9732" xr:uid="{6210BBCA-0861-4A02-92E0-9E572D711512}"/>
    <cellStyle name="20% - Accent3 3 5 6 2" xfId="41368" xr:uid="{63A524FE-7A42-45EF-8320-62C782C1244B}"/>
    <cellStyle name="20% - Accent3 3 5 7" xfId="32919" xr:uid="{406312AA-58BD-425C-8FDC-C25569C847B9}"/>
    <cellStyle name="20% - Accent3 3 6" xfId="492" xr:uid="{FC6E1626-153D-46D4-A5E9-CC2730C37B61}"/>
    <cellStyle name="20% - Accent3 3 6 2" xfId="2225" xr:uid="{E6383A94-D4C9-4656-AED0-7228F4E56BC1}"/>
    <cellStyle name="20% - Accent3 3 6 2 2" xfId="6763" xr:uid="{F5E6B56F-2F2E-4B83-B65A-A20493500EED}"/>
    <cellStyle name="20% - Accent3 3 6 2 2 2" xfId="28775" xr:uid="{DEAC9073-F856-4153-BFA1-05BF16806EA0}"/>
    <cellStyle name="20% - Accent3 3 6 2 2 2 2" xfId="60355" xr:uid="{02E2DE79-E78E-4A81-A6D6-3D4FA1449D3E}"/>
    <cellStyle name="20% - Accent3 3 6 2 2 3" xfId="17728" xr:uid="{4EFB637E-45B2-4BA5-BFA6-2811723E0239}"/>
    <cellStyle name="20% - Accent3 3 6 2 2 3 2" xfId="49348" xr:uid="{8A1534FE-3F76-4B57-9897-099B546A6FF8}"/>
    <cellStyle name="20% - Accent3 3 6 2 2 4" xfId="38399" xr:uid="{61704963-EF1F-430F-8344-12F4F5BD2352}"/>
    <cellStyle name="20% - Accent3 3 6 2 3" xfId="23296" xr:uid="{3C2606FA-EA15-48D0-9EAA-D240D26EC654}"/>
    <cellStyle name="20% - Accent3 3 6 2 3 2" xfId="54876" xr:uid="{08F90D5F-46BE-4185-B1D9-535E5AA37D2E}"/>
    <cellStyle name="20% - Accent3 3 6 2 4" xfId="12234" xr:uid="{6A3E2ECF-69BB-4CF0-BCD0-B572008F310B}"/>
    <cellStyle name="20% - Accent3 3 6 2 4 2" xfId="43870" xr:uid="{525069A6-EC48-4200-A5A1-2913F2B8A488}"/>
    <cellStyle name="20% - Accent3 3 6 2 5" xfId="33866" xr:uid="{9E708A2E-65CF-452D-B2EA-EB89050A04D8}"/>
    <cellStyle name="20% - Accent3 3 6 3" xfId="4938" xr:uid="{2150C0F9-1FE2-4774-B4E1-EDAB123151AE}"/>
    <cellStyle name="20% - Accent3 3 6 3 2" xfId="26956" xr:uid="{19DA93B9-7E1D-4ABA-B7CE-6B3314C1D73D}"/>
    <cellStyle name="20% - Accent3 3 6 3 2 2" xfId="58536" xr:uid="{BEA42E04-6352-44CD-86A3-61F918781FFC}"/>
    <cellStyle name="20% - Accent3 3 6 3 3" xfId="15909" xr:uid="{E5AE959C-133D-4FF5-A1FA-79776F5C6286}"/>
    <cellStyle name="20% - Accent3 3 6 3 3 2" xfId="47529" xr:uid="{954A2C20-DD89-4336-8E56-92822E849DCF}"/>
    <cellStyle name="20% - Accent3 3 6 3 4" xfId="36577" xr:uid="{57070DB6-F7E1-4869-8827-1F3AE30271E6}"/>
    <cellStyle name="20% - Accent3 3 6 4" xfId="21476" xr:uid="{05FAC285-DE8C-4F2D-880C-8FC6C7205C2A}"/>
    <cellStyle name="20% - Accent3 3 6 4 2" xfId="53056" xr:uid="{078D7A60-2854-4682-A01A-0272662A608D}"/>
    <cellStyle name="20% - Accent3 3 6 5" xfId="10412" xr:uid="{E1038538-F622-494A-A208-BA191965E792}"/>
    <cellStyle name="20% - Accent3 3 6 5 2" xfId="42048" xr:uid="{8AEBB692-B315-4E78-B821-B1F86CA6F982}"/>
    <cellStyle name="20% - Accent3 3 6 6" xfId="32240" xr:uid="{A45EB87F-15AC-461A-B5C1-B7812D17532E}"/>
    <cellStyle name="20% - Accent3 3 7" xfId="1918" xr:uid="{8D39606B-3CAC-48EA-B087-10E2F7564712}"/>
    <cellStyle name="20% - Accent3 3 7 2" xfId="6732" xr:uid="{A5100A62-F6EB-4E98-956E-0D4614D4955F}"/>
    <cellStyle name="20% - Accent3 3 7 2 2" xfId="28744" xr:uid="{B5DAB3EC-7017-4645-A6A1-EB6636EF3BFD}"/>
    <cellStyle name="20% - Accent3 3 7 2 2 2" xfId="60324" xr:uid="{FA661FED-C390-4B6D-A5DB-93A69B1F98E2}"/>
    <cellStyle name="20% - Accent3 3 7 2 3" xfId="17697" xr:uid="{F7EE0658-2317-4239-BBDA-C734827E6B92}"/>
    <cellStyle name="20% - Accent3 3 7 2 3 2" xfId="49317" xr:uid="{3E0B2B9C-07CA-42FB-ADC8-63CA6D300DF8}"/>
    <cellStyle name="20% - Accent3 3 7 2 4" xfId="38368" xr:uid="{9A19FA6A-3B04-4FC5-B401-1DE594850C5A}"/>
    <cellStyle name="20% - Accent3 3 7 3" xfId="23265" xr:uid="{75D40F22-65AF-4538-89AE-833EFAD152A2}"/>
    <cellStyle name="20% - Accent3 3 7 3 2" xfId="54845" xr:uid="{759E799B-E681-4646-9ACF-E87DA3F1FDE4}"/>
    <cellStyle name="20% - Accent3 3 7 4" xfId="12203" xr:uid="{7E51653E-FD38-45D0-803E-7788129F272F}"/>
    <cellStyle name="20% - Accent3 3 7 4 2" xfId="43839" xr:uid="{2B10BBA7-F58C-48E8-9B0D-14B90797648F}"/>
    <cellStyle name="20% - Accent3 3 7 5" xfId="33560" xr:uid="{2F46E2B7-6BE6-4B4D-A0CF-F657D4281B66}"/>
    <cellStyle name="20% - Accent3 3 8" xfId="3578" xr:uid="{0CFC7018-282E-40FE-829B-F515710292D0}"/>
    <cellStyle name="20% - Accent3 3 8 2" xfId="25584" xr:uid="{C8B14C3B-1677-47E4-979B-24D991A0AA46}"/>
    <cellStyle name="20% - Accent3 3 8 2 2" xfId="57164" xr:uid="{10CA2931-3328-47A5-8218-3D19DB739510}"/>
    <cellStyle name="20% - Accent3 3 8 3" xfId="14535" xr:uid="{9F890ABC-4EFF-46F3-94C0-85A2C95E6D1D}"/>
    <cellStyle name="20% - Accent3 3 8 3 2" xfId="46157" xr:uid="{2CAC1F84-550F-4724-B59B-0404D78A390E}"/>
    <cellStyle name="20% - Accent3 3 8 4" xfId="35217" xr:uid="{F7831528-6477-478A-B33E-9B6DB7FD0DC2}"/>
    <cellStyle name="20% - Accent3 3 9" xfId="20119" xr:uid="{6BEF0F24-E7B1-4647-9272-3D5CCA7D1265}"/>
    <cellStyle name="20% - Accent3 3 9 2" xfId="51699" xr:uid="{76FB4875-0DFD-472D-80CE-0CC76E07E976}"/>
    <cellStyle name="20% - Accent3 4" xfId="226" xr:uid="{AA144208-EA94-4FE0-B781-364057597445}"/>
    <cellStyle name="20% - Accent3 4 10" xfId="31980" xr:uid="{74C3DA41-E618-4475-93D9-3DBA2679BB69}"/>
    <cellStyle name="20% - Accent3 4 2" xfId="331" xr:uid="{B2A19EFB-FDB7-4A57-AC8C-3950500284DF}"/>
    <cellStyle name="20% - Accent3 4 2 2" xfId="1023" xr:uid="{6F2DB5BC-098F-4812-8DEB-F9FB6CA3432D}"/>
    <cellStyle name="20% - Accent3 4 2 2 2" xfId="1746" xr:uid="{E013DB78-1DCF-4A83-A95B-67E90682D8C4}"/>
    <cellStyle name="20% - Accent3 4 2 2 2 2" xfId="3377" xr:uid="{FC745E31-5C87-4F75-B2D2-B883A3B23264}"/>
    <cellStyle name="20% - Accent3 4 2 2 2 2 2" xfId="6768" xr:uid="{2E97A144-303B-4431-BF10-43696D9BC7D6}"/>
    <cellStyle name="20% - Accent3 4 2 2 2 2 2 2" xfId="17733" xr:uid="{4324CBFB-1FED-4BDB-959B-B16FA95BF8B7}"/>
    <cellStyle name="20% - Accent3 4 2 2 2 2 2 2 2" xfId="28780" xr:uid="{391ACC4E-4E64-4038-83B5-940EFF030C49}"/>
    <cellStyle name="20% - Accent3 4 2 2 2 2 2 2 2 2" xfId="60360" xr:uid="{ABAB1BE5-7570-4AF1-A2C2-D2DDEDA7375C}"/>
    <cellStyle name="20% - Accent3 4 2 2 2 2 2 2 3" xfId="49353" xr:uid="{C7BA2E76-A646-4919-A54B-9C8A192EBC43}"/>
    <cellStyle name="20% - Accent3 4 2 2 2 2 2 3" xfId="23301" xr:uid="{C3A9651A-8FA0-464F-A2D5-5BEB07998875}"/>
    <cellStyle name="20% - Accent3 4 2 2 2 2 2 3 2" xfId="54881" xr:uid="{717C59D7-0F89-4C63-BB59-B5B543F2DF4B}"/>
    <cellStyle name="20% - Accent3 4 2 2 2 2 2 4" xfId="12239" xr:uid="{B979D551-74CC-4BFE-8541-090DA3A343B6}"/>
    <cellStyle name="20% - Accent3 4 2 2 2 2 2 4 2" xfId="43875" xr:uid="{317975E9-D546-4AD2-9AE9-627F65CDD0C3}"/>
    <cellStyle name="20% - Accent3 4 2 2 2 2 2 5" xfId="38404" xr:uid="{47BAAF24-E51B-4AEA-9EA8-24B4EC31DDCD}"/>
    <cellStyle name="20% - Accent3 4 2 2 2 2 3" xfId="6090" xr:uid="{B4022C4C-6F79-4596-B0CD-2160633F2C46}"/>
    <cellStyle name="20% - Accent3 4 2 2 2 2 3 2" xfId="28108" xr:uid="{D3EA5C7E-8FDD-489C-A79C-5655C58C824D}"/>
    <cellStyle name="20% - Accent3 4 2 2 2 2 3 2 2" xfId="59688" xr:uid="{C8AC0E2A-225D-4034-9033-639D2AB2F6D2}"/>
    <cellStyle name="20% - Accent3 4 2 2 2 2 3 3" xfId="17061" xr:uid="{AD084A55-638A-4D80-816B-072F7DFBD774}"/>
    <cellStyle name="20% - Accent3 4 2 2 2 2 3 3 2" xfId="48681" xr:uid="{A808EDAD-3D51-49FE-A2AE-2F55AE1E3A75}"/>
    <cellStyle name="20% - Accent3 4 2 2 2 2 3 4" xfId="37729" xr:uid="{C06C1BEF-993F-459E-846D-FC43502E7FBD}"/>
    <cellStyle name="20% - Accent3 4 2 2 2 2 4" xfId="22628" xr:uid="{3B322995-ADDC-455B-B453-1FE4EC18E178}"/>
    <cellStyle name="20% - Accent3 4 2 2 2 2 4 2" xfId="54208" xr:uid="{3C55F274-14EC-47CC-9C60-1179BA28C83C}"/>
    <cellStyle name="20% - Accent3 4 2 2 2 2 5" xfId="11564" xr:uid="{8082E0C0-53BF-43FF-8A23-246AD39F31A0}"/>
    <cellStyle name="20% - Accent3 4 2 2 2 2 5 2" xfId="43200" xr:uid="{ABAE61BE-2B43-403C-8B7B-4321AA6945A5}"/>
    <cellStyle name="20% - Accent3 4 2 2 2 2 6" xfId="35018" xr:uid="{F8915838-695F-4437-BFDE-ACC79D806C98}"/>
    <cellStyle name="20% - Accent3 4 2 2 2 3" xfId="6767" xr:uid="{DB1DFAF6-7529-4E01-968E-E02FFAC6BE0C}"/>
    <cellStyle name="20% - Accent3 4 2 2 2 3 2" xfId="17732" xr:uid="{25BB025C-4D4E-4377-A7E7-55B977323611}"/>
    <cellStyle name="20% - Accent3 4 2 2 2 3 2 2" xfId="28779" xr:uid="{8A3DA1FF-2C64-4AC1-B6F6-1E6D22E9653D}"/>
    <cellStyle name="20% - Accent3 4 2 2 2 3 2 2 2" xfId="60359" xr:uid="{70369A1F-FDAD-4F44-948F-AD9C4D561D92}"/>
    <cellStyle name="20% - Accent3 4 2 2 2 3 2 3" xfId="49352" xr:uid="{C3337A59-1BC7-467E-8381-1A6A022CBA6E}"/>
    <cellStyle name="20% - Accent3 4 2 2 2 3 3" xfId="23300" xr:uid="{03862D26-D9D6-4DDF-B1D6-1472540E8AD7}"/>
    <cellStyle name="20% - Accent3 4 2 2 2 3 3 2" xfId="54880" xr:uid="{0B58869C-7662-4DC7-B536-F903F4BAD5B4}"/>
    <cellStyle name="20% - Accent3 4 2 2 2 3 4" xfId="12238" xr:uid="{50660FFC-13FE-43B9-ADBF-F7BC1C4102F9}"/>
    <cellStyle name="20% - Accent3 4 2 2 2 3 4 2" xfId="43874" xr:uid="{B522CDA9-3C89-4787-8ED4-365F5C69D3A4}"/>
    <cellStyle name="20% - Accent3 4 2 2 2 3 5" xfId="38403" xr:uid="{2F890A0D-915A-483C-A8F3-FAD3DFB94F06}"/>
    <cellStyle name="20% - Accent3 4 2 2 2 4" xfId="4730" xr:uid="{9D247D52-B607-4436-95F6-093AF0737968}"/>
    <cellStyle name="20% - Accent3 4 2 2 2 4 2" xfId="26748" xr:uid="{8B4FB9C7-80ED-4199-A232-A23B0F23FB45}"/>
    <cellStyle name="20% - Accent3 4 2 2 2 4 2 2" xfId="58328" xr:uid="{B8CD630A-E5C0-4575-8178-0AC378D5330B}"/>
    <cellStyle name="20% - Accent3 4 2 2 2 4 3" xfId="15700" xr:uid="{407B84AB-1AE9-4CF2-8D07-EB4F29B457DE}"/>
    <cellStyle name="20% - Accent3 4 2 2 2 4 3 2" xfId="47321" xr:uid="{E6FE7ADA-39C6-4D97-8FE3-ED6F86288918}"/>
    <cellStyle name="20% - Accent3 4 2 2 2 4 4" xfId="36369" xr:uid="{2F9D7A6A-356A-4169-84D9-AB3196E206D8}"/>
    <cellStyle name="20% - Accent3 4 2 2 2 5" xfId="21268" xr:uid="{31F9E29B-2CC1-425A-A484-7EF2989AF2CE}"/>
    <cellStyle name="20% - Accent3 4 2 2 2 5 2" xfId="52848" xr:uid="{998AC860-78C6-4A0E-B922-BCABDB697A5D}"/>
    <cellStyle name="20% - Accent3 4 2 2 2 6" xfId="10204" xr:uid="{F72CB502-3030-41AD-B259-2B04A94E71FB}"/>
    <cellStyle name="20% - Accent3 4 2 2 2 6 2" xfId="41840" xr:uid="{C253ED3B-ED9F-46A3-BB67-439AF7F3ABB2}"/>
    <cellStyle name="20% - Accent3 4 2 2 2 7" xfId="33391" xr:uid="{3603EF6B-8A85-4A29-9BF8-A91F1B367F60}"/>
    <cellStyle name="20% - Accent3 4 2 2 3" xfId="2697" xr:uid="{D87C5DD4-D44B-4038-9465-7636E3CFD757}"/>
    <cellStyle name="20% - Accent3 4 2 2 3 2" xfId="6769" xr:uid="{C9DAB12E-C557-4AA4-BE85-1373F65DE077}"/>
    <cellStyle name="20% - Accent3 4 2 2 3 2 2" xfId="17734" xr:uid="{7A8A7F88-6473-422A-A422-5EFE86BAFE64}"/>
    <cellStyle name="20% - Accent3 4 2 2 3 2 2 2" xfId="28781" xr:uid="{A4A33278-C46A-4A49-A23A-A0A8E9ADB53D}"/>
    <cellStyle name="20% - Accent3 4 2 2 3 2 2 2 2" xfId="60361" xr:uid="{B9B8E7BA-92A1-46CB-AAC1-53055E3DB527}"/>
    <cellStyle name="20% - Accent3 4 2 2 3 2 2 3" xfId="49354" xr:uid="{0B4D5C39-E4DD-486A-8638-AB38F0E07801}"/>
    <cellStyle name="20% - Accent3 4 2 2 3 2 3" xfId="23302" xr:uid="{D4BA31C4-840C-4AD9-ADFA-CDCDABA2D17A}"/>
    <cellStyle name="20% - Accent3 4 2 2 3 2 3 2" xfId="54882" xr:uid="{72328A97-D144-4369-AE22-781910A4D4E3}"/>
    <cellStyle name="20% - Accent3 4 2 2 3 2 4" xfId="12240" xr:uid="{FFAA6349-ED3B-45B7-A927-1942F9CDD2AD}"/>
    <cellStyle name="20% - Accent3 4 2 2 3 2 4 2" xfId="43876" xr:uid="{134215E3-F902-4DB5-994A-A37390E02C4E}"/>
    <cellStyle name="20% - Accent3 4 2 2 3 2 5" xfId="38405" xr:uid="{492B496D-96DC-4E28-8F91-9EE293B98A8F}"/>
    <cellStyle name="20% - Accent3 4 2 2 3 3" xfId="5410" xr:uid="{44FF39A1-DA64-4E4B-800C-BCEE64933E69}"/>
    <cellStyle name="20% - Accent3 4 2 2 3 3 2" xfId="27428" xr:uid="{202C9CC7-6923-4001-B0F5-6B70446E1B13}"/>
    <cellStyle name="20% - Accent3 4 2 2 3 3 2 2" xfId="59008" xr:uid="{CA52EFEA-61C3-4891-9E7A-FFEDCD6A1733}"/>
    <cellStyle name="20% - Accent3 4 2 2 3 3 3" xfId="16381" xr:uid="{4FD2E585-6301-4C3B-AC81-073CDBBA5788}"/>
    <cellStyle name="20% - Accent3 4 2 2 3 3 3 2" xfId="48001" xr:uid="{DEC5CF80-9CF4-4E33-8BB7-540F0760C176}"/>
    <cellStyle name="20% - Accent3 4 2 2 3 3 4" xfId="37049" xr:uid="{D2E519FF-0FF9-48BB-B80A-4C1A343AEE68}"/>
    <cellStyle name="20% - Accent3 4 2 2 3 4" xfId="21948" xr:uid="{A9753BD8-FF52-4C53-A0B7-B055B03CBE1C}"/>
    <cellStyle name="20% - Accent3 4 2 2 3 4 2" xfId="53528" xr:uid="{24266627-37C7-48D8-89D8-21290E245707}"/>
    <cellStyle name="20% - Accent3 4 2 2 3 5" xfId="10884" xr:uid="{D4E5305E-AFCD-4CCB-ABF3-9BDBD4CCBB51}"/>
    <cellStyle name="20% - Accent3 4 2 2 3 5 2" xfId="42520" xr:uid="{808DDAA4-C87F-40EC-8F69-A71E6D4F435B}"/>
    <cellStyle name="20% - Accent3 4 2 2 3 6" xfId="34338" xr:uid="{2EC7F2E7-A1C6-4490-958F-CB49199C9BAE}"/>
    <cellStyle name="20% - Accent3 4 2 2 4" xfId="6766" xr:uid="{BF1D4319-D424-48A7-9DF3-451154A4E801}"/>
    <cellStyle name="20% - Accent3 4 2 2 4 2" xfId="17731" xr:uid="{8AFDBE2B-C70C-43D6-A300-8E482D0C1D41}"/>
    <cellStyle name="20% - Accent3 4 2 2 4 2 2" xfId="28778" xr:uid="{F1F6D641-B80B-4339-B013-8AF63998FD90}"/>
    <cellStyle name="20% - Accent3 4 2 2 4 2 2 2" xfId="60358" xr:uid="{6C6FBCF9-936D-41D1-AB12-82F3A5AD009F}"/>
    <cellStyle name="20% - Accent3 4 2 2 4 2 3" xfId="49351" xr:uid="{695D0D2A-19A2-4B16-9D95-3DF183E15F73}"/>
    <cellStyle name="20% - Accent3 4 2 2 4 3" xfId="23299" xr:uid="{6096C27A-3B6A-40AF-AEA4-A2D92FE49B52}"/>
    <cellStyle name="20% - Accent3 4 2 2 4 3 2" xfId="54879" xr:uid="{EE6BA013-913A-45F2-980F-497D8F81D32F}"/>
    <cellStyle name="20% - Accent3 4 2 2 4 4" xfId="12237" xr:uid="{542E14E1-2FE9-4FDF-BAB4-DE59ED78E6FC}"/>
    <cellStyle name="20% - Accent3 4 2 2 4 4 2" xfId="43873" xr:uid="{4D6C40D4-BC05-4527-9C56-E1826C269794}"/>
    <cellStyle name="20% - Accent3 4 2 2 4 5" xfId="38402" xr:uid="{6FE86CC4-510B-4B81-A2CD-EFDB42C2E097}"/>
    <cellStyle name="20% - Accent3 4 2 2 5" xfId="4050" xr:uid="{F29BFA14-DBC0-42DC-ABCD-21C2B2834E87}"/>
    <cellStyle name="20% - Accent3 4 2 2 5 2" xfId="26068" xr:uid="{2C589241-93C2-4636-91D1-951429AD3C68}"/>
    <cellStyle name="20% - Accent3 4 2 2 5 2 2" xfId="57648" xr:uid="{C811E4C4-2E9D-41F0-BCDF-CA9C16CD491F}"/>
    <cellStyle name="20% - Accent3 4 2 2 5 3" xfId="15020" xr:uid="{224D09F6-B28F-4C4F-B692-FB0AB5E0C1A3}"/>
    <cellStyle name="20% - Accent3 4 2 2 5 3 2" xfId="46641" xr:uid="{1F74186C-2DC6-4A37-9920-B6F387914EBB}"/>
    <cellStyle name="20% - Accent3 4 2 2 5 4" xfId="35689" xr:uid="{EBB44CEF-73A6-4A18-8580-34FFD220BE84}"/>
    <cellStyle name="20% - Accent3 4 2 2 6" xfId="20590" xr:uid="{503E4EA0-2816-4390-B897-CC240CB9A038}"/>
    <cellStyle name="20% - Accent3 4 2 2 6 2" xfId="52170" xr:uid="{2A6D9C00-C3FE-4BD0-BCF1-5140686310EA}"/>
    <cellStyle name="20% - Accent3 4 2 2 7" xfId="9524" xr:uid="{0AE41C77-71C4-4A04-B76A-94F457321FCE}"/>
    <cellStyle name="20% - Accent3 4 2 2 7 2" xfId="41160" xr:uid="{A67013C9-9BF5-40E2-87D0-7A4656DFD8BB}"/>
    <cellStyle name="20% - Accent3 4 2 2 8" xfId="32712" xr:uid="{0BDF2FC0-B441-4487-9EB0-1D5D3F7302CA}"/>
    <cellStyle name="20% - Accent3 4 2 3" xfId="1426" xr:uid="{8C4D5B6A-D10B-48E5-80C1-2A74C2824084}"/>
    <cellStyle name="20% - Accent3 4 2 3 2" xfId="3058" xr:uid="{B4FD2BDC-DD89-4F1C-AA44-26D998BC58E2}"/>
    <cellStyle name="20% - Accent3 4 2 3 2 2" xfId="6771" xr:uid="{176076A4-C362-4744-B397-922115EA5A93}"/>
    <cellStyle name="20% - Accent3 4 2 3 2 2 2" xfId="17736" xr:uid="{DCD29F54-4EB9-4CB7-8A76-D53BE6366C08}"/>
    <cellStyle name="20% - Accent3 4 2 3 2 2 2 2" xfId="28783" xr:uid="{735742B1-9F53-46E8-AF0A-6FC7CC1FB370}"/>
    <cellStyle name="20% - Accent3 4 2 3 2 2 2 2 2" xfId="60363" xr:uid="{671B57C5-77F0-479E-B9C7-727DF0EB97F8}"/>
    <cellStyle name="20% - Accent3 4 2 3 2 2 2 3" xfId="49356" xr:uid="{629CECA4-9C56-4585-9AF9-F68B4225A547}"/>
    <cellStyle name="20% - Accent3 4 2 3 2 2 3" xfId="23304" xr:uid="{E66C39A7-96B7-4C67-91F9-CC3C9A8DBBFD}"/>
    <cellStyle name="20% - Accent3 4 2 3 2 2 3 2" xfId="54884" xr:uid="{DB59C9B2-019C-435A-9A01-3D32297BC77E}"/>
    <cellStyle name="20% - Accent3 4 2 3 2 2 4" xfId="12242" xr:uid="{BA4255E1-76CA-4F46-B16D-BF2F65B3C9C3}"/>
    <cellStyle name="20% - Accent3 4 2 3 2 2 4 2" xfId="43878" xr:uid="{FC7529D4-32F1-4542-AB6A-33C9A5BDAE5F}"/>
    <cellStyle name="20% - Accent3 4 2 3 2 2 5" xfId="38407" xr:uid="{66DE9921-A9AA-4223-9301-A3E618B2B3A8}"/>
    <cellStyle name="20% - Accent3 4 2 3 2 3" xfId="5771" xr:uid="{106803EB-3051-4570-9EDD-B3F31935C603}"/>
    <cellStyle name="20% - Accent3 4 2 3 2 3 2" xfId="27789" xr:uid="{164B71AF-8D4D-409C-AC23-EF9F711B2612}"/>
    <cellStyle name="20% - Accent3 4 2 3 2 3 2 2" xfId="59369" xr:uid="{1015ADD4-2FD8-48C1-BA8F-1808442CF491}"/>
    <cellStyle name="20% - Accent3 4 2 3 2 3 3" xfId="16742" xr:uid="{BC150B92-C833-4E7E-A634-9B2420E33B1B}"/>
    <cellStyle name="20% - Accent3 4 2 3 2 3 3 2" xfId="48362" xr:uid="{936049F8-D875-4F1A-9996-3B2D3C5ADC52}"/>
    <cellStyle name="20% - Accent3 4 2 3 2 3 4" xfId="37410" xr:uid="{29A7BDCA-763E-44C2-B8EE-354C05FAE38B}"/>
    <cellStyle name="20% - Accent3 4 2 3 2 4" xfId="22309" xr:uid="{664505F9-7D68-43D5-82FF-CF8C1BD94378}"/>
    <cellStyle name="20% - Accent3 4 2 3 2 4 2" xfId="53889" xr:uid="{F31E6808-A82A-40B2-9E36-77EC7466D103}"/>
    <cellStyle name="20% - Accent3 4 2 3 2 5" xfId="11245" xr:uid="{FF4DFC1D-FE64-4BD8-BADB-99607ACCE562}"/>
    <cellStyle name="20% - Accent3 4 2 3 2 5 2" xfId="42881" xr:uid="{FB5B03C0-3793-4F42-8479-D44C5FC077DF}"/>
    <cellStyle name="20% - Accent3 4 2 3 2 6" xfId="34699" xr:uid="{EC08C93F-C040-46A6-B4AE-7CCA2EDFAA3E}"/>
    <cellStyle name="20% - Accent3 4 2 3 3" xfId="6770" xr:uid="{44D9652A-8FE2-4BBD-81D2-E2CE7E25AF7E}"/>
    <cellStyle name="20% - Accent3 4 2 3 3 2" xfId="17735" xr:uid="{4C61A555-14B1-43F9-AB86-C7E670685D35}"/>
    <cellStyle name="20% - Accent3 4 2 3 3 2 2" xfId="28782" xr:uid="{C003D8C0-D5F8-4442-9F1E-7D189294B0C2}"/>
    <cellStyle name="20% - Accent3 4 2 3 3 2 2 2" xfId="60362" xr:uid="{6B4012F7-C7C1-4E5A-8A8A-6F363869FF4C}"/>
    <cellStyle name="20% - Accent3 4 2 3 3 2 3" xfId="49355" xr:uid="{E47E6B20-EC60-4073-A629-854992365878}"/>
    <cellStyle name="20% - Accent3 4 2 3 3 3" xfId="23303" xr:uid="{DF703291-91EB-4ED9-9C3E-52E8295B9A4E}"/>
    <cellStyle name="20% - Accent3 4 2 3 3 3 2" xfId="54883" xr:uid="{DB13073C-B1B9-4A3A-87E9-22CE1A936196}"/>
    <cellStyle name="20% - Accent3 4 2 3 3 4" xfId="12241" xr:uid="{1FABAA23-56CD-433B-9E65-B4D457F9774E}"/>
    <cellStyle name="20% - Accent3 4 2 3 3 4 2" xfId="43877" xr:uid="{D1394F69-9542-46F8-B145-9AD12E5D56BC}"/>
    <cellStyle name="20% - Accent3 4 2 3 3 5" xfId="38406" xr:uid="{60F29E5E-D553-498B-BF86-C49123C803EE}"/>
    <cellStyle name="20% - Accent3 4 2 3 4" xfId="4411" xr:uid="{79823910-3C73-41AF-A65D-203FA89C76B3}"/>
    <cellStyle name="20% - Accent3 4 2 3 4 2" xfId="26429" xr:uid="{8CEECEF7-B4BB-493D-B176-3BE8E747FC41}"/>
    <cellStyle name="20% - Accent3 4 2 3 4 2 2" xfId="58009" xr:uid="{16639A97-DD38-4032-98E3-E2B4E8597A98}"/>
    <cellStyle name="20% - Accent3 4 2 3 4 3" xfId="15381" xr:uid="{AE2C223B-EE0E-43A4-9AEC-7E05F62AB129}"/>
    <cellStyle name="20% - Accent3 4 2 3 4 3 2" xfId="47002" xr:uid="{3023DB8C-AD22-47DA-8AC1-7A0EE2D5B5A2}"/>
    <cellStyle name="20% - Accent3 4 2 3 4 4" xfId="36050" xr:uid="{DC383DB6-29D8-4382-94F9-6D43728B0D29}"/>
    <cellStyle name="20% - Accent3 4 2 3 5" xfId="20949" xr:uid="{5673423F-E694-48A4-B281-BE56FEAA436E}"/>
    <cellStyle name="20% - Accent3 4 2 3 5 2" xfId="52529" xr:uid="{94706CE9-63E9-4534-A9F2-5F499B6D606C}"/>
    <cellStyle name="20% - Accent3 4 2 3 6" xfId="9885" xr:uid="{0F65512A-8333-4D7A-A413-3F25C1829D01}"/>
    <cellStyle name="20% - Accent3 4 2 3 6 2" xfId="41521" xr:uid="{6A184A44-F12A-42AF-882C-7B4C9B73F262}"/>
    <cellStyle name="20% - Accent3 4 2 3 7" xfId="33072" xr:uid="{7ABDDCDD-C5BB-4657-B560-49CE81D88BEE}"/>
    <cellStyle name="20% - Accent3 4 2 4" xfId="659" xr:uid="{57567179-EBEA-400A-9A11-EC9B84C9CFFF}"/>
    <cellStyle name="20% - Accent3 4 2 4 2" xfId="2378" xr:uid="{EC592FCA-6679-4EED-B3F8-8E0E1922C040}"/>
    <cellStyle name="20% - Accent3 4 2 4 2 2" xfId="6772" xr:uid="{56FE88A2-DBEF-4726-97EB-F17A385E30F9}"/>
    <cellStyle name="20% - Accent3 4 2 4 2 2 2" xfId="28784" xr:uid="{4268734F-786C-4DAE-8EBB-C1B23A41CEFF}"/>
    <cellStyle name="20% - Accent3 4 2 4 2 2 2 2" xfId="60364" xr:uid="{41AD6C17-B3BD-41C5-A357-95E4DE28ACB8}"/>
    <cellStyle name="20% - Accent3 4 2 4 2 2 3" xfId="17737" xr:uid="{E1798F6A-2661-4B8B-8961-5161DB4C4725}"/>
    <cellStyle name="20% - Accent3 4 2 4 2 2 3 2" xfId="49357" xr:uid="{3C3B85DA-0D30-48B8-8D94-65A1CEAE1EC2}"/>
    <cellStyle name="20% - Accent3 4 2 4 2 2 4" xfId="38408" xr:uid="{5A24FBF8-666D-4523-92C3-2F7FF5B0810C}"/>
    <cellStyle name="20% - Accent3 4 2 4 2 3" xfId="23305" xr:uid="{135FC475-7250-4745-AF6B-737740414494}"/>
    <cellStyle name="20% - Accent3 4 2 4 2 3 2" xfId="54885" xr:uid="{22AA2179-ED23-44A9-8068-BBB365C3D295}"/>
    <cellStyle name="20% - Accent3 4 2 4 2 4" xfId="12243" xr:uid="{B3595D66-62D1-4284-A80F-85E8A23C37B3}"/>
    <cellStyle name="20% - Accent3 4 2 4 2 4 2" xfId="43879" xr:uid="{24B9A251-45AC-4331-A601-BF8057BDC70B}"/>
    <cellStyle name="20% - Accent3 4 2 4 2 5" xfId="34019" xr:uid="{B8205BC7-5FAD-483D-850C-FCF51F44EE19}"/>
    <cellStyle name="20% - Accent3 4 2 4 3" xfId="5091" xr:uid="{77714CC5-13D2-497F-ABDF-8F7A79FB1288}"/>
    <cellStyle name="20% - Accent3 4 2 4 3 2" xfId="27109" xr:uid="{8879903F-5BFD-453F-88FD-7A8BAC816D8C}"/>
    <cellStyle name="20% - Accent3 4 2 4 3 2 2" xfId="58689" xr:uid="{A6962F27-0CEF-45F0-8400-FC6C5778D45E}"/>
    <cellStyle name="20% - Accent3 4 2 4 3 3" xfId="16062" xr:uid="{97895421-36B4-4EC8-BF0B-33AAA5305F40}"/>
    <cellStyle name="20% - Accent3 4 2 4 3 3 2" xfId="47682" xr:uid="{099B9BF9-96C0-46AC-80F9-D59D9757A42A}"/>
    <cellStyle name="20% - Accent3 4 2 4 3 4" xfId="36730" xr:uid="{DA7E9F52-4927-4AF7-A417-33E814177DBA}"/>
    <cellStyle name="20% - Accent3 4 2 4 4" xfId="21629" xr:uid="{5CA84FA5-620F-441C-89E5-A683AEA32D8F}"/>
    <cellStyle name="20% - Accent3 4 2 4 4 2" xfId="53209" xr:uid="{725E1BD2-D41B-4D5D-B5FA-ACCDA13080F9}"/>
    <cellStyle name="20% - Accent3 4 2 4 5" xfId="10565" xr:uid="{6D6FE1F8-03FC-4F5E-9BA9-E1BA172B40BF}"/>
    <cellStyle name="20% - Accent3 4 2 4 5 2" xfId="42201" xr:uid="{6E3F4380-4C5F-44DF-A28B-9B8FB682DCED}"/>
    <cellStyle name="20% - Accent3 4 2 4 6" xfId="32393" xr:uid="{8B17738C-197B-4556-AB65-8D67A09ACFC0}"/>
    <cellStyle name="20% - Accent3 4 2 5" xfId="2067" xr:uid="{7BE82C31-4D6A-42CC-90E5-1746810D9E35}"/>
    <cellStyle name="20% - Accent3 4 2 5 2" xfId="6765" xr:uid="{533D3A15-2ABD-4EE4-BAB4-97FDE9A68B08}"/>
    <cellStyle name="20% - Accent3 4 2 5 2 2" xfId="28777" xr:uid="{F4A36D04-39C5-408B-83A8-5D7D57ADCCAB}"/>
    <cellStyle name="20% - Accent3 4 2 5 2 2 2" xfId="60357" xr:uid="{F47B6DC0-D5D0-4BE8-8E2D-8B5F701DF243}"/>
    <cellStyle name="20% - Accent3 4 2 5 2 3" xfId="17730" xr:uid="{83520F5C-44F9-47AC-8439-6BCAA95BF946}"/>
    <cellStyle name="20% - Accent3 4 2 5 2 3 2" xfId="49350" xr:uid="{4FF726C7-D64A-46E3-9DD0-961012F37EFD}"/>
    <cellStyle name="20% - Accent3 4 2 5 2 4" xfId="38401" xr:uid="{9E2CC834-7970-4964-88C1-4EC1AF6A3615}"/>
    <cellStyle name="20% - Accent3 4 2 5 3" xfId="23298" xr:uid="{1C103B30-29A7-4D0A-B111-326E4C72E2F6}"/>
    <cellStyle name="20% - Accent3 4 2 5 3 2" xfId="54878" xr:uid="{A434B0D8-82AD-46BD-B084-E005D59091AE}"/>
    <cellStyle name="20% - Accent3 4 2 5 4" xfId="12236" xr:uid="{B9687224-4355-48FB-9529-66862B078986}"/>
    <cellStyle name="20% - Accent3 4 2 5 4 2" xfId="43872" xr:uid="{203D59F2-CD94-4866-9023-4A2FBD665E08}"/>
    <cellStyle name="20% - Accent3 4 2 5 5" xfId="33709" xr:uid="{088DAB3D-F22E-4057-A422-9B9559E64FA7}"/>
    <cellStyle name="20% - Accent3 4 2 6" xfId="3731" xr:uid="{8EC57A7E-B3D8-460B-99E5-BD916EE79578}"/>
    <cellStyle name="20% - Accent3 4 2 6 2" xfId="25737" xr:uid="{CD583EBD-BE65-4607-A04D-CF4145B73155}"/>
    <cellStyle name="20% - Accent3 4 2 6 2 2" xfId="57317" xr:uid="{EA21281B-5A69-457F-BD1D-1D4B17F3437F}"/>
    <cellStyle name="20% - Accent3 4 2 6 3" xfId="14688" xr:uid="{4854E55C-067E-4CAF-9BDD-973F8675DE7C}"/>
    <cellStyle name="20% - Accent3 4 2 6 3 2" xfId="46310" xr:uid="{92B6BE19-F669-4AF8-9F82-F28323A10516}"/>
    <cellStyle name="20% - Accent3 4 2 6 4" xfId="35370" xr:uid="{90DB51C2-BD72-4D45-9767-B103FFE3B883}"/>
    <cellStyle name="20% - Accent3 4 2 7" xfId="20272" xr:uid="{F64F4FF3-6215-4724-A378-4F46029C2225}"/>
    <cellStyle name="20% - Accent3 4 2 7 2" xfId="51852" xr:uid="{2B77DAA4-84E6-42D2-B0F4-ECB67E4FD40F}"/>
    <cellStyle name="20% - Accent3 4 2 8" xfId="9205" xr:uid="{9B7FD368-2AC6-4540-AB16-C54131DFE6B7}"/>
    <cellStyle name="20% - Accent3 4 2 8 2" xfId="40841" xr:uid="{3FB529FF-B918-487D-8101-76CA641DB95A}"/>
    <cellStyle name="20% - Accent3 4 2 9" xfId="32083" xr:uid="{3CEBDB94-9EBD-447C-985A-D7BFCD919E33}"/>
    <cellStyle name="20% - Accent3 4 3" xfId="886" xr:uid="{855F1478-C7F5-4572-9951-577FEF319E87}"/>
    <cellStyle name="20% - Accent3 4 3 2" xfId="1609" xr:uid="{2EAF47C1-0C66-4EFF-B17F-708941DB6DE8}"/>
    <cellStyle name="20% - Accent3 4 3 2 2" xfId="3240" xr:uid="{F82D541F-A3A3-4369-ACD4-3DCCC4F66885}"/>
    <cellStyle name="20% - Accent3 4 3 2 2 2" xfId="6775" xr:uid="{6BB8D55D-88EF-4F4E-A688-DCFC18DF5307}"/>
    <cellStyle name="20% - Accent3 4 3 2 2 2 2" xfId="17740" xr:uid="{5348D07F-1C1E-4B98-89FA-9E0A24012012}"/>
    <cellStyle name="20% - Accent3 4 3 2 2 2 2 2" xfId="28787" xr:uid="{7576256D-56E4-4DD4-BAC2-6DEAA1027416}"/>
    <cellStyle name="20% - Accent3 4 3 2 2 2 2 2 2" xfId="60367" xr:uid="{65618A80-9786-4B46-9248-811D9F792B21}"/>
    <cellStyle name="20% - Accent3 4 3 2 2 2 2 3" xfId="49360" xr:uid="{21423E16-6B16-4538-8F44-7B6F1C66F8AB}"/>
    <cellStyle name="20% - Accent3 4 3 2 2 2 3" xfId="23308" xr:uid="{C22477AC-D4F7-4894-8871-56F49366A832}"/>
    <cellStyle name="20% - Accent3 4 3 2 2 2 3 2" xfId="54888" xr:uid="{C454B54B-E458-4108-95E9-AE40E5AFBB5C}"/>
    <cellStyle name="20% - Accent3 4 3 2 2 2 4" xfId="12246" xr:uid="{B8226E0E-9F64-4525-BE57-E31475679FE1}"/>
    <cellStyle name="20% - Accent3 4 3 2 2 2 4 2" xfId="43882" xr:uid="{DA65F5CE-51F8-4FDE-94AC-9B003386D80A}"/>
    <cellStyle name="20% - Accent3 4 3 2 2 2 5" xfId="38411" xr:uid="{7A196495-BE1D-46C0-8EF6-6DC87E02AB36}"/>
    <cellStyle name="20% - Accent3 4 3 2 2 3" xfId="5953" xr:uid="{E009248B-2074-43D1-B38F-4CDF6411D9E6}"/>
    <cellStyle name="20% - Accent3 4 3 2 2 3 2" xfId="27971" xr:uid="{27CEFCD6-247F-47F0-A45E-B3E68F4AB1EE}"/>
    <cellStyle name="20% - Accent3 4 3 2 2 3 2 2" xfId="59551" xr:uid="{C8F502A8-E6E8-487D-934F-1669BF36B97C}"/>
    <cellStyle name="20% - Accent3 4 3 2 2 3 3" xfId="16924" xr:uid="{C41AA060-CB22-4162-A13B-C4135B90D5FA}"/>
    <cellStyle name="20% - Accent3 4 3 2 2 3 3 2" xfId="48544" xr:uid="{DD205BAE-65DE-4FA3-9321-D7C05C85CA3C}"/>
    <cellStyle name="20% - Accent3 4 3 2 2 3 4" xfId="37592" xr:uid="{B3BBFF5D-B40F-49C8-8895-6321395F2898}"/>
    <cellStyle name="20% - Accent3 4 3 2 2 4" xfId="22491" xr:uid="{BF79A03D-480E-46C7-8F4D-10C4B042D120}"/>
    <cellStyle name="20% - Accent3 4 3 2 2 4 2" xfId="54071" xr:uid="{5F614C33-28AC-4B13-B461-CF644E9F029E}"/>
    <cellStyle name="20% - Accent3 4 3 2 2 5" xfId="11427" xr:uid="{590571A7-71F6-45D8-AA88-4F59A727073C}"/>
    <cellStyle name="20% - Accent3 4 3 2 2 5 2" xfId="43063" xr:uid="{1B8E2C5D-B4AB-4022-B790-5D1B388C8196}"/>
    <cellStyle name="20% - Accent3 4 3 2 2 6" xfId="34881" xr:uid="{C7B060E9-66F8-4096-AF6F-0B13F980A2A3}"/>
    <cellStyle name="20% - Accent3 4 3 2 3" xfId="6774" xr:uid="{C968218A-7CDF-4011-9F93-CFE36F55CF9D}"/>
    <cellStyle name="20% - Accent3 4 3 2 3 2" xfId="17739" xr:uid="{8C663EC1-155C-487B-96F9-001FCC23675C}"/>
    <cellStyle name="20% - Accent3 4 3 2 3 2 2" xfId="28786" xr:uid="{C58896E6-034F-4E0A-9E9E-BF4400E355DD}"/>
    <cellStyle name="20% - Accent3 4 3 2 3 2 2 2" xfId="60366" xr:uid="{B7390775-0460-4F2D-9633-59136B881834}"/>
    <cellStyle name="20% - Accent3 4 3 2 3 2 3" xfId="49359" xr:uid="{74F111D8-7A78-48E6-9D02-6848D882AEFF}"/>
    <cellStyle name="20% - Accent3 4 3 2 3 3" xfId="23307" xr:uid="{36646683-C689-46F6-ADF6-B6B4927F0748}"/>
    <cellStyle name="20% - Accent3 4 3 2 3 3 2" xfId="54887" xr:uid="{217DE52B-6456-4365-8613-4CBDE9374CF8}"/>
    <cellStyle name="20% - Accent3 4 3 2 3 4" xfId="12245" xr:uid="{0B178475-59E3-47DB-AEE9-D33F1217BA03}"/>
    <cellStyle name="20% - Accent3 4 3 2 3 4 2" xfId="43881" xr:uid="{7CE656A6-8159-4F21-B19E-1D9CA8D35E4E}"/>
    <cellStyle name="20% - Accent3 4 3 2 3 5" xfId="38410" xr:uid="{037D3768-B757-48BC-A1E9-341CE9E79163}"/>
    <cellStyle name="20% - Accent3 4 3 2 4" xfId="4593" xr:uid="{4AD7B56C-05A2-4787-95EB-22F66D0ACDD8}"/>
    <cellStyle name="20% - Accent3 4 3 2 4 2" xfId="26611" xr:uid="{3B7C2A9F-6D79-4E2B-ABA9-9AF9CE1DCF30}"/>
    <cellStyle name="20% - Accent3 4 3 2 4 2 2" xfId="58191" xr:uid="{34DB12D5-F16E-41AC-AE32-050E3DAAEBFA}"/>
    <cellStyle name="20% - Accent3 4 3 2 4 3" xfId="15563" xr:uid="{54FBA4C0-4CDE-4E85-84CC-D56B338981F1}"/>
    <cellStyle name="20% - Accent3 4 3 2 4 3 2" xfId="47184" xr:uid="{78FBF7D4-9A84-430C-A4A5-8B4B42458070}"/>
    <cellStyle name="20% - Accent3 4 3 2 4 4" xfId="36232" xr:uid="{853032E4-83EF-4E7B-BBB4-C3E4B0F29CF6}"/>
    <cellStyle name="20% - Accent3 4 3 2 5" xfId="21131" xr:uid="{941F60A0-CB15-44B6-B56F-504C54228417}"/>
    <cellStyle name="20% - Accent3 4 3 2 5 2" xfId="52711" xr:uid="{1636B51A-89CB-4DBE-834F-22E7529C147A}"/>
    <cellStyle name="20% - Accent3 4 3 2 6" xfId="10067" xr:uid="{C8F6A754-A667-4138-B54F-87057FB337FB}"/>
    <cellStyle name="20% - Accent3 4 3 2 6 2" xfId="41703" xr:uid="{77298C38-71FF-4200-B38D-6F341B6716D5}"/>
    <cellStyle name="20% - Accent3 4 3 2 7" xfId="33254" xr:uid="{18D2B063-717C-40E1-83FB-0C26C263AB18}"/>
    <cellStyle name="20% - Accent3 4 3 3" xfId="2560" xr:uid="{C95DB7F3-F03E-4CC9-8722-1FDF3CBC9270}"/>
    <cellStyle name="20% - Accent3 4 3 3 2" xfId="6776" xr:uid="{058BCDEE-F988-40EB-9D19-E9F955AE973C}"/>
    <cellStyle name="20% - Accent3 4 3 3 2 2" xfId="17741" xr:uid="{4BB45C1A-CFC6-438E-90CE-42D59E895760}"/>
    <cellStyle name="20% - Accent3 4 3 3 2 2 2" xfId="28788" xr:uid="{F4139B5D-8106-4ACB-823A-89D9F9DBA19A}"/>
    <cellStyle name="20% - Accent3 4 3 3 2 2 2 2" xfId="60368" xr:uid="{CFC88B8D-AE43-4A72-BEA2-5C022930DCE5}"/>
    <cellStyle name="20% - Accent3 4 3 3 2 2 3" xfId="49361" xr:uid="{AE383D50-F81D-4A00-B6BF-C493AC3CC443}"/>
    <cellStyle name="20% - Accent3 4 3 3 2 3" xfId="23309" xr:uid="{37D8EC56-8E20-4DE4-BB99-076D2494EDF9}"/>
    <cellStyle name="20% - Accent3 4 3 3 2 3 2" xfId="54889" xr:uid="{5A4425B7-3F69-4E75-8F05-F2D2BE003A2E}"/>
    <cellStyle name="20% - Accent3 4 3 3 2 4" xfId="12247" xr:uid="{263652A2-8ECA-4139-B130-E06FDB28445E}"/>
    <cellStyle name="20% - Accent3 4 3 3 2 4 2" xfId="43883" xr:uid="{8FEDE727-2903-4861-AF24-B7FCD576DE56}"/>
    <cellStyle name="20% - Accent3 4 3 3 2 5" xfId="38412" xr:uid="{890D1072-2BB5-42CE-9754-948D8B0CE8CC}"/>
    <cellStyle name="20% - Accent3 4 3 3 3" xfId="5273" xr:uid="{944141FF-CD2D-458E-B907-1364A575665D}"/>
    <cellStyle name="20% - Accent3 4 3 3 3 2" xfId="27291" xr:uid="{AEE05E6C-11A5-4454-B404-50F0016B5920}"/>
    <cellStyle name="20% - Accent3 4 3 3 3 2 2" xfId="58871" xr:uid="{92979CC4-4E50-4345-A259-ED3A85E3A469}"/>
    <cellStyle name="20% - Accent3 4 3 3 3 3" xfId="16244" xr:uid="{435258DB-A389-40B7-847C-67F3EAC8F0A8}"/>
    <cellStyle name="20% - Accent3 4 3 3 3 3 2" xfId="47864" xr:uid="{A016CFDF-5CE9-405F-860B-BF719FD2117C}"/>
    <cellStyle name="20% - Accent3 4 3 3 3 4" xfId="36912" xr:uid="{C9A519E6-02DB-4FE8-BA66-A5C8647F5347}"/>
    <cellStyle name="20% - Accent3 4 3 3 4" xfId="21811" xr:uid="{FBDB8AAB-4975-4B00-AB91-842E24904414}"/>
    <cellStyle name="20% - Accent3 4 3 3 4 2" xfId="53391" xr:uid="{F1393B26-DB3D-4442-90D2-643CB9327C4E}"/>
    <cellStyle name="20% - Accent3 4 3 3 5" xfId="10747" xr:uid="{F818CF85-4D3B-4F1A-850A-6C0AEC6A2530}"/>
    <cellStyle name="20% - Accent3 4 3 3 5 2" xfId="42383" xr:uid="{AC0122E3-88EF-4B19-99C7-F4C2AD354A9D}"/>
    <cellStyle name="20% - Accent3 4 3 3 6" xfId="34201" xr:uid="{FED921D2-C611-4405-860E-A9D1F2D79EF6}"/>
    <cellStyle name="20% - Accent3 4 3 4" xfId="6773" xr:uid="{37756FB5-C506-41D5-B918-C6C2F0FFE788}"/>
    <cellStyle name="20% - Accent3 4 3 4 2" xfId="17738" xr:uid="{4515AEC8-1904-489C-AA4A-CB14540C2DB5}"/>
    <cellStyle name="20% - Accent3 4 3 4 2 2" xfId="28785" xr:uid="{7840B49F-62E7-41F6-83A5-12889793BC7A}"/>
    <cellStyle name="20% - Accent3 4 3 4 2 2 2" xfId="60365" xr:uid="{13F34ABB-1F7E-4883-9C2C-B02C79905676}"/>
    <cellStyle name="20% - Accent3 4 3 4 2 3" xfId="49358" xr:uid="{A0D75778-82C6-43E0-82ED-38981BAACFBC}"/>
    <cellStyle name="20% - Accent3 4 3 4 3" xfId="23306" xr:uid="{1E25ACA7-8683-467E-8D44-CBBBAE1B2374}"/>
    <cellStyle name="20% - Accent3 4 3 4 3 2" xfId="54886" xr:uid="{7BD428CA-7C1E-4462-83A9-73A4C047B0CC}"/>
    <cellStyle name="20% - Accent3 4 3 4 4" xfId="12244" xr:uid="{002AE50D-7008-4036-9718-B7D560F9D490}"/>
    <cellStyle name="20% - Accent3 4 3 4 4 2" xfId="43880" xr:uid="{76208D13-3865-44AC-BCDC-893D96AE2A5D}"/>
    <cellStyle name="20% - Accent3 4 3 4 5" xfId="38409" xr:uid="{0B2F1332-2A6C-47AA-8675-35FE603E3D0B}"/>
    <cellStyle name="20% - Accent3 4 3 5" xfId="3913" xr:uid="{110AC833-95C2-4B01-A6AF-D999E67BD5C8}"/>
    <cellStyle name="20% - Accent3 4 3 5 2" xfId="25931" xr:uid="{AF4A4D34-1B42-4F83-8FA3-ED6E0D8EE44B}"/>
    <cellStyle name="20% - Accent3 4 3 5 2 2" xfId="57511" xr:uid="{5CFBE113-8C27-4A3B-95B0-A90406053A10}"/>
    <cellStyle name="20% - Accent3 4 3 5 3" xfId="14883" xr:uid="{E20EC0D3-DBEA-4F8B-AD78-5DB81E23FCB8}"/>
    <cellStyle name="20% - Accent3 4 3 5 3 2" xfId="46504" xr:uid="{C31F8C7A-0295-442C-8E8B-537302C4E13F}"/>
    <cellStyle name="20% - Accent3 4 3 5 4" xfId="35552" xr:uid="{BE945A73-BBCB-499C-8492-FCB75BD007A8}"/>
    <cellStyle name="20% - Accent3 4 3 6" xfId="20453" xr:uid="{7DF71068-DA88-4CA3-95AC-D4E9CEEFEBDC}"/>
    <cellStyle name="20% - Accent3 4 3 6 2" xfId="52033" xr:uid="{6689300A-2CCA-434D-987B-F51BF292BBD4}"/>
    <cellStyle name="20% - Accent3 4 3 7" xfId="9387" xr:uid="{B9C3CCAE-6972-467B-A274-4D2A7618AF0D}"/>
    <cellStyle name="20% - Accent3 4 3 7 2" xfId="41023" xr:uid="{330A21CD-1AA6-419B-93E2-5FB4908EE88B}"/>
    <cellStyle name="20% - Accent3 4 3 8" xfId="32575" xr:uid="{1E897BFC-F828-48B3-9E62-6E59C66CDE1D}"/>
    <cellStyle name="20% - Accent3 4 4" xfId="1289" xr:uid="{F7AB062D-8909-4CF3-8E94-F6EF9D900A19}"/>
    <cellStyle name="20% - Accent3 4 4 2" xfId="2921" xr:uid="{56795ABC-9748-4111-B50A-FF67CA0971D1}"/>
    <cellStyle name="20% - Accent3 4 4 2 2" xfId="6778" xr:uid="{DF79229E-3A37-46FB-A704-CF227426EA86}"/>
    <cellStyle name="20% - Accent3 4 4 2 2 2" xfId="17743" xr:uid="{E758418B-A1DF-4549-8E4A-47080462A4CF}"/>
    <cellStyle name="20% - Accent3 4 4 2 2 2 2" xfId="28790" xr:uid="{0E16ABF1-DA17-4429-94F1-0AE97449ECF3}"/>
    <cellStyle name="20% - Accent3 4 4 2 2 2 2 2" xfId="60370" xr:uid="{62DB227C-3F2A-4F31-B548-36F57C447D00}"/>
    <cellStyle name="20% - Accent3 4 4 2 2 2 3" xfId="49363" xr:uid="{C32A0160-2DF2-4712-930A-09315EA75828}"/>
    <cellStyle name="20% - Accent3 4 4 2 2 3" xfId="23311" xr:uid="{B8EE031A-C70B-4257-AB7B-A4F5A9B32800}"/>
    <cellStyle name="20% - Accent3 4 4 2 2 3 2" xfId="54891" xr:uid="{3E3E719B-C86F-4B14-A6FC-A8224B16593E}"/>
    <cellStyle name="20% - Accent3 4 4 2 2 4" xfId="12249" xr:uid="{788FBD03-C9A5-47A2-8A5E-6C3E372D9EEB}"/>
    <cellStyle name="20% - Accent3 4 4 2 2 4 2" xfId="43885" xr:uid="{0187AA29-50A3-4CAF-A36D-7BB3E84E4BBB}"/>
    <cellStyle name="20% - Accent3 4 4 2 2 5" xfId="38414" xr:uid="{F5F3CEDA-D1ED-4842-9480-624E5CD99BC4}"/>
    <cellStyle name="20% - Accent3 4 4 2 3" xfId="5634" xr:uid="{78C8E7FC-0479-4A7D-B92B-19692C3B4D81}"/>
    <cellStyle name="20% - Accent3 4 4 2 3 2" xfId="27652" xr:uid="{710019D2-BC0D-4D36-B8F0-0AD4FA875559}"/>
    <cellStyle name="20% - Accent3 4 4 2 3 2 2" xfId="59232" xr:uid="{74D38C4F-3924-4DD1-B4AD-0CB9CCE2CD08}"/>
    <cellStyle name="20% - Accent3 4 4 2 3 3" xfId="16605" xr:uid="{1A496B5A-6222-451C-AFE7-4D28F1126CE6}"/>
    <cellStyle name="20% - Accent3 4 4 2 3 3 2" xfId="48225" xr:uid="{CB8B944B-D145-4848-83B5-BEB94B73CE7F}"/>
    <cellStyle name="20% - Accent3 4 4 2 3 4" xfId="37273" xr:uid="{7A3487F9-E2F6-4DE2-A184-0E96039F5C0F}"/>
    <cellStyle name="20% - Accent3 4 4 2 4" xfId="22172" xr:uid="{D6646274-8317-4129-8DC8-9101C0C8A604}"/>
    <cellStyle name="20% - Accent3 4 4 2 4 2" xfId="53752" xr:uid="{DA969E39-F0C7-44F2-A240-C93A3FC1C0D1}"/>
    <cellStyle name="20% - Accent3 4 4 2 5" xfId="11108" xr:uid="{84BB444D-55FD-4300-B0A4-7A6070BB102B}"/>
    <cellStyle name="20% - Accent3 4 4 2 5 2" xfId="42744" xr:uid="{C5F1ED79-63BF-42C7-8674-F66A9063D9CC}"/>
    <cellStyle name="20% - Accent3 4 4 2 6" xfId="34562" xr:uid="{DC42BE55-1FBA-4E91-8076-AD99999EA618}"/>
    <cellStyle name="20% - Accent3 4 4 3" xfId="6777" xr:uid="{72579B07-313A-43A5-8CC9-52DAD043398B}"/>
    <cellStyle name="20% - Accent3 4 4 3 2" xfId="17742" xr:uid="{28222291-F46D-40A5-B947-6A94BE4C5F33}"/>
    <cellStyle name="20% - Accent3 4 4 3 2 2" xfId="28789" xr:uid="{8A5D4606-20E9-4E89-85F3-291713B24452}"/>
    <cellStyle name="20% - Accent3 4 4 3 2 2 2" xfId="60369" xr:uid="{E693A382-1916-4C38-A0FA-53A7568271F1}"/>
    <cellStyle name="20% - Accent3 4 4 3 2 3" xfId="49362" xr:uid="{8059E06D-2DA1-491C-8457-16EB0F694CC8}"/>
    <cellStyle name="20% - Accent3 4 4 3 3" xfId="23310" xr:uid="{3438D65E-4B9B-4B32-AC5B-9C07340D6BA5}"/>
    <cellStyle name="20% - Accent3 4 4 3 3 2" xfId="54890" xr:uid="{EAA60BAE-9794-49F6-9523-0990BEEAAC34}"/>
    <cellStyle name="20% - Accent3 4 4 3 4" xfId="12248" xr:uid="{6A80507B-1D12-49DD-9AA2-130C726C00A3}"/>
    <cellStyle name="20% - Accent3 4 4 3 4 2" xfId="43884" xr:uid="{EC6CD483-357C-49B2-A027-0F14639B12E3}"/>
    <cellStyle name="20% - Accent3 4 4 3 5" xfId="38413" xr:uid="{C84B9A1C-88EE-4235-9C1C-D06266CDBB64}"/>
    <cellStyle name="20% - Accent3 4 4 4" xfId="4274" xr:uid="{A5B12912-EA44-48EA-8482-6351BCA0AFFF}"/>
    <cellStyle name="20% - Accent3 4 4 4 2" xfId="26292" xr:uid="{3544CFB8-4BA2-41B8-8C82-F2FCBC1FE4D6}"/>
    <cellStyle name="20% - Accent3 4 4 4 2 2" xfId="57872" xr:uid="{33567F68-9A62-4069-B753-824A5AEA6D73}"/>
    <cellStyle name="20% - Accent3 4 4 4 3" xfId="15244" xr:uid="{3EB94179-1EDC-4E57-9CB1-E54898B99B91}"/>
    <cellStyle name="20% - Accent3 4 4 4 3 2" xfId="46865" xr:uid="{7F8A2AC6-F16F-452E-9C84-08862B5AB4B6}"/>
    <cellStyle name="20% - Accent3 4 4 4 4" xfId="35913" xr:uid="{2BA95027-9714-450C-90E6-8473EBACAC61}"/>
    <cellStyle name="20% - Accent3 4 4 5" xfId="20812" xr:uid="{91BE2960-FFA6-4EA0-95F2-EA1065D7C3A4}"/>
    <cellStyle name="20% - Accent3 4 4 5 2" xfId="52392" xr:uid="{EC23A626-C4C3-483B-80B4-052B5EDC3436}"/>
    <cellStyle name="20% - Accent3 4 4 6" xfId="9748" xr:uid="{DA3A45E5-6F1D-4AD3-B022-CD4DCF13875F}"/>
    <cellStyle name="20% - Accent3 4 4 6 2" xfId="41384" xr:uid="{92E205D8-BAFB-42CB-B7AC-28FB8911ADEF}"/>
    <cellStyle name="20% - Accent3 4 4 7" xfId="32935" xr:uid="{37486E8F-9C30-437C-BD00-EA7598556330}"/>
    <cellStyle name="20% - Accent3 4 5" xfId="508" xr:uid="{6E05E2EC-3C17-46DE-BC32-A13F934E527F}"/>
    <cellStyle name="20% - Accent3 4 5 2" xfId="2241" xr:uid="{B77D3A6D-E897-40F7-9323-5C253F64531A}"/>
    <cellStyle name="20% - Accent3 4 5 2 2" xfId="6779" xr:uid="{905D3456-6FAC-40F6-B49B-6DD0DF4CDA3A}"/>
    <cellStyle name="20% - Accent3 4 5 2 2 2" xfId="28791" xr:uid="{387FDD21-68E2-4626-89E2-942E0A87975C}"/>
    <cellStyle name="20% - Accent3 4 5 2 2 2 2" xfId="60371" xr:uid="{3009F213-7D60-4776-A5C5-8C893CEF5BE4}"/>
    <cellStyle name="20% - Accent3 4 5 2 2 3" xfId="17744" xr:uid="{73C01C82-814C-4926-968E-BEDDD0BDFF7F}"/>
    <cellStyle name="20% - Accent3 4 5 2 2 3 2" xfId="49364" xr:uid="{BD9B9496-3556-490B-ACD7-C4D0CD1FF3C0}"/>
    <cellStyle name="20% - Accent3 4 5 2 2 4" xfId="38415" xr:uid="{76A22355-7CE2-44ED-AFAF-5A0CF431E715}"/>
    <cellStyle name="20% - Accent3 4 5 2 3" xfId="23312" xr:uid="{752A518B-218E-4823-B0AA-EF6EB4708E7C}"/>
    <cellStyle name="20% - Accent3 4 5 2 3 2" xfId="54892" xr:uid="{8A9E753E-F1A4-40B1-8A16-722F615CCCD6}"/>
    <cellStyle name="20% - Accent3 4 5 2 4" xfId="12250" xr:uid="{5A415B26-C93E-4E28-B411-2DACBC559113}"/>
    <cellStyle name="20% - Accent3 4 5 2 4 2" xfId="43886" xr:uid="{F9894EC0-FE82-435E-A82D-FBBA38C45CC6}"/>
    <cellStyle name="20% - Accent3 4 5 2 5" xfId="33882" xr:uid="{6D5A6604-9651-45B9-9C71-311898F43878}"/>
    <cellStyle name="20% - Accent3 4 5 3" xfId="4954" xr:uid="{58F18639-6260-4736-8D85-84DBA0195016}"/>
    <cellStyle name="20% - Accent3 4 5 3 2" xfId="26972" xr:uid="{4D270F74-BE0B-4CEA-B880-57AD2E072EB0}"/>
    <cellStyle name="20% - Accent3 4 5 3 2 2" xfId="58552" xr:uid="{1233FF40-369B-4AA7-845E-24BE0F984F29}"/>
    <cellStyle name="20% - Accent3 4 5 3 3" xfId="15925" xr:uid="{F0D2CEBE-4748-4A0A-97EA-CF48007625B4}"/>
    <cellStyle name="20% - Accent3 4 5 3 3 2" xfId="47545" xr:uid="{4C686FAF-4F90-40F2-BD72-8B2C7BBDE749}"/>
    <cellStyle name="20% - Accent3 4 5 3 4" xfId="36593" xr:uid="{73021E30-76A3-4E66-B10E-617ABB2B87DE}"/>
    <cellStyle name="20% - Accent3 4 5 4" xfId="21492" xr:uid="{2BA6BF3D-3462-4243-9838-46450BDD772C}"/>
    <cellStyle name="20% - Accent3 4 5 4 2" xfId="53072" xr:uid="{F2FF1116-DFB9-4B85-937F-01898D2A973D}"/>
    <cellStyle name="20% - Accent3 4 5 5" xfId="10428" xr:uid="{1F90C5D9-B4FC-4344-8B48-D9A524C39CCB}"/>
    <cellStyle name="20% - Accent3 4 5 5 2" xfId="42064" xr:uid="{9F66200F-01C5-4474-8094-F75E393FBB5B}"/>
    <cellStyle name="20% - Accent3 4 5 6" xfId="32256" xr:uid="{8071A5AF-0982-49EE-B8A3-55DDC221E12F}"/>
    <cellStyle name="20% - Accent3 4 6" xfId="1964" xr:uid="{211887AA-AEA7-4975-8CFD-E42B7D3ADEBC}"/>
    <cellStyle name="20% - Accent3 4 6 2" xfId="6764" xr:uid="{3976E09E-3408-4CA0-BD85-B41CEF51AA46}"/>
    <cellStyle name="20% - Accent3 4 6 2 2" xfId="28776" xr:uid="{7BEA7A98-FD66-4031-85B5-DE47B8DC6542}"/>
    <cellStyle name="20% - Accent3 4 6 2 2 2" xfId="60356" xr:uid="{43DB1684-FA42-496D-9E4A-0CAA708E53EC}"/>
    <cellStyle name="20% - Accent3 4 6 2 3" xfId="17729" xr:uid="{D2D8FEBC-649A-47B4-80B2-8F4B1DF85A4D}"/>
    <cellStyle name="20% - Accent3 4 6 2 3 2" xfId="49349" xr:uid="{60F3AD36-AAAD-48DB-A9AA-22541728410B}"/>
    <cellStyle name="20% - Accent3 4 6 2 4" xfId="38400" xr:uid="{61F39EE0-B95B-41B9-8EF6-68B7315D6E29}"/>
    <cellStyle name="20% - Accent3 4 6 3" xfId="23297" xr:uid="{219CC7EC-039E-426D-9089-4CA06840C608}"/>
    <cellStyle name="20% - Accent3 4 6 3 2" xfId="54877" xr:uid="{17A33CED-D091-4CEC-978B-3A35E1FA4C3A}"/>
    <cellStyle name="20% - Accent3 4 6 4" xfId="12235" xr:uid="{5D4AC9DB-DCBC-492E-8FDC-A352EAB7617C}"/>
    <cellStyle name="20% - Accent3 4 6 4 2" xfId="43871" xr:uid="{C03C056C-4E1A-4D92-B114-FFEDBBE1DD5A}"/>
    <cellStyle name="20% - Accent3 4 6 5" xfId="33606" xr:uid="{85AB0F43-ED3B-46A6-8CEB-A5AB2774B092}"/>
    <cellStyle name="20% - Accent3 4 7" xfId="3594" xr:uid="{8A9A7F89-312A-4F28-AAD5-6A60D7994007}"/>
    <cellStyle name="20% - Accent3 4 7 2" xfId="25600" xr:uid="{2DC75650-E184-48D8-8C3E-9E4F02F3D3BB}"/>
    <cellStyle name="20% - Accent3 4 7 2 2" xfId="57180" xr:uid="{F9E40461-C5A4-4F5A-847F-388178F065B2}"/>
    <cellStyle name="20% - Accent3 4 7 3" xfId="14551" xr:uid="{EE0BB430-58E4-464B-B9C8-C2ECF32632AB}"/>
    <cellStyle name="20% - Accent3 4 7 3 2" xfId="46173" xr:uid="{8649A3F9-B4F4-49FF-9E77-FC96A7265422}"/>
    <cellStyle name="20% - Accent3 4 7 4" xfId="35233" xr:uid="{81136605-0FBC-4CF4-8619-A9A3B1CF4758}"/>
    <cellStyle name="20% - Accent3 4 8" xfId="20135" xr:uid="{C9195DBC-F3C3-41A6-9350-97812D47CACA}"/>
    <cellStyle name="20% - Accent3 4 8 2" xfId="51715" xr:uid="{3EE5A1AB-F292-4481-867C-135566E8CC20}"/>
    <cellStyle name="20% - Accent3 4 9" xfId="9068" xr:uid="{DFBFA6E4-50D1-49B5-8358-EAEDDCA6F1B7}"/>
    <cellStyle name="20% - Accent3 4 9 2" xfId="40704" xr:uid="{4D7B08FB-328C-4A21-9CF8-84ACDA277FA1}"/>
    <cellStyle name="20% - Accent3 5" xfId="205" xr:uid="{BBACB3CD-3CC6-4CDB-8853-C5CFEF1C098A}"/>
    <cellStyle name="20% - Accent3 5 10" xfId="31605" xr:uid="{30BE2228-E4AF-40C7-BF82-BB4F795C6F13}"/>
    <cellStyle name="20% - Accent3 5 10 2" xfId="31863" xr:uid="{23059E56-B2DF-4383-BDEA-8EED0B93CB31}"/>
    <cellStyle name="20% - Accent3 5 11" xfId="31618" xr:uid="{65D542C9-904C-4CDC-AF4E-878E18941315}"/>
    <cellStyle name="20% - Accent3 5 11 2" xfId="31875" xr:uid="{EADB2030-6035-4EFF-94CF-8D6C676A05AD}"/>
    <cellStyle name="20% - Accent3 5 12" xfId="31676" xr:uid="{7A452462-0DA0-44D8-911E-2B2CCCFBEA56}"/>
    <cellStyle name="20% - Accent3 5 2" xfId="391" xr:uid="{BCB8AE71-FE30-4797-9831-180EF3A053CA}"/>
    <cellStyle name="20% - Accent3 5 2 2" xfId="1083" xr:uid="{1096A241-5A95-4291-B3CF-AE3EE7948490}"/>
    <cellStyle name="20% - Accent3 5 2 2 2" xfId="1806" xr:uid="{54141597-150F-4D9E-8505-26D86C424A04}"/>
    <cellStyle name="20% - Accent3 5 2 2 2 2" xfId="3437" xr:uid="{51E4D7BC-B77F-4FA7-A4B5-C35027D884D1}"/>
    <cellStyle name="20% - Accent3 5 2 2 2 2 2" xfId="6784" xr:uid="{9DED9425-FDE9-43C6-ABA0-B31E49FA12ED}"/>
    <cellStyle name="20% - Accent3 5 2 2 2 2 2 2" xfId="17749" xr:uid="{8EA15B51-6F4F-4A80-8677-B0F529DC6BCB}"/>
    <cellStyle name="20% - Accent3 5 2 2 2 2 2 2 2" xfId="28796" xr:uid="{428DCA5B-4AB3-41D0-9418-62BB648CC2DF}"/>
    <cellStyle name="20% - Accent3 5 2 2 2 2 2 2 2 2" xfId="60376" xr:uid="{821B2C9B-077F-4C89-8531-E3587E2911B0}"/>
    <cellStyle name="20% - Accent3 5 2 2 2 2 2 2 3" xfId="49369" xr:uid="{E21EBE67-ADDF-424D-9244-FC1FC5CAF193}"/>
    <cellStyle name="20% - Accent3 5 2 2 2 2 2 3" xfId="23317" xr:uid="{FDB33284-1CB5-4599-8E10-86D82E4DFE9C}"/>
    <cellStyle name="20% - Accent3 5 2 2 2 2 2 3 2" xfId="54897" xr:uid="{CBB8389F-B7EA-41DE-8451-82A3FCA52E4C}"/>
    <cellStyle name="20% - Accent3 5 2 2 2 2 2 4" xfId="12255" xr:uid="{2C43CFDC-2082-4244-9DDF-382D8C0FD365}"/>
    <cellStyle name="20% - Accent3 5 2 2 2 2 2 4 2" xfId="43891" xr:uid="{B0437D40-FA95-4F33-B106-61C8BC895CF8}"/>
    <cellStyle name="20% - Accent3 5 2 2 2 2 2 5" xfId="38420" xr:uid="{A158007F-0C92-4048-A89E-18429101EA05}"/>
    <cellStyle name="20% - Accent3 5 2 2 2 2 3" xfId="6150" xr:uid="{08A0E4E5-FEA9-4489-9233-B2612F38AAE7}"/>
    <cellStyle name="20% - Accent3 5 2 2 2 2 3 2" xfId="28168" xr:uid="{DA680AA7-6E27-4C93-9A67-6C2BD832A143}"/>
    <cellStyle name="20% - Accent3 5 2 2 2 2 3 2 2" xfId="59748" xr:uid="{31264A07-42B3-49A8-A488-E2121D59A98B}"/>
    <cellStyle name="20% - Accent3 5 2 2 2 2 3 3" xfId="17121" xr:uid="{DABDDBA8-E1EA-4088-9B8C-5364EE49C776}"/>
    <cellStyle name="20% - Accent3 5 2 2 2 2 3 3 2" xfId="48741" xr:uid="{523D5AF7-B1A2-40A5-AA47-F6FC8A3B40DE}"/>
    <cellStyle name="20% - Accent3 5 2 2 2 2 3 4" xfId="37789" xr:uid="{55CF86E3-D07D-43D1-ADD8-A169357D7A76}"/>
    <cellStyle name="20% - Accent3 5 2 2 2 2 4" xfId="22688" xr:uid="{685E7F45-F5D1-4663-BF0E-D6633E8ED26A}"/>
    <cellStyle name="20% - Accent3 5 2 2 2 2 4 2" xfId="54268" xr:uid="{71BA3465-E964-465B-9ED3-DB9B09627F22}"/>
    <cellStyle name="20% - Accent3 5 2 2 2 2 5" xfId="11624" xr:uid="{8974B67F-D03A-4DD5-B3B2-E94827661819}"/>
    <cellStyle name="20% - Accent3 5 2 2 2 2 5 2" xfId="43260" xr:uid="{E367F25F-53E3-448C-A684-D8B75D027318}"/>
    <cellStyle name="20% - Accent3 5 2 2 2 2 6" xfId="35078" xr:uid="{FCE3F063-A08B-4E0A-86E0-358FDEF8231C}"/>
    <cellStyle name="20% - Accent3 5 2 2 2 3" xfId="6783" xr:uid="{76770BF0-75E4-426A-B6E2-9201058A6F9D}"/>
    <cellStyle name="20% - Accent3 5 2 2 2 3 2" xfId="17748" xr:uid="{7D714E5C-EF28-4BD6-8774-A21301584C91}"/>
    <cellStyle name="20% - Accent3 5 2 2 2 3 2 2" xfId="28795" xr:uid="{78D93D4B-D215-4FC6-B45E-7F7B769827FD}"/>
    <cellStyle name="20% - Accent3 5 2 2 2 3 2 2 2" xfId="60375" xr:uid="{680124CD-C7E5-4625-8CE1-2773E8A74665}"/>
    <cellStyle name="20% - Accent3 5 2 2 2 3 2 3" xfId="49368" xr:uid="{C2BC18DD-D430-4C65-9A10-27C5BC08A9EC}"/>
    <cellStyle name="20% - Accent3 5 2 2 2 3 3" xfId="23316" xr:uid="{5E227CF4-50F0-486C-914E-AB2698DB2B63}"/>
    <cellStyle name="20% - Accent3 5 2 2 2 3 3 2" xfId="54896" xr:uid="{7C89E54F-3DDA-4C28-9869-DDE5132AA48C}"/>
    <cellStyle name="20% - Accent3 5 2 2 2 3 4" xfId="12254" xr:uid="{F216A521-14BA-49F6-BBC4-E5038E0F617B}"/>
    <cellStyle name="20% - Accent3 5 2 2 2 3 4 2" xfId="43890" xr:uid="{0C758110-5F36-45B3-B62C-B348216DF0F3}"/>
    <cellStyle name="20% - Accent3 5 2 2 2 3 5" xfId="38419" xr:uid="{B8429ADE-3DEE-42BC-9FD0-BE3E99AD91E7}"/>
    <cellStyle name="20% - Accent3 5 2 2 2 4" xfId="4790" xr:uid="{E67CE03A-F88A-4CE1-938D-5770680AAFDB}"/>
    <cellStyle name="20% - Accent3 5 2 2 2 4 2" xfId="26808" xr:uid="{923C936F-EF90-4834-AFA9-32B40F6E13F0}"/>
    <cellStyle name="20% - Accent3 5 2 2 2 4 2 2" xfId="58388" xr:uid="{0A045874-3C8C-4039-8592-4B2D7313BA81}"/>
    <cellStyle name="20% - Accent3 5 2 2 2 4 3" xfId="15760" xr:uid="{CC0356BB-F081-45CF-A0F2-9929148C924F}"/>
    <cellStyle name="20% - Accent3 5 2 2 2 4 3 2" xfId="47381" xr:uid="{0C27735A-845B-4160-B852-87D00D8ADDC6}"/>
    <cellStyle name="20% - Accent3 5 2 2 2 4 4" xfId="36429" xr:uid="{92BE9F4D-20A7-470D-9F0B-AC89224D426B}"/>
    <cellStyle name="20% - Accent3 5 2 2 2 5" xfId="21328" xr:uid="{1028DF4E-1C10-4001-969A-B209ACBFBD4B}"/>
    <cellStyle name="20% - Accent3 5 2 2 2 5 2" xfId="52908" xr:uid="{836A67B7-8122-4759-B1CB-2B65A936EDBD}"/>
    <cellStyle name="20% - Accent3 5 2 2 2 6" xfId="10264" xr:uid="{3B3E841E-A7C1-4A20-9BCE-481EDEA7157F}"/>
    <cellStyle name="20% - Accent3 5 2 2 2 6 2" xfId="41900" xr:uid="{B72FAF7A-1A12-44BA-AD70-7D5398250A7C}"/>
    <cellStyle name="20% - Accent3 5 2 2 2 7" xfId="33451" xr:uid="{EF2650BF-0C3F-458A-AB54-80954581428B}"/>
    <cellStyle name="20% - Accent3 5 2 2 3" xfId="2757" xr:uid="{361E7CD0-6901-49B0-99DF-B6EF624D212C}"/>
    <cellStyle name="20% - Accent3 5 2 2 3 2" xfId="6785" xr:uid="{DF7416F7-9AA4-43F1-AF4A-C741D34D2A99}"/>
    <cellStyle name="20% - Accent3 5 2 2 3 2 2" xfId="17750" xr:uid="{0C574964-D4F6-460C-9046-7FCB6C10C2DC}"/>
    <cellStyle name="20% - Accent3 5 2 2 3 2 2 2" xfId="28797" xr:uid="{EB19CC8E-7F21-4D2B-BAC2-14BFDBFD0588}"/>
    <cellStyle name="20% - Accent3 5 2 2 3 2 2 2 2" xfId="60377" xr:uid="{9118BADE-4D63-48A0-AE91-23396D1838B8}"/>
    <cellStyle name="20% - Accent3 5 2 2 3 2 2 3" xfId="49370" xr:uid="{A69FE018-5C6B-44C3-97A9-DD536A6B1571}"/>
    <cellStyle name="20% - Accent3 5 2 2 3 2 3" xfId="23318" xr:uid="{A72D1131-1CA8-4F21-BD2D-D872E6FB7D86}"/>
    <cellStyle name="20% - Accent3 5 2 2 3 2 3 2" xfId="54898" xr:uid="{D4141F65-C23E-44EF-A040-F47178EC94F2}"/>
    <cellStyle name="20% - Accent3 5 2 2 3 2 4" xfId="12256" xr:uid="{83FDACA2-B142-434A-97B6-6F3390E925F5}"/>
    <cellStyle name="20% - Accent3 5 2 2 3 2 4 2" xfId="43892" xr:uid="{440FABED-C77E-4C89-B180-FA081BA0598E}"/>
    <cellStyle name="20% - Accent3 5 2 2 3 2 5" xfId="38421" xr:uid="{AEB861CC-B8E1-49C6-98C2-4BDA7565DC76}"/>
    <cellStyle name="20% - Accent3 5 2 2 3 3" xfId="5470" xr:uid="{20143739-A220-44CC-B0EE-9A2B68DD98B7}"/>
    <cellStyle name="20% - Accent3 5 2 2 3 3 2" xfId="27488" xr:uid="{55074D12-F932-41C1-A932-BB9543549CC5}"/>
    <cellStyle name="20% - Accent3 5 2 2 3 3 2 2" xfId="59068" xr:uid="{8AB1187E-09C2-4FE0-B4A6-07A8BC2E02E3}"/>
    <cellStyle name="20% - Accent3 5 2 2 3 3 3" xfId="16441" xr:uid="{BB32AEDB-D923-4A7A-9331-B4597872450A}"/>
    <cellStyle name="20% - Accent3 5 2 2 3 3 3 2" xfId="48061" xr:uid="{B24DBE67-5278-498C-98B3-C42D6E521F50}"/>
    <cellStyle name="20% - Accent3 5 2 2 3 3 4" xfId="37109" xr:uid="{73738F9C-AE26-4DAD-AFC4-3B2018AD8F95}"/>
    <cellStyle name="20% - Accent3 5 2 2 3 4" xfId="22008" xr:uid="{EC1DFE1D-F10F-4C52-89DE-586CC7554075}"/>
    <cellStyle name="20% - Accent3 5 2 2 3 4 2" xfId="53588" xr:uid="{46387D30-BEA8-4014-861C-DD0A683B96D5}"/>
    <cellStyle name="20% - Accent3 5 2 2 3 5" xfId="10944" xr:uid="{462A9F06-02D8-4E73-BBBA-97E9177BCD99}"/>
    <cellStyle name="20% - Accent3 5 2 2 3 5 2" xfId="42580" xr:uid="{EB9C1438-DEB1-4059-8662-70562BAF7828}"/>
    <cellStyle name="20% - Accent3 5 2 2 3 6" xfId="34398" xr:uid="{9E181C18-65CC-46C5-8D24-992E13FECF12}"/>
    <cellStyle name="20% - Accent3 5 2 2 4" xfId="6782" xr:uid="{85BB2D09-424D-47F2-8633-14D72AB1E355}"/>
    <cellStyle name="20% - Accent3 5 2 2 4 2" xfId="17747" xr:uid="{64BDE9E9-2F12-4DA1-BA3C-47FA015AC22B}"/>
    <cellStyle name="20% - Accent3 5 2 2 4 2 2" xfId="28794" xr:uid="{07A28695-D798-4047-9C92-D11E3E0F011E}"/>
    <cellStyle name="20% - Accent3 5 2 2 4 2 2 2" xfId="60374" xr:uid="{D5E40705-7273-4F2E-9375-A3F680BB6E8D}"/>
    <cellStyle name="20% - Accent3 5 2 2 4 2 3" xfId="49367" xr:uid="{6C71AC6D-D55C-443D-BE95-3D249AE7E861}"/>
    <cellStyle name="20% - Accent3 5 2 2 4 3" xfId="23315" xr:uid="{77EC9AAA-5C48-49A7-8DBC-70BA15BB8D8F}"/>
    <cellStyle name="20% - Accent3 5 2 2 4 3 2" xfId="54895" xr:uid="{13353362-4E07-4F93-8037-4A673B10F00D}"/>
    <cellStyle name="20% - Accent3 5 2 2 4 4" xfId="12253" xr:uid="{B3E1CE27-F30B-469F-842C-227B029FB06C}"/>
    <cellStyle name="20% - Accent3 5 2 2 4 4 2" xfId="43889" xr:uid="{01BA9C76-43B8-491A-A127-433763ED4B57}"/>
    <cellStyle name="20% - Accent3 5 2 2 4 5" xfId="38418" xr:uid="{45DAE237-DB57-46C5-BD91-7A9BC6888A05}"/>
    <cellStyle name="20% - Accent3 5 2 2 5" xfId="4110" xr:uid="{F9763EC3-0F2B-4009-86C3-9DE4ADEEABA8}"/>
    <cellStyle name="20% - Accent3 5 2 2 5 2" xfId="26128" xr:uid="{FB49E612-38CC-4E8F-B27A-2B489A6C6FB5}"/>
    <cellStyle name="20% - Accent3 5 2 2 5 2 2" xfId="57708" xr:uid="{A76065F9-E1A5-44E2-834A-A022FD65091C}"/>
    <cellStyle name="20% - Accent3 5 2 2 5 3" xfId="15080" xr:uid="{C90E1F90-183B-4DA0-A00F-00F2B2B2B76A}"/>
    <cellStyle name="20% - Accent3 5 2 2 5 3 2" xfId="46701" xr:uid="{774A8ED0-6C9F-4F4C-8AC5-D21E27EA0950}"/>
    <cellStyle name="20% - Accent3 5 2 2 5 4" xfId="35749" xr:uid="{010CB9A4-E077-4516-9FC4-EE077AB6E6B2}"/>
    <cellStyle name="20% - Accent3 5 2 2 6" xfId="20650" xr:uid="{AF999615-120F-4253-957E-037FDF192EA2}"/>
    <cellStyle name="20% - Accent3 5 2 2 6 2" xfId="52230" xr:uid="{A68A227D-EDB9-4769-93F4-037C7280A11E}"/>
    <cellStyle name="20% - Accent3 5 2 2 7" xfId="9584" xr:uid="{9ECB7305-5715-4AC0-BA82-FA232DAD9D9E}"/>
    <cellStyle name="20% - Accent3 5 2 2 7 2" xfId="41220" xr:uid="{120FCA6C-E421-4478-A9D6-842855E80BF6}"/>
    <cellStyle name="20% - Accent3 5 2 2 8" xfId="32772" xr:uid="{AA1F9D50-2C71-4FB7-A28B-C46D04658667}"/>
    <cellStyle name="20% - Accent3 5 2 3" xfId="1486" xr:uid="{08C986A9-120A-47F6-9D39-E78E5947AA00}"/>
    <cellStyle name="20% - Accent3 5 2 3 2" xfId="3118" xr:uid="{B6DF5273-25A9-4244-86B4-DBBD1B602E84}"/>
    <cellStyle name="20% - Accent3 5 2 3 2 2" xfId="6787" xr:uid="{EA7A933C-D417-46AB-B256-67F65F1375A1}"/>
    <cellStyle name="20% - Accent3 5 2 3 2 2 2" xfId="17752" xr:uid="{CFA0AB7D-DB84-4ECE-938A-63FCEABD8F28}"/>
    <cellStyle name="20% - Accent3 5 2 3 2 2 2 2" xfId="28799" xr:uid="{0957E402-ED68-4F7B-BA36-3A54488DD9BD}"/>
    <cellStyle name="20% - Accent3 5 2 3 2 2 2 2 2" xfId="60379" xr:uid="{4BCBEFF2-2C47-4B64-9B23-4DF1B5B6E178}"/>
    <cellStyle name="20% - Accent3 5 2 3 2 2 2 3" xfId="49372" xr:uid="{D2B4A779-12A3-498E-B80A-CA5F43A79B95}"/>
    <cellStyle name="20% - Accent3 5 2 3 2 2 3" xfId="23320" xr:uid="{ADE98106-0845-4B15-8FE6-2B2B232A4D4B}"/>
    <cellStyle name="20% - Accent3 5 2 3 2 2 3 2" xfId="54900" xr:uid="{8B3FB9A2-6C0C-41C0-9BAA-15F5E0D220A9}"/>
    <cellStyle name="20% - Accent3 5 2 3 2 2 4" xfId="12258" xr:uid="{C754F9E3-D115-4843-9ED9-11B73DAFDF12}"/>
    <cellStyle name="20% - Accent3 5 2 3 2 2 4 2" xfId="43894" xr:uid="{653D110F-4D74-4128-BF0B-DB27E19A1ED0}"/>
    <cellStyle name="20% - Accent3 5 2 3 2 2 5" xfId="38423" xr:uid="{0A79A1DF-1E64-49F0-8B46-66E3EEF4E98A}"/>
    <cellStyle name="20% - Accent3 5 2 3 2 3" xfId="5831" xr:uid="{31CA634F-5213-4FE4-BFB6-F68DEC1EAF8C}"/>
    <cellStyle name="20% - Accent3 5 2 3 2 3 2" xfId="27849" xr:uid="{917F55EE-DE31-49DB-BD0F-0D3CA3EDA33F}"/>
    <cellStyle name="20% - Accent3 5 2 3 2 3 2 2" xfId="59429" xr:uid="{2AE1B390-3050-4AB4-907E-9BF2DC939429}"/>
    <cellStyle name="20% - Accent3 5 2 3 2 3 3" xfId="16802" xr:uid="{FD5CBD47-E9D1-405F-B11E-8825342F87B1}"/>
    <cellStyle name="20% - Accent3 5 2 3 2 3 3 2" xfId="48422" xr:uid="{729E3DA9-211C-417B-A54C-CC416442AA02}"/>
    <cellStyle name="20% - Accent3 5 2 3 2 3 4" xfId="37470" xr:uid="{AEECCFDB-E468-4418-8EE7-F97A8AE0AB22}"/>
    <cellStyle name="20% - Accent3 5 2 3 2 4" xfId="22369" xr:uid="{AE920853-F852-4799-ADF7-18F52DD28150}"/>
    <cellStyle name="20% - Accent3 5 2 3 2 4 2" xfId="53949" xr:uid="{DD58321F-28FA-427F-991E-61CDE611B96D}"/>
    <cellStyle name="20% - Accent3 5 2 3 2 5" xfId="11305" xr:uid="{3AD613B4-2248-449B-A901-B1DD0D50135A}"/>
    <cellStyle name="20% - Accent3 5 2 3 2 5 2" xfId="42941" xr:uid="{0FD35195-6654-42B1-93A1-F3ED1A836C63}"/>
    <cellStyle name="20% - Accent3 5 2 3 2 6" xfId="34759" xr:uid="{4E504FE0-4578-4271-B90E-2562A0047911}"/>
    <cellStyle name="20% - Accent3 5 2 3 3" xfId="6786" xr:uid="{7F28CA6B-6C34-46E6-B1CC-A17810114A88}"/>
    <cellStyle name="20% - Accent3 5 2 3 3 2" xfId="17751" xr:uid="{26FB97B0-4DB3-4499-9212-3E4B72819F30}"/>
    <cellStyle name="20% - Accent3 5 2 3 3 2 2" xfId="28798" xr:uid="{DCCE4361-B2A5-4881-8C11-CC79546756A7}"/>
    <cellStyle name="20% - Accent3 5 2 3 3 2 2 2" xfId="60378" xr:uid="{ADA30208-88EE-41CE-B92F-E339E2860C9C}"/>
    <cellStyle name="20% - Accent3 5 2 3 3 2 3" xfId="49371" xr:uid="{1073D9DA-EC8C-4A46-AA1F-D938EDA123CA}"/>
    <cellStyle name="20% - Accent3 5 2 3 3 3" xfId="23319" xr:uid="{E6C91AF1-ABF0-49F8-865B-DA146896765B}"/>
    <cellStyle name="20% - Accent3 5 2 3 3 3 2" xfId="54899" xr:uid="{19FF1C57-5E81-46F2-B78B-D6C791B33D0C}"/>
    <cellStyle name="20% - Accent3 5 2 3 3 4" xfId="12257" xr:uid="{3C6B81A6-2234-4A3A-8E00-431BAE32DF45}"/>
    <cellStyle name="20% - Accent3 5 2 3 3 4 2" xfId="43893" xr:uid="{DDC4FA58-C0B0-449A-9C67-50FE5AB005B8}"/>
    <cellStyle name="20% - Accent3 5 2 3 3 5" xfId="38422" xr:uid="{98060F7C-459F-4FDA-88F5-CA8653D246E5}"/>
    <cellStyle name="20% - Accent3 5 2 3 4" xfId="4471" xr:uid="{34368CE6-7BF0-4749-8F8B-15F94929E9F2}"/>
    <cellStyle name="20% - Accent3 5 2 3 4 2" xfId="26489" xr:uid="{553571D9-CACC-4D1B-9044-B4AA4181145C}"/>
    <cellStyle name="20% - Accent3 5 2 3 4 2 2" xfId="58069" xr:uid="{4D0FCED5-7670-4244-B7CA-EBD4DEABB83A}"/>
    <cellStyle name="20% - Accent3 5 2 3 4 3" xfId="15441" xr:uid="{F499AB1B-8EC5-40A5-8C6C-C4BE143F3F14}"/>
    <cellStyle name="20% - Accent3 5 2 3 4 3 2" xfId="47062" xr:uid="{A3A211B1-1672-4E2A-8214-8D96DC53D9AB}"/>
    <cellStyle name="20% - Accent3 5 2 3 4 4" xfId="36110" xr:uid="{1126B2EB-5C93-440E-AA34-74B4DA5A7E23}"/>
    <cellStyle name="20% - Accent3 5 2 3 5" xfId="21009" xr:uid="{2753F31B-4AF8-48FC-A632-9CAA4E889230}"/>
    <cellStyle name="20% - Accent3 5 2 3 5 2" xfId="52589" xr:uid="{3CEEE0E3-6D64-44D5-9603-0722274C23DB}"/>
    <cellStyle name="20% - Accent3 5 2 3 6" xfId="9945" xr:uid="{176C8904-BA2C-4479-B69B-666904AADD71}"/>
    <cellStyle name="20% - Accent3 5 2 3 6 2" xfId="41581" xr:uid="{DCDB2F85-62FA-4115-8D10-C42CF54F4952}"/>
    <cellStyle name="20% - Accent3 5 2 3 7" xfId="33132" xr:uid="{11B060E0-35C9-4154-AADE-925430131C3E}"/>
    <cellStyle name="20% - Accent3 5 2 4" xfId="719" xr:uid="{DD6F9D74-75A7-4488-AFC0-9E56E463D6BF}"/>
    <cellStyle name="20% - Accent3 5 2 4 2" xfId="2438" xr:uid="{92A2A7BD-577C-4198-AEE4-A61D59855912}"/>
    <cellStyle name="20% - Accent3 5 2 4 2 2" xfId="6788" xr:uid="{5F23C1BA-DA1B-435F-94E7-DF8C97E3E8F8}"/>
    <cellStyle name="20% - Accent3 5 2 4 2 2 2" xfId="28800" xr:uid="{EC7B0BA6-508A-430F-8963-0001E8F192E9}"/>
    <cellStyle name="20% - Accent3 5 2 4 2 2 2 2" xfId="60380" xr:uid="{4CEDD236-ADC5-4319-B0A6-F8CD04A426A2}"/>
    <cellStyle name="20% - Accent3 5 2 4 2 2 3" xfId="17753" xr:uid="{80BCC6E0-EC3D-46C9-AD10-EA17D2077ECD}"/>
    <cellStyle name="20% - Accent3 5 2 4 2 2 3 2" xfId="49373" xr:uid="{D89030F4-670C-41B9-A06A-154394AB31B8}"/>
    <cellStyle name="20% - Accent3 5 2 4 2 2 4" xfId="38424" xr:uid="{EB07258D-1A51-48B3-A184-A8E60016D42F}"/>
    <cellStyle name="20% - Accent3 5 2 4 2 3" xfId="23321" xr:uid="{F5222C49-3D38-4DB2-A445-191AA6EA0E22}"/>
    <cellStyle name="20% - Accent3 5 2 4 2 3 2" xfId="54901" xr:uid="{7EC07D28-6BC7-4C3F-BE52-E903C885EB55}"/>
    <cellStyle name="20% - Accent3 5 2 4 2 4" xfId="12259" xr:uid="{7A94CEB0-A3B6-48E9-B531-FACE1DDEC2FA}"/>
    <cellStyle name="20% - Accent3 5 2 4 2 4 2" xfId="43895" xr:uid="{166E127A-04D8-4660-833E-992CF1147E3F}"/>
    <cellStyle name="20% - Accent3 5 2 4 2 5" xfId="34079" xr:uid="{0E562615-A4C1-4981-886D-37712BA3D6BD}"/>
    <cellStyle name="20% - Accent3 5 2 4 3" xfId="5151" xr:uid="{BAF52A38-EA15-43EF-85F7-E507C9775B44}"/>
    <cellStyle name="20% - Accent3 5 2 4 3 2" xfId="27169" xr:uid="{7FE184C7-4A9E-4850-966E-E0C0CE9280F4}"/>
    <cellStyle name="20% - Accent3 5 2 4 3 2 2" xfId="58749" xr:uid="{71A80FF7-1734-4D50-B784-FA7234861929}"/>
    <cellStyle name="20% - Accent3 5 2 4 3 3" xfId="16122" xr:uid="{96FA1684-C5BB-4E1E-9D3C-012D5FF5CA0B}"/>
    <cellStyle name="20% - Accent3 5 2 4 3 3 2" xfId="47742" xr:uid="{E6C26C42-6A5C-4BE5-978A-AE6336F53569}"/>
    <cellStyle name="20% - Accent3 5 2 4 3 4" xfId="36790" xr:uid="{3D1927C3-8706-4128-92E9-82A0C4E94919}"/>
    <cellStyle name="20% - Accent3 5 2 4 4" xfId="21689" xr:uid="{96D3F206-13E1-4D28-8F2E-DEB3BC899C91}"/>
    <cellStyle name="20% - Accent3 5 2 4 4 2" xfId="53269" xr:uid="{EBA6640B-5182-4045-B267-CF0D12AD6572}"/>
    <cellStyle name="20% - Accent3 5 2 4 5" xfId="10625" xr:uid="{1BEFC58A-A300-40FF-844B-5326C6C46BB8}"/>
    <cellStyle name="20% - Accent3 5 2 4 5 2" xfId="42261" xr:uid="{810AE3B7-D766-49DB-AB43-3A56A0472DFB}"/>
    <cellStyle name="20% - Accent3 5 2 4 6" xfId="32453" xr:uid="{19BADEB3-6988-4103-847F-8966131FE75C}"/>
    <cellStyle name="20% - Accent3 5 2 5" xfId="2127" xr:uid="{7D96A069-7EAE-4DE9-B60D-38411FF2E951}"/>
    <cellStyle name="20% - Accent3 5 2 5 2" xfId="6781" xr:uid="{2DF4D112-708F-4B07-B3CF-EB9BA7591B35}"/>
    <cellStyle name="20% - Accent3 5 2 5 2 2" xfId="28793" xr:uid="{59F0872E-4697-45BC-98C1-D581F061D204}"/>
    <cellStyle name="20% - Accent3 5 2 5 2 2 2" xfId="60373" xr:uid="{8EC76BC0-3B9E-4905-AB2A-61155CE6BA6F}"/>
    <cellStyle name="20% - Accent3 5 2 5 2 3" xfId="17746" xr:uid="{F34B8885-AD72-4F76-B6C2-76E45394EDCF}"/>
    <cellStyle name="20% - Accent3 5 2 5 2 3 2" xfId="49366" xr:uid="{E4442637-8DD3-4C44-A338-3C0BA9505CF4}"/>
    <cellStyle name="20% - Accent3 5 2 5 2 4" xfId="38417" xr:uid="{2B0CC4BD-0B39-4E9C-B7AB-554B498723E6}"/>
    <cellStyle name="20% - Accent3 5 2 5 3" xfId="23314" xr:uid="{A5DDF2CA-CDC3-4126-8A80-C370AB33222B}"/>
    <cellStyle name="20% - Accent3 5 2 5 3 2" xfId="54894" xr:uid="{41CC0BAB-18EB-4AE4-817C-6718341C69E4}"/>
    <cellStyle name="20% - Accent3 5 2 5 4" xfId="12252" xr:uid="{2CD60B6F-B1BF-4F16-A162-C9DDDAC90B7E}"/>
    <cellStyle name="20% - Accent3 5 2 5 4 2" xfId="43888" xr:uid="{54E6ED7A-5215-4697-9BF0-8B66C46A15FB}"/>
    <cellStyle name="20% - Accent3 5 2 5 5" xfId="33769" xr:uid="{1BBC9B80-DCC9-47CE-8795-D42D12517A06}"/>
    <cellStyle name="20% - Accent3 5 2 6" xfId="3791" xr:uid="{4D7EB1C9-A8AA-42EE-8DB0-B4999A30D81B}"/>
    <cellStyle name="20% - Accent3 5 2 6 2" xfId="25797" xr:uid="{CF669708-60D1-47F2-9D2A-C6A578328183}"/>
    <cellStyle name="20% - Accent3 5 2 6 2 2" xfId="57377" xr:uid="{BDB7271D-FD63-4EA3-B459-C989174882A8}"/>
    <cellStyle name="20% - Accent3 5 2 6 3" xfId="14748" xr:uid="{35487381-B265-4676-95BD-A8B121191D70}"/>
    <cellStyle name="20% - Accent3 5 2 6 3 2" xfId="46370" xr:uid="{C05570E7-7F7C-4833-A175-9C017A162130}"/>
    <cellStyle name="20% - Accent3 5 2 6 4" xfId="35430" xr:uid="{408A2EEF-AB36-4ABF-9C84-09D5D1FC30EA}"/>
    <cellStyle name="20% - Accent3 5 2 7" xfId="20332" xr:uid="{37CB061F-ACB0-4D30-A8AD-9477BC91DC00}"/>
    <cellStyle name="20% - Accent3 5 2 7 2" xfId="31476" xr:uid="{9650FC65-6519-4155-871E-A4C00063E02A}"/>
    <cellStyle name="20% - Accent3 5 2 7 2 2" xfId="31831" xr:uid="{0FD2BF62-9634-4358-B3E7-CC5AB70AF258}"/>
    <cellStyle name="20% - Accent3 5 2 7 3" xfId="51912" xr:uid="{102A1574-BBA8-4A6F-9004-C26C2596CDF1}"/>
    <cellStyle name="20% - Accent3 5 2 8" xfId="9265" xr:uid="{7A5A2DF8-76F9-4304-81F7-5B4D39A3C42E}"/>
    <cellStyle name="20% - Accent3 5 2 8 2" xfId="40901" xr:uid="{AB11CB86-5AFD-4E72-B59C-CD19902FAE03}"/>
    <cellStyle name="20% - Accent3 5 2 9" xfId="32143" xr:uid="{7CE3BCC5-4BC2-43B1-9F7D-0E7C4EBA3283}"/>
    <cellStyle name="20% - Accent3 5 3" xfId="946" xr:uid="{18317E7C-416E-4B40-89DB-34877CF620B8}"/>
    <cellStyle name="20% - Accent3 5 3 2" xfId="1669" xr:uid="{91EAAFB7-F29B-4488-B2C6-629042712988}"/>
    <cellStyle name="20% - Accent3 5 3 2 2" xfId="3300" xr:uid="{26EF4DB8-537A-457B-B9E6-45140E043924}"/>
    <cellStyle name="20% - Accent3 5 3 2 2 2" xfId="6791" xr:uid="{62F71EE1-9C45-49F8-8888-F9E135A62BE7}"/>
    <cellStyle name="20% - Accent3 5 3 2 2 2 2" xfId="17756" xr:uid="{3923BB5E-055E-4C60-BD5A-4C9ECA784095}"/>
    <cellStyle name="20% - Accent3 5 3 2 2 2 2 2" xfId="28803" xr:uid="{F9249349-4AD9-42CC-A2F9-B3045D1A71E1}"/>
    <cellStyle name="20% - Accent3 5 3 2 2 2 2 2 2" xfId="60383" xr:uid="{AA24806B-7242-4C1A-B185-E7A5AF235ECE}"/>
    <cellStyle name="20% - Accent3 5 3 2 2 2 2 3" xfId="49376" xr:uid="{BCE1F360-347F-4A99-B151-4F115192723D}"/>
    <cellStyle name="20% - Accent3 5 3 2 2 2 3" xfId="23324" xr:uid="{E51EC989-597D-4152-9999-DB00DEFDB123}"/>
    <cellStyle name="20% - Accent3 5 3 2 2 2 3 2" xfId="54904" xr:uid="{C9686213-11FA-4A4D-B0FE-BD003B714ECF}"/>
    <cellStyle name="20% - Accent3 5 3 2 2 2 4" xfId="12262" xr:uid="{C92C8C09-E418-49A8-B3CF-5385E2687BE2}"/>
    <cellStyle name="20% - Accent3 5 3 2 2 2 4 2" xfId="43898" xr:uid="{05BA2AD0-C75C-4888-9E33-4E3F62367509}"/>
    <cellStyle name="20% - Accent3 5 3 2 2 2 5" xfId="38427" xr:uid="{B93C9BDA-B5C2-41EB-A76D-4316A8640500}"/>
    <cellStyle name="20% - Accent3 5 3 2 2 3" xfId="6013" xr:uid="{FD7F64AF-7CE4-4441-90AD-65BEEFA51DD5}"/>
    <cellStyle name="20% - Accent3 5 3 2 2 3 2" xfId="28031" xr:uid="{91826B7D-98C1-4104-9A5F-3511FCF9CF36}"/>
    <cellStyle name="20% - Accent3 5 3 2 2 3 2 2" xfId="59611" xr:uid="{26DB5175-59CE-4FA2-8C0D-6AD219D013EE}"/>
    <cellStyle name="20% - Accent3 5 3 2 2 3 3" xfId="16984" xr:uid="{5F96DB9B-593B-453E-AF7C-3E833E1BA6C4}"/>
    <cellStyle name="20% - Accent3 5 3 2 2 3 3 2" xfId="48604" xr:uid="{5BADF0E6-C76A-4864-AA8A-491F8F6B0EDF}"/>
    <cellStyle name="20% - Accent3 5 3 2 2 3 4" xfId="37652" xr:uid="{67AD5088-FA26-4A9C-B9BF-29E5EAB86F7F}"/>
    <cellStyle name="20% - Accent3 5 3 2 2 4" xfId="22551" xr:uid="{FCE6C183-0B08-4E67-A002-F0E7A769D16E}"/>
    <cellStyle name="20% - Accent3 5 3 2 2 4 2" xfId="54131" xr:uid="{E233B78A-41EF-40FB-B799-FB7A0E18D876}"/>
    <cellStyle name="20% - Accent3 5 3 2 2 5" xfId="11487" xr:uid="{1FCA3ABF-A17B-45D1-A31F-CB7774D88977}"/>
    <cellStyle name="20% - Accent3 5 3 2 2 5 2" xfId="43123" xr:uid="{45F92BEF-6D94-47B1-9C02-B245E4703586}"/>
    <cellStyle name="20% - Accent3 5 3 2 2 6" xfId="34941" xr:uid="{66BAE3F8-6A08-4E24-8698-F607260A06CE}"/>
    <cellStyle name="20% - Accent3 5 3 2 3" xfId="6790" xr:uid="{886EFAE1-2C37-4087-B77B-212F031738C3}"/>
    <cellStyle name="20% - Accent3 5 3 2 3 2" xfId="17755" xr:uid="{113C6A2E-713D-41DF-8129-42335D1CDD33}"/>
    <cellStyle name="20% - Accent3 5 3 2 3 2 2" xfId="28802" xr:uid="{E57E6526-6F52-4E10-BB34-5503BB3DDD4F}"/>
    <cellStyle name="20% - Accent3 5 3 2 3 2 2 2" xfId="60382" xr:uid="{FA845BD6-8DAB-4BFE-85ED-EB4A05CED79C}"/>
    <cellStyle name="20% - Accent3 5 3 2 3 2 3" xfId="49375" xr:uid="{85340C64-E354-4D03-8E3D-3074E24FE5C3}"/>
    <cellStyle name="20% - Accent3 5 3 2 3 3" xfId="23323" xr:uid="{BAE83EB6-D369-48CC-820F-93522CA0BB3B}"/>
    <cellStyle name="20% - Accent3 5 3 2 3 3 2" xfId="54903" xr:uid="{F8D992E2-3BF0-4A21-B31E-215A652937A0}"/>
    <cellStyle name="20% - Accent3 5 3 2 3 4" xfId="12261" xr:uid="{45065F06-F20C-4F60-B621-DEF4FA8BFCAE}"/>
    <cellStyle name="20% - Accent3 5 3 2 3 4 2" xfId="43897" xr:uid="{623929CA-638C-42DD-B8DF-EDE282DB68AC}"/>
    <cellStyle name="20% - Accent3 5 3 2 3 5" xfId="38426" xr:uid="{7D74D0B5-E06F-4A02-8ABF-243314848AAB}"/>
    <cellStyle name="20% - Accent3 5 3 2 4" xfId="4653" xr:uid="{A4400CFD-89C2-45FA-885B-FED9DEB4DE36}"/>
    <cellStyle name="20% - Accent3 5 3 2 4 2" xfId="26671" xr:uid="{97220032-4A78-4E97-8145-9EC79703EDDA}"/>
    <cellStyle name="20% - Accent3 5 3 2 4 2 2" xfId="58251" xr:uid="{5C32D21F-7191-461D-9D7E-7FCF0631DFED}"/>
    <cellStyle name="20% - Accent3 5 3 2 4 3" xfId="15623" xr:uid="{55478F4C-20EE-45A8-8465-230F1163B79C}"/>
    <cellStyle name="20% - Accent3 5 3 2 4 3 2" xfId="47244" xr:uid="{BC597C10-3314-4767-826A-14D327CE4EB6}"/>
    <cellStyle name="20% - Accent3 5 3 2 4 4" xfId="36292" xr:uid="{5751E19E-6E08-4993-8A14-D5F95AA086D3}"/>
    <cellStyle name="20% - Accent3 5 3 2 5" xfId="21191" xr:uid="{5936F84A-8F3B-4FDE-BCF3-20B5FCDA35CF}"/>
    <cellStyle name="20% - Accent3 5 3 2 5 2" xfId="52771" xr:uid="{1A184056-8854-4529-A7C9-E6C88E47892E}"/>
    <cellStyle name="20% - Accent3 5 3 2 6" xfId="10127" xr:uid="{BC8B8917-0D7C-41ED-B434-B6AD4423347B}"/>
    <cellStyle name="20% - Accent3 5 3 2 6 2" xfId="41763" xr:uid="{5E01141A-2ACA-4B39-B101-6075A199B74D}"/>
    <cellStyle name="20% - Accent3 5 3 2 7" xfId="33314" xr:uid="{9C7D7560-3F62-40B5-8EB7-295256224168}"/>
    <cellStyle name="20% - Accent3 5 3 3" xfId="2620" xr:uid="{E83AE5CD-8F01-491F-9A72-0A32298D5CF1}"/>
    <cellStyle name="20% - Accent3 5 3 3 2" xfId="6792" xr:uid="{E04239F3-6CC4-407A-9933-AF77FC8BD4A8}"/>
    <cellStyle name="20% - Accent3 5 3 3 2 2" xfId="17757" xr:uid="{C3640753-F8AD-4B11-9E64-85B62D6BBFEA}"/>
    <cellStyle name="20% - Accent3 5 3 3 2 2 2" xfId="28804" xr:uid="{E3188853-DC8E-4AF9-AD23-82417AE55FCE}"/>
    <cellStyle name="20% - Accent3 5 3 3 2 2 2 2" xfId="60384" xr:uid="{FC64AEB6-4046-4451-9729-823BD8C7B565}"/>
    <cellStyle name="20% - Accent3 5 3 3 2 2 3" xfId="49377" xr:uid="{87445016-236A-452A-B0E2-8CD4E963B2DD}"/>
    <cellStyle name="20% - Accent3 5 3 3 2 3" xfId="23325" xr:uid="{F6CD3E9C-B268-4BA8-A03E-9E41C4A215A9}"/>
    <cellStyle name="20% - Accent3 5 3 3 2 3 2" xfId="54905" xr:uid="{C06A7E0F-1DED-4450-9106-BB9742361C26}"/>
    <cellStyle name="20% - Accent3 5 3 3 2 4" xfId="12263" xr:uid="{DF8EAC6F-F0D4-44B0-B97C-9D21B074119B}"/>
    <cellStyle name="20% - Accent3 5 3 3 2 4 2" xfId="43899" xr:uid="{A09D05A4-9A19-4CD0-BFBA-15FB51C5156E}"/>
    <cellStyle name="20% - Accent3 5 3 3 2 5" xfId="38428" xr:uid="{099ECF8E-A9A2-4D1D-ABD3-3CDDAD5FA2B9}"/>
    <cellStyle name="20% - Accent3 5 3 3 3" xfId="5333" xr:uid="{57A50974-362A-4839-B77A-9F8F5F156478}"/>
    <cellStyle name="20% - Accent3 5 3 3 3 2" xfId="27351" xr:uid="{1523B7F5-0B3B-4189-A038-5219B4846841}"/>
    <cellStyle name="20% - Accent3 5 3 3 3 2 2" xfId="58931" xr:uid="{B466C334-9905-43D6-B78E-CFD4691DC4D7}"/>
    <cellStyle name="20% - Accent3 5 3 3 3 3" xfId="16304" xr:uid="{069F6ECA-B917-434C-8A57-C0D571F87E36}"/>
    <cellStyle name="20% - Accent3 5 3 3 3 3 2" xfId="47924" xr:uid="{8E08FD0B-779A-49B5-A957-E7CBA5D5B80C}"/>
    <cellStyle name="20% - Accent3 5 3 3 3 4" xfId="36972" xr:uid="{92E49D1E-F87A-44FA-A4DE-F2710D346DBA}"/>
    <cellStyle name="20% - Accent3 5 3 3 4" xfId="21871" xr:uid="{0B6138F3-220B-4AFA-A9E2-18DAD40B624C}"/>
    <cellStyle name="20% - Accent3 5 3 3 4 2" xfId="53451" xr:uid="{BA36187D-EEEA-4922-B4DD-C78415782ED0}"/>
    <cellStyle name="20% - Accent3 5 3 3 5" xfId="10807" xr:uid="{85AE60AC-4C5D-4775-827E-3DCF3DA7AB19}"/>
    <cellStyle name="20% - Accent3 5 3 3 5 2" xfId="42443" xr:uid="{7446D067-52B5-4F70-8790-E721C4E8A358}"/>
    <cellStyle name="20% - Accent3 5 3 3 6" xfId="34261" xr:uid="{D7675000-03B3-4290-B905-1D7863F8D792}"/>
    <cellStyle name="20% - Accent3 5 3 4" xfId="6789" xr:uid="{99469006-0B02-4088-B5B9-577009E6BCE4}"/>
    <cellStyle name="20% - Accent3 5 3 4 2" xfId="17754" xr:uid="{4A901490-7F1C-425A-95E7-10F7DD5BFC13}"/>
    <cellStyle name="20% - Accent3 5 3 4 2 2" xfId="28801" xr:uid="{CA7348F9-F6A8-4F8B-9578-8D3B0006CA05}"/>
    <cellStyle name="20% - Accent3 5 3 4 2 2 2" xfId="60381" xr:uid="{E79AEF8D-B2B9-466D-8588-4CA424E397A6}"/>
    <cellStyle name="20% - Accent3 5 3 4 2 3" xfId="49374" xr:uid="{96F62696-37A4-49A1-915C-79E01028292C}"/>
    <cellStyle name="20% - Accent3 5 3 4 3" xfId="23322" xr:uid="{96C89690-FA21-44B0-BAC2-0E81BA8A549D}"/>
    <cellStyle name="20% - Accent3 5 3 4 3 2" xfId="54902" xr:uid="{3695D00D-F247-40E5-9594-38136C0EF2B5}"/>
    <cellStyle name="20% - Accent3 5 3 4 4" xfId="12260" xr:uid="{347EB426-5683-425B-83A8-7BBDF2BAF0FD}"/>
    <cellStyle name="20% - Accent3 5 3 4 4 2" xfId="43896" xr:uid="{C72D0E50-108A-47AB-87A1-3D4323DF1762}"/>
    <cellStyle name="20% - Accent3 5 3 4 5" xfId="38425" xr:uid="{632AE826-5295-4B14-B1A5-B0C247B0F4FB}"/>
    <cellStyle name="20% - Accent3 5 3 5" xfId="3973" xr:uid="{7C162FEB-DB6F-49A0-8D06-D0BB61F22922}"/>
    <cellStyle name="20% - Accent3 5 3 5 2" xfId="25991" xr:uid="{440AA9AA-3C8E-41F7-A90A-068DB3A02157}"/>
    <cellStyle name="20% - Accent3 5 3 5 2 2" xfId="57571" xr:uid="{5732A18B-23A5-49B8-BD40-2F73E43B9906}"/>
    <cellStyle name="20% - Accent3 5 3 5 3" xfId="14943" xr:uid="{19448C92-CDA8-42FF-8270-B93C41758F80}"/>
    <cellStyle name="20% - Accent3 5 3 5 3 2" xfId="46564" xr:uid="{6EDE1C0F-95B6-4D61-B6B7-0B72A8E0219E}"/>
    <cellStyle name="20% - Accent3 5 3 5 4" xfId="35612" xr:uid="{EAFD7729-315F-4C1E-B367-132061BD0504}"/>
    <cellStyle name="20% - Accent3 5 3 6" xfId="20513" xr:uid="{ED0E5314-0B5E-4B6C-AE49-605DC1DBE53B}"/>
    <cellStyle name="20% - Accent3 5 3 6 2" xfId="52093" xr:uid="{508F55C4-1125-41A2-A0CC-F3A868C1E350}"/>
    <cellStyle name="20% - Accent3 5 3 7" xfId="9447" xr:uid="{2B7981F2-3FA8-48E0-A80A-176BCE8E6891}"/>
    <cellStyle name="20% - Accent3 5 3 7 2" xfId="41083" xr:uid="{128EF787-EC75-4EEC-9BC7-A492127A311B}"/>
    <cellStyle name="20% - Accent3 5 3 8" xfId="32635" xr:uid="{0B3FEBDB-DD5E-4B86-9F1E-DB87E5295364}"/>
    <cellStyle name="20% - Accent3 5 4" xfId="1349" xr:uid="{4854D1A8-8832-4026-9F94-209EFDBEC962}"/>
    <cellStyle name="20% - Accent3 5 4 2" xfId="2981" xr:uid="{03EE6078-05D0-42DC-9311-C8DCAB83575B}"/>
    <cellStyle name="20% - Accent3 5 4 2 2" xfId="6794" xr:uid="{5EBC572E-B584-42C8-B667-0BD59ED2CE31}"/>
    <cellStyle name="20% - Accent3 5 4 2 2 2" xfId="17759" xr:uid="{0D81A910-85EB-4380-96C2-D83BE9E39322}"/>
    <cellStyle name="20% - Accent3 5 4 2 2 2 2" xfId="28806" xr:uid="{14150911-3443-4269-8396-7B50A2F65284}"/>
    <cellStyle name="20% - Accent3 5 4 2 2 2 2 2" xfId="60386" xr:uid="{BC246196-9F20-49E2-94CB-D58A5FF76E1A}"/>
    <cellStyle name="20% - Accent3 5 4 2 2 2 3" xfId="49379" xr:uid="{EDE42B54-816D-48C9-A56F-CF83B9A683BD}"/>
    <cellStyle name="20% - Accent3 5 4 2 2 3" xfId="23327" xr:uid="{D144D4A4-6C13-42B8-9BF6-C47A1A28F49D}"/>
    <cellStyle name="20% - Accent3 5 4 2 2 3 2" xfId="54907" xr:uid="{B8319C16-FB59-4EC2-A29C-00AA92A009F7}"/>
    <cellStyle name="20% - Accent3 5 4 2 2 4" xfId="12265" xr:uid="{04973977-5D59-490B-A961-72824EE9CF35}"/>
    <cellStyle name="20% - Accent3 5 4 2 2 4 2" xfId="43901" xr:uid="{E19FFF33-C3D1-4F1E-B27F-514DC32C8DBD}"/>
    <cellStyle name="20% - Accent3 5 4 2 2 5" xfId="38430" xr:uid="{4AD6B006-7B61-440E-BB09-3ACFFBA01D4D}"/>
    <cellStyle name="20% - Accent3 5 4 2 3" xfId="5694" xr:uid="{1465727B-BFC0-4471-9C19-FAC1C1CBEA45}"/>
    <cellStyle name="20% - Accent3 5 4 2 3 2" xfId="27712" xr:uid="{F7521677-2DB8-4AEA-B7C1-63BC55C37A9F}"/>
    <cellStyle name="20% - Accent3 5 4 2 3 2 2" xfId="59292" xr:uid="{44B93BF0-C5B5-46AD-8BA9-4B7F2503A32E}"/>
    <cellStyle name="20% - Accent3 5 4 2 3 3" xfId="16665" xr:uid="{D1E52A3D-67B2-4360-AC6F-075383C3C7F4}"/>
    <cellStyle name="20% - Accent3 5 4 2 3 3 2" xfId="48285" xr:uid="{C4C45954-B907-4C00-8E5F-FB16109E875B}"/>
    <cellStyle name="20% - Accent3 5 4 2 3 4" xfId="37333" xr:uid="{FDCE71DF-C8D6-4CBE-B669-F85BFDE321FA}"/>
    <cellStyle name="20% - Accent3 5 4 2 4" xfId="22232" xr:uid="{71A036E1-57DB-4BB6-AC54-EDEFC7599D61}"/>
    <cellStyle name="20% - Accent3 5 4 2 4 2" xfId="53812" xr:uid="{01B734FB-554D-4832-9757-BCEE13A20BD7}"/>
    <cellStyle name="20% - Accent3 5 4 2 5" xfId="11168" xr:uid="{BE7773EC-47B7-44BC-B0AD-ACEF2C7CE432}"/>
    <cellStyle name="20% - Accent3 5 4 2 5 2" xfId="42804" xr:uid="{350301D9-C6A1-4E39-8F70-D5B815078D3B}"/>
    <cellStyle name="20% - Accent3 5 4 2 6" xfId="34622" xr:uid="{5A418A1A-24AE-4803-91A7-297DAF404AEA}"/>
    <cellStyle name="20% - Accent3 5 4 3" xfId="6793" xr:uid="{5ECE7FF3-137C-46A4-9656-B47FC678CDB0}"/>
    <cellStyle name="20% - Accent3 5 4 3 2" xfId="17758" xr:uid="{A6734551-868C-4155-BCDA-52890AB3F669}"/>
    <cellStyle name="20% - Accent3 5 4 3 2 2" xfId="28805" xr:uid="{DAE1F6D1-60ED-461B-A318-BDA1ED7F28DA}"/>
    <cellStyle name="20% - Accent3 5 4 3 2 2 2" xfId="60385" xr:uid="{2503E72E-0DE7-4E8F-A969-339F88E8D7C5}"/>
    <cellStyle name="20% - Accent3 5 4 3 2 3" xfId="49378" xr:uid="{23A63A9E-51FD-4578-B4C8-5D078D49EA44}"/>
    <cellStyle name="20% - Accent3 5 4 3 3" xfId="23326" xr:uid="{E1107646-8860-4DD6-B439-93393CE494DB}"/>
    <cellStyle name="20% - Accent3 5 4 3 3 2" xfId="54906" xr:uid="{A323B000-623E-4142-9585-5E7C325751E3}"/>
    <cellStyle name="20% - Accent3 5 4 3 4" xfId="12264" xr:uid="{6B703BBB-F3AD-41D9-98A0-8041C4FE103C}"/>
    <cellStyle name="20% - Accent3 5 4 3 4 2" xfId="43900" xr:uid="{E333F6E8-A866-47EB-B95C-C6144CFFF2DD}"/>
    <cellStyle name="20% - Accent3 5 4 3 5" xfId="38429" xr:uid="{37EB8AB0-8424-4AB9-AD2B-EE0070121E4C}"/>
    <cellStyle name="20% - Accent3 5 4 4" xfId="4334" xr:uid="{A664BEC3-0A67-4048-B3B9-DDC9F1C5BA4E}"/>
    <cellStyle name="20% - Accent3 5 4 4 2" xfId="26352" xr:uid="{F9E86F4E-B6A8-418A-9BBA-B229E0B3C476}"/>
    <cellStyle name="20% - Accent3 5 4 4 2 2" xfId="57932" xr:uid="{3DB98071-74D3-4C64-AA86-388FF1F4E22D}"/>
    <cellStyle name="20% - Accent3 5 4 4 3" xfId="15304" xr:uid="{EA1C5315-CB74-44AA-8D53-B2C940C638A3}"/>
    <cellStyle name="20% - Accent3 5 4 4 3 2" xfId="46925" xr:uid="{CCC7DF47-CAE8-41F9-BE0B-E5830D8CD05D}"/>
    <cellStyle name="20% - Accent3 5 4 4 4" xfId="35973" xr:uid="{06804BFC-C4DC-4872-8872-A6E48342F792}"/>
    <cellStyle name="20% - Accent3 5 4 5" xfId="20872" xr:uid="{B765FBA4-41F4-4859-ABB0-A6C7CD7F0F49}"/>
    <cellStyle name="20% - Accent3 5 4 5 2" xfId="52452" xr:uid="{2FC72739-EEB0-4016-9006-AE9B5A03EA25}"/>
    <cellStyle name="20% - Accent3 5 4 6" xfId="9808" xr:uid="{3F21849B-2786-451D-A11F-E290EE9BC564}"/>
    <cellStyle name="20% - Accent3 5 4 6 2" xfId="41444" xr:uid="{1A75817B-68E9-4CAD-8FAA-E2CBC6543C8E}"/>
    <cellStyle name="20% - Accent3 5 4 7" xfId="32995" xr:uid="{2748FD40-B576-4B2F-909B-31AFFCAD9415}"/>
    <cellStyle name="20% - Accent3 5 5" xfId="568" xr:uid="{E8498DBE-B2AA-463F-B823-8BD568905CAD}"/>
    <cellStyle name="20% - Accent3 5 5 2" xfId="2301" xr:uid="{6F0CDB4F-C43F-4DFA-B9B1-4F7D8549AB7D}"/>
    <cellStyle name="20% - Accent3 5 5 2 2" xfId="6795" xr:uid="{0E96B97A-BA1D-432E-AA84-33A5C8ADFA8C}"/>
    <cellStyle name="20% - Accent3 5 5 2 2 2" xfId="28807" xr:uid="{0F8DFB8C-BA9C-43CF-BA11-73795F8C5AAA}"/>
    <cellStyle name="20% - Accent3 5 5 2 2 2 2" xfId="60387" xr:uid="{BB6F0F1A-91F1-4858-B7B9-C6AC46C3F038}"/>
    <cellStyle name="20% - Accent3 5 5 2 2 3" xfId="17760" xr:uid="{AEFF7E45-D031-4575-966D-C0484164A245}"/>
    <cellStyle name="20% - Accent3 5 5 2 2 3 2" xfId="49380" xr:uid="{18995581-EC49-4D5B-8566-2513CFCC3C4F}"/>
    <cellStyle name="20% - Accent3 5 5 2 2 4" xfId="38431" xr:uid="{817B72A7-AF4D-4AD1-9BB1-0CF022E31841}"/>
    <cellStyle name="20% - Accent3 5 5 2 3" xfId="23328" xr:uid="{8CAEE37E-E35D-456E-AF17-12022BCC0ED9}"/>
    <cellStyle name="20% - Accent3 5 5 2 3 2" xfId="54908" xr:uid="{BC2DE53B-013B-456A-8432-B3961961EF4D}"/>
    <cellStyle name="20% - Accent3 5 5 2 4" xfId="12266" xr:uid="{F769C6E6-8B9A-40F8-A093-8F6EADDA6433}"/>
    <cellStyle name="20% - Accent3 5 5 2 4 2" xfId="43902" xr:uid="{BCFDA656-59AC-40AF-8739-16B9DA2A6D3E}"/>
    <cellStyle name="20% - Accent3 5 5 2 5" xfId="33942" xr:uid="{BCF58E0B-415B-48F8-930B-8845D9F57CE9}"/>
    <cellStyle name="20% - Accent3 5 5 3" xfId="5014" xr:uid="{B7942998-BC25-411C-A143-47368AFB3F64}"/>
    <cellStyle name="20% - Accent3 5 5 3 2" xfId="27032" xr:uid="{9CD76CE5-13F9-449F-818B-1D9763672BD5}"/>
    <cellStyle name="20% - Accent3 5 5 3 2 2" xfId="58612" xr:uid="{EFC75E33-F253-4748-8F89-9B9E33EC4134}"/>
    <cellStyle name="20% - Accent3 5 5 3 3" xfId="15985" xr:uid="{C092550D-DCB6-423E-9331-75197870AABD}"/>
    <cellStyle name="20% - Accent3 5 5 3 3 2" xfId="47605" xr:uid="{F0489312-6837-4A86-B733-8C8203B40A1E}"/>
    <cellStyle name="20% - Accent3 5 5 3 4" xfId="36653" xr:uid="{C6619393-D013-4642-ABAE-E45529FC9CFC}"/>
    <cellStyle name="20% - Accent3 5 5 4" xfId="21552" xr:uid="{9034875B-F252-406A-A0DD-84597090943A}"/>
    <cellStyle name="20% - Accent3 5 5 4 2" xfId="53132" xr:uid="{23549DE0-8BEC-4872-892F-7D133ECA753A}"/>
    <cellStyle name="20% - Accent3 5 5 5" xfId="10488" xr:uid="{80271603-DC27-47D9-BDF2-A4012C2F9654}"/>
    <cellStyle name="20% - Accent3 5 5 5 2" xfId="42124" xr:uid="{7EFB3010-CACA-46B5-A84A-59811E6702C2}"/>
    <cellStyle name="20% - Accent3 5 5 6" xfId="32316" xr:uid="{9BC9CCC1-6ED8-4857-BBF1-FB8622E6905B}"/>
    <cellStyle name="20% - Accent3 5 6" xfId="6780" xr:uid="{51DC21C5-B431-4E1A-899E-04A977832456}"/>
    <cellStyle name="20% - Accent3 5 6 2" xfId="17745" xr:uid="{0AA96D5B-13C1-41EB-930F-9EB657E837B2}"/>
    <cellStyle name="20% - Accent3 5 6 2 2" xfId="28792" xr:uid="{F6F423CC-2E20-4481-B819-1DF06A727C31}"/>
    <cellStyle name="20% - Accent3 5 6 2 2 2" xfId="60372" xr:uid="{6C37F2EE-F2C0-4B3E-95E2-AFA365A3539B}"/>
    <cellStyle name="20% - Accent3 5 6 2 3" xfId="49365" xr:uid="{757D1702-BDAB-4373-B3FF-D2900856593E}"/>
    <cellStyle name="20% - Accent3 5 6 3" xfId="23313" xr:uid="{6E1735F9-C389-4A2B-899C-FA3EFEEC2BF8}"/>
    <cellStyle name="20% - Accent3 5 6 3 2" xfId="54893" xr:uid="{58A1B36F-C78A-482E-BADE-D094DE9CE15C}"/>
    <cellStyle name="20% - Accent3 5 6 4" xfId="12251" xr:uid="{B7008259-736F-4C75-8DC8-D59596C671E3}"/>
    <cellStyle name="20% - Accent3 5 6 4 2" xfId="43887" xr:uid="{97935646-7498-4385-AAD8-245D5BD77347}"/>
    <cellStyle name="20% - Accent3 5 6 5" xfId="31375" xr:uid="{6F557636-4F39-4725-BB53-AB2AB3A68B9E}"/>
    <cellStyle name="20% - Accent3 5 6 5 2" xfId="31777" xr:uid="{E843DA3A-E018-4121-BB3A-30507D25B730}"/>
    <cellStyle name="20% - Accent3 5 6 6" xfId="38416" xr:uid="{8E32E821-F8A3-4F0E-AE35-ABEF450E95FA}"/>
    <cellStyle name="20% - Accent3 5 7" xfId="3654" xr:uid="{E2ED8FBA-C791-4DF8-B35C-AA3D9D975CC0}"/>
    <cellStyle name="20% - Accent3 5 7 2" xfId="25660" xr:uid="{F06A6635-1722-4617-80B1-EC6EA82FA26D}"/>
    <cellStyle name="20% - Accent3 5 7 2 2" xfId="57240" xr:uid="{D8B2F157-213C-4658-8C13-E842EEEB0669}"/>
    <cellStyle name="20% - Accent3 5 7 3" xfId="14611" xr:uid="{E45223D4-42A3-40DB-B288-B8BFDF511EB5}"/>
    <cellStyle name="20% - Accent3 5 7 3 2" xfId="46233" xr:uid="{C0DE52A6-705B-4D4B-A77B-8F9F92520F65}"/>
    <cellStyle name="20% - Accent3 5 7 4" xfId="35293" xr:uid="{D542478F-F95B-4DDB-99AD-CDAB846AE9A5}"/>
    <cellStyle name="20% - Accent3 5 8" xfId="20195" xr:uid="{61CA3083-70D4-4C9E-92E3-DF6D5253C99F}"/>
    <cellStyle name="20% - Accent3 5 8 2" xfId="51775" xr:uid="{47D9AF1B-6FDA-476B-8820-F00E5B5C94A9}"/>
    <cellStyle name="20% - Accent3 5 9" xfId="9128" xr:uid="{7E4DC461-4FBA-4948-A9AC-5AF34C554454}"/>
    <cellStyle name="20% - Accent3 5 9 2" xfId="40764" xr:uid="{097D9AEB-AA16-4355-BA1D-FE75C367DD36}"/>
    <cellStyle name="20% - Accent3 6" xfId="599" xr:uid="{BFED8306-7CE6-4E72-B3CC-923D13E73677}"/>
    <cellStyle name="20% - Accent3 6 2" xfId="31172" xr:uid="{5256B0A3-3A45-486B-B322-765DD56A058B}"/>
    <cellStyle name="20% - Accent3 6 2 2" xfId="31173" xr:uid="{37EE31CD-9853-4F85-AE5F-E58E2450C439}"/>
    <cellStyle name="20% - Accent3 6 2 2 2" xfId="62710" xr:uid="{BAE2D02E-95B1-4229-A06A-4D150C372E6D}"/>
    <cellStyle name="20% - Accent3 6 2 3" xfId="62709" xr:uid="{BE213923-9E0C-4C5E-B647-76BC68F5E9F9}"/>
    <cellStyle name="20% - Accent3 6 3" xfId="31174" xr:uid="{2093F973-2994-4DC4-9CE8-6628F1211A4A}"/>
    <cellStyle name="20% - Accent3 6 3 2" xfId="62711" xr:uid="{84B4D2A6-520F-42FB-83F3-1D7156AA79F5}"/>
    <cellStyle name="20% - Accent3 6 4" xfId="31376" xr:uid="{E4B2F8FA-A27B-405E-AF25-9E8E740CC2FC}"/>
    <cellStyle name="20% - Accent3 6 4 2" xfId="31778" xr:uid="{C100963A-AD0B-4EB0-BED6-D334906C68CD}"/>
    <cellStyle name="20% - Accent3 6 5" xfId="31171" xr:uid="{0E099C76-770C-4E49-A05A-3740DA324116}"/>
    <cellStyle name="20% - Accent3 6 5 2" xfId="62708" xr:uid="{FF24961D-47B5-454D-889B-CB3663FCEC02}"/>
    <cellStyle name="20% - Accent3 6 6" xfId="31692" xr:uid="{6088D815-E066-4D35-90E7-9B79D3A7EF2C}"/>
    <cellStyle name="20% - Accent3 7" xfId="583" xr:uid="{5364EB11-1A1C-4133-AF19-531A48F5E07A}"/>
    <cellStyle name="20% - Accent3 7 2" xfId="961" xr:uid="{7489860C-D790-4752-A5CB-85736A13C5C5}"/>
    <cellStyle name="20% - Accent3 7 2 2" xfId="1684" xr:uid="{58C40F35-A210-4A35-9593-66657F15F5A9}"/>
    <cellStyle name="20% - Accent3 7 2 2 2" xfId="3315" xr:uid="{16C9040D-3D4E-4A1F-A545-558457E1C650}"/>
    <cellStyle name="20% - Accent3 7 2 2 2 2" xfId="6799" xr:uid="{C4D154AD-6EF1-4392-B184-D75A5A007BDB}"/>
    <cellStyle name="20% - Accent3 7 2 2 2 2 2" xfId="17764" xr:uid="{A0C3F01D-2B62-4DA0-8CB9-BEADB88E7F62}"/>
    <cellStyle name="20% - Accent3 7 2 2 2 2 2 2" xfId="28811" xr:uid="{4CC42ADB-24CB-422D-92DD-7533C5FDDE33}"/>
    <cellStyle name="20% - Accent3 7 2 2 2 2 2 2 2" xfId="60391" xr:uid="{102A34FC-7A9F-47FE-9EA4-2DFC9AB35BB3}"/>
    <cellStyle name="20% - Accent3 7 2 2 2 2 2 3" xfId="49384" xr:uid="{3FABF21D-0824-448B-985C-F3206BA9B9FE}"/>
    <cellStyle name="20% - Accent3 7 2 2 2 2 3" xfId="23332" xr:uid="{27AB29F7-7E7B-41FE-AE4F-6B79ED448AF2}"/>
    <cellStyle name="20% - Accent3 7 2 2 2 2 3 2" xfId="54912" xr:uid="{5EE7B9C6-B890-450C-A431-BCCA3957D850}"/>
    <cellStyle name="20% - Accent3 7 2 2 2 2 4" xfId="12270" xr:uid="{FB75CBFE-EECD-4B4E-8C62-F81602C4ACAB}"/>
    <cellStyle name="20% - Accent3 7 2 2 2 2 4 2" xfId="43906" xr:uid="{E6771FA0-273E-409D-BE32-5797FF9394ED}"/>
    <cellStyle name="20% - Accent3 7 2 2 2 2 5" xfId="38435" xr:uid="{C4EEA9FC-E47F-4507-9160-130FBBF662C0}"/>
    <cellStyle name="20% - Accent3 7 2 2 2 3" xfId="6028" xr:uid="{B717D78F-EA1B-4A24-A46B-B5FDC3224266}"/>
    <cellStyle name="20% - Accent3 7 2 2 2 3 2" xfId="28046" xr:uid="{015B2764-4C73-49F7-8200-4C6D1BD71F84}"/>
    <cellStyle name="20% - Accent3 7 2 2 2 3 2 2" xfId="59626" xr:uid="{1CCA0451-A5B0-4BB9-A421-C5F706353F15}"/>
    <cellStyle name="20% - Accent3 7 2 2 2 3 3" xfId="16999" xr:uid="{03D838CE-53FE-4D3B-8FB5-DFDBA0DB944A}"/>
    <cellStyle name="20% - Accent3 7 2 2 2 3 3 2" xfId="48619" xr:uid="{E18237FA-EF5D-41A7-9229-4ABF611DBC13}"/>
    <cellStyle name="20% - Accent3 7 2 2 2 3 4" xfId="37667" xr:uid="{41A85496-05E6-41D7-9CB0-AE23E48F9DF0}"/>
    <cellStyle name="20% - Accent3 7 2 2 2 4" xfId="22566" xr:uid="{06681311-2BF4-4DB4-BD2C-96D35D8FF43F}"/>
    <cellStyle name="20% - Accent3 7 2 2 2 4 2" xfId="54146" xr:uid="{64407948-BE3B-4F9D-93DD-EF47364E94FA}"/>
    <cellStyle name="20% - Accent3 7 2 2 2 5" xfId="11502" xr:uid="{4A5CB396-5733-4DA8-9B0A-F5F169F625FC}"/>
    <cellStyle name="20% - Accent3 7 2 2 2 5 2" xfId="43138" xr:uid="{FA6E119D-EEA2-4517-8735-D70BE141B904}"/>
    <cellStyle name="20% - Accent3 7 2 2 2 6" xfId="34956" xr:uid="{CA2DB30E-E6D9-4E9E-B8F6-4789DD77AD6F}"/>
    <cellStyle name="20% - Accent3 7 2 2 3" xfId="6798" xr:uid="{8193D5D0-3EC1-4E25-B5F4-3F9315BE6018}"/>
    <cellStyle name="20% - Accent3 7 2 2 3 2" xfId="17763" xr:uid="{E5341C3D-34F3-4552-A475-C4DFE02F83DF}"/>
    <cellStyle name="20% - Accent3 7 2 2 3 2 2" xfId="28810" xr:uid="{C87D5742-BDB8-4FB1-B895-B7948BBBBEAA}"/>
    <cellStyle name="20% - Accent3 7 2 2 3 2 2 2" xfId="60390" xr:uid="{0BAD8C51-CFB6-4B10-8293-C5374DEAF3C6}"/>
    <cellStyle name="20% - Accent3 7 2 2 3 2 3" xfId="49383" xr:uid="{8F624ABE-FDC2-41BB-8610-C823D9176633}"/>
    <cellStyle name="20% - Accent3 7 2 2 3 3" xfId="23331" xr:uid="{6D01BFC0-A4A6-4D68-8A5F-7DDA9C888C01}"/>
    <cellStyle name="20% - Accent3 7 2 2 3 3 2" xfId="54911" xr:uid="{870853D9-8667-4ED7-9B32-7CDD04FAC9BD}"/>
    <cellStyle name="20% - Accent3 7 2 2 3 4" xfId="12269" xr:uid="{D49F7548-005C-474A-BA2B-4E830D9476B0}"/>
    <cellStyle name="20% - Accent3 7 2 2 3 4 2" xfId="43905" xr:uid="{5CC8B8B0-909B-4B0F-A1E6-DF0557625C7B}"/>
    <cellStyle name="20% - Accent3 7 2 2 3 5" xfId="38434" xr:uid="{8840015C-BB63-499A-B1C2-371AAD942C16}"/>
    <cellStyle name="20% - Accent3 7 2 2 4" xfId="4668" xr:uid="{3F2EB998-36C6-47D0-B175-9713B379DFCB}"/>
    <cellStyle name="20% - Accent3 7 2 2 4 2" xfId="26686" xr:uid="{FCBBA8AB-0BC0-43AB-B6C9-BCBD828DBCC7}"/>
    <cellStyle name="20% - Accent3 7 2 2 4 2 2" xfId="58266" xr:uid="{DB0FDB7E-E753-468D-8868-185CD9834B38}"/>
    <cellStyle name="20% - Accent3 7 2 2 4 3" xfId="15638" xr:uid="{FDDA64A7-83D6-4628-8934-DC9A29E1B1AE}"/>
    <cellStyle name="20% - Accent3 7 2 2 4 3 2" xfId="47259" xr:uid="{833E8753-9F7E-4034-921E-06B6516359E6}"/>
    <cellStyle name="20% - Accent3 7 2 2 4 4" xfId="36307" xr:uid="{053DB3D3-67E1-4704-A35B-84CA3F2CF307}"/>
    <cellStyle name="20% - Accent3 7 2 2 5" xfId="21206" xr:uid="{80B10C24-A9BC-4210-93D7-85609D025212}"/>
    <cellStyle name="20% - Accent3 7 2 2 5 2" xfId="52786" xr:uid="{E90E5118-CB42-417F-A2AA-93208AC3BFEA}"/>
    <cellStyle name="20% - Accent3 7 2 2 6" xfId="10142" xr:uid="{25197630-34DC-4BB6-BA94-29B6A90A92D4}"/>
    <cellStyle name="20% - Accent3 7 2 2 6 2" xfId="41778" xr:uid="{0E68401C-FFBB-4636-8C74-C8FE73BB22F2}"/>
    <cellStyle name="20% - Accent3 7 2 2 7" xfId="33329" xr:uid="{9E6394B2-7566-4386-A9F4-986383A283F2}"/>
    <cellStyle name="20% - Accent3 7 2 3" xfId="2635" xr:uid="{B0FDCB6A-CD2C-4CD5-B53B-5CC9B19C4D73}"/>
    <cellStyle name="20% - Accent3 7 2 3 2" xfId="6800" xr:uid="{47AE6B5B-C153-4138-B775-D2DBB9839200}"/>
    <cellStyle name="20% - Accent3 7 2 3 2 2" xfId="17765" xr:uid="{9D6D77AD-6B79-4C33-95B0-D77062043230}"/>
    <cellStyle name="20% - Accent3 7 2 3 2 2 2" xfId="28812" xr:uid="{45BD5C11-683C-4EC3-B5AD-EC8775E51D14}"/>
    <cellStyle name="20% - Accent3 7 2 3 2 2 2 2" xfId="60392" xr:uid="{64F70894-9ACC-4D82-95F5-EE5493553616}"/>
    <cellStyle name="20% - Accent3 7 2 3 2 2 3" xfId="49385" xr:uid="{07FF1C60-3BE2-4673-BD2A-5CB45AD22873}"/>
    <cellStyle name="20% - Accent3 7 2 3 2 3" xfId="23333" xr:uid="{3CDAE4E3-BE00-4B71-A2E9-05FC8B28BE7A}"/>
    <cellStyle name="20% - Accent3 7 2 3 2 3 2" xfId="54913" xr:uid="{89E16AEC-226D-4ADD-A450-A1B6F6B0EF5C}"/>
    <cellStyle name="20% - Accent3 7 2 3 2 4" xfId="12271" xr:uid="{9BFF6846-262F-4469-A137-F6E425589667}"/>
    <cellStyle name="20% - Accent3 7 2 3 2 4 2" xfId="43907" xr:uid="{B6111E19-C6CB-4E73-B0B7-ED3CA3398AA5}"/>
    <cellStyle name="20% - Accent3 7 2 3 2 5" xfId="38436" xr:uid="{5021A43F-DBEE-413A-AB05-3A09DB54235C}"/>
    <cellStyle name="20% - Accent3 7 2 3 3" xfId="5348" xr:uid="{29A1B2D4-DADC-42F0-8600-8E75992C2EBB}"/>
    <cellStyle name="20% - Accent3 7 2 3 3 2" xfId="27366" xr:uid="{BD8C65D0-4AD5-4A86-8581-A0B69BBC1B17}"/>
    <cellStyle name="20% - Accent3 7 2 3 3 2 2" xfId="58946" xr:uid="{60F7D679-480E-4DC6-8E62-7844ABEEFA20}"/>
    <cellStyle name="20% - Accent3 7 2 3 3 3" xfId="16319" xr:uid="{F77E9582-486B-4638-A699-3616C99B4959}"/>
    <cellStyle name="20% - Accent3 7 2 3 3 3 2" xfId="47939" xr:uid="{0D23249E-994C-417D-878B-8ACB814D7683}"/>
    <cellStyle name="20% - Accent3 7 2 3 3 4" xfId="36987" xr:uid="{9537DE9C-4E12-4875-BA4A-9C0D28E2119A}"/>
    <cellStyle name="20% - Accent3 7 2 3 4" xfId="21886" xr:uid="{9B128FC7-1909-4DEF-A66D-DFADD7068C4E}"/>
    <cellStyle name="20% - Accent3 7 2 3 4 2" xfId="53466" xr:uid="{1BC1121E-EA12-4BDD-B200-9F8111EA1DD2}"/>
    <cellStyle name="20% - Accent3 7 2 3 5" xfId="10822" xr:uid="{391810C5-F7BD-4A20-BBC3-9A5C9E5B541E}"/>
    <cellStyle name="20% - Accent3 7 2 3 5 2" xfId="42458" xr:uid="{26BC89E4-542B-4EB2-BFB4-E15CA19A8612}"/>
    <cellStyle name="20% - Accent3 7 2 3 6" xfId="34276" xr:uid="{8BC62521-B9C8-4F6D-B481-E421AB08F5FD}"/>
    <cellStyle name="20% - Accent3 7 2 4" xfId="6797" xr:uid="{564FC569-CD29-4CA9-9B0C-90D38C24A7CB}"/>
    <cellStyle name="20% - Accent3 7 2 4 2" xfId="17762" xr:uid="{C4FA0BFF-0C8B-49D6-9E59-078675E39EEB}"/>
    <cellStyle name="20% - Accent3 7 2 4 2 2" xfId="28809" xr:uid="{3C924CD0-2BFB-4242-A999-8B289E4DD111}"/>
    <cellStyle name="20% - Accent3 7 2 4 2 2 2" xfId="60389" xr:uid="{0FDEE4CD-5777-4F23-AF02-1233D5A557C2}"/>
    <cellStyle name="20% - Accent3 7 2 4 2 3" xfId="49382" xr:uid="{ECCCFC05-61A6-4AE9-BAFF-98603B1A6ED4}"/>
    <cellStyle name="20% - Accent3 7 2 4 3" xfId="23330" xr:uid="{DBEDC37C-FECF-4EC6-A166-BF3CEACD397B}"/>
    <cellStyle name="20% - Accent3 7 2 4 3 2" xfId="54910" xr:uid="{09CEFE29-8EF8-4A6C-B11D-C1A08E767742}"/>
    <cellStyle name="20% - Accent3 7 2 4 4" xfId="12268" xr:uid="{FD419187-58B7-4FDC-8D13-1443094FFDB7}"/>
    <cellStyle name="20% - Accent3 7 2 4 4 2" xfId="43904" xr:uid="{B2A4BAB8-430E-4B1E-909A-687367F6E879}"/>
    <cellStyle name="20% - Accent3 7 2 4 5" xfId="38433" xr:uid="{B499846F-2165-4F53-9A93-F830D5E16826}"/>
    <cellStyle name="20% - Accent3 7 2 5" xfId="3988" xr:uid="{0F8CB3CA-D7F5-4B2C-A7D9-EBC4DE959556}"/>
    <cellStyle name="20% - Accent3 7 2 5 2" xfId="26006" xr:uid="{BB13D657-522D-4C3B-B712-E16FBAA84CE6}"/>
    <cellStyle name="20% - Accent3 7 2 5 2 2" xfId="57586" xr:uid="{67707735-4817-493A-89A6-A13738449934}"/>
    <cellStyle name="20% - Accent3 7 2 5 3" xfId="14958" xr:uid="{CC06ED1A-9F5D-4CB5-A2F3-AEA30D13229E}"/>
    <cellStyle name="20% - Accent3 7 2 5 3 2" xfId="46579" xr:uid="{B87E86F6-E5CC-4C00-99F3-50B4967D3A67}"/>
    <cellStyle name="20% - Accent3 7 2 5 4" xfId="35627" xr:uid="{8EBF4ED1-7381-4619-BB59-C84A667099EC}"/>
    <cellStyle name="20% - Accent3 7 2 6" xfId="20528" xr:uid="{0AF8058A-833E-4C4A-8AE9-8131CB3BB20E}"/>
    <cellStyle name="20% - Accent3 7 2 6 2" xfId="52108" xr:uid="{39E4E675-044D-488F-AAAA-7C23B12A910A}"/>
    <cellStyle name="20% - Accent3 7 2 7" xfId="9462" xr:uid="{F19AF978-9B4D-4106-8312-5C9747326E2A}"/>
    <cellStyle name="20% - Accent3 7 2 7 2" xfId="41098" xr:uid="{F228ED85-81A8-4272-9C21-33DC55DB9BB0}"/>
    <cellStyle name="20% - Accent3 7 2 8" xfId="32650" xr:uid="{674D9200-2171-49BF-9E0A-42B599E89FD9}"/>
    <cellStyle name="20% - Accent3 7 3" xfId="1364" xr:uid="{7BB2B7E6-F28B-4DCA-9781-3908C8C9C377}"/>
    <cellStyle name="20% - Accent3 7 3 2" xfId="2996" xr:uid="{2DB2B1B7-DBD0-4D35-AECA-8FA6298AFF98}"/>
    <cellStyle name="20% - Accent3 7 3 2 2" xfId="6802" xr:uid="{E049DFC6-DAF4-454E-A6F3-D9616C832B65}"/>
    <cellStyle name="20% - Accent3 7 3 2 2 2" xfId="17767" xr:uid="{2E561883-F303-4454-8EDF-71070EC9C7ED}"/>
    <cellStyle name="20% - Accent3 7 3 2 2 2 2" xfId="28814" xr:uid="{DCE0A7C3-AC19-4169-B89D-2C75F5B895FA}"/>
    <cellStyle name="20% - Accent3 7 3 2 2 2 2 2" xfId="60394" xr:uid="{7F7FC6A5-FEB5-47A4-8473-364BEBD9680B}"/>
    <cellStyle name="20% - Accent3 7 3 2 2 2 3" xfId="49387" xr:uid="{9C79EB1F-3660-4192-8C85-94921094FF66}"/>
    <cellStyle name="20% - Accent3 7 3 2 2 3" xfId="23335" xr:uid="{88DC8998-6F7F-4E72-B2EB-6BF7DB3C0244}"/>
    <cellStyle name="20% - Accent3 7 3 2 2 3 2" xfId="54915" xr:uid="{C8B682F6-FF8B-41A8-9099-2207E779E889}"/>
    <cellStyle name="20% - Accent3 7 3 2 2 4" xfId="12273" xr:uid="{59CF4DB7-A98F-4762-8AFB-5516FEB4DF2D}"/>
    <cellStyle name="20% - Accent3 7 3 2 2 4 2" xfId="43909" xr:uid="{9308F5C3-D5DD-40BA-AC4D-1DD0B98DA63C}"/>
    <cellStyle name="20% - Accent3 7 3 2 2 5" xfId="38438" xr:uid="{8FD6D46E-4E49-4AFA-8297-EA827B9B401A}"/>
    <cellStyle name="20% - Accent3 7 3 2 3" xfId="5709" xr:uid="{9CC467E4-3DB0-449A-867B-8A532CBC9A6D}"/>
    <cellStyle name="20% - Accent3 7 3 2 3 2" xfId="27727" xr:uid="{F5D561F9-D9F4-4F62-A75B-008C8EB725A5}"/>
    <cellStyle name="20% - Accent3 7 3 2 3 2 2" xfId="59307" xr:uid="{84A5B799-B2C1-43A7-A2D4-2E6B6B413128}"/>
    <cellStyle name="20% - Accent3 7 3 2 3 3" xfId="16680" xr:uid="{75009B0A-DBE9-4A10-AE8C-1829F9BE50AE}"/>
    <cellStyle name="20% - Accent3 7 3 2 3 3 2" xfId="48300" xr:uid="{2157236D-307A-44F7-B754-07C575EAF46B}"/>
    <cellStyle name="20% - Accent3 7 3 2 3 4" xfId="37348" xr:uid="{DEBD930E-D1E2-4626-853F-BDDC03C6F425}"/>
    <cellStyle name="20% - Accent3 7 3 2 4" xfId="22247" xr:uid="{4D99C5E2-D307-4B48-B635-D0CFECD7C01E}"/>
    <cellStyle name="20% - Accent3 7 3 2 4 2" xfId="53827" xr:uid="{A5552BDF-9002-41B7-A36E-399C90A31ED4}"/>
    <cellStyle name="20% - Accent3 7 3 2 5" xfId="11183" xr:uid="{EDA63461-4501-456F-A8AC-7A1B6C1F9D3E}"/>
    <cellStyle name="20% - Accent3 7 3 2 5 2" xfId="42819" xr:uid="{840ACEAA-5815-49CE-8615-DE500522B415}"/>
    <cellStyle name="20% - Accent3 7 3 2 6" xfId="34637" xr:uid="{85DFCF90-5397-4110-BA87-B47B7010A271}"/>
    <cellStyle name="20% - Accent3 7 3 3" xfId="6801" xr:uid="{79A08539-AC35-4A9F-978C-136FB8AB16CE}"/>
    <cellStyle name="20% - Accent3 7 3 3 2" xfId="17766" xr:uid="{31CED9E3-C27C-4A4E-929F-FF8930CB0409}"/>
    <cellStyle name="20% - Accent3 7 3 3 2 2" xfId="28813" xr:uid="{A0216A94-7DBD-4A49-B7A5-710AD58667AC}"/>
    <cellStyle name="20% - Accent3 7 3 3 2 2 2" xfId="60393" xr:uid="{1DEC2D60-2FE1-439C-A50A-382FF25A6454}"/>
    <cellStyle name="20% - Accent3 7 3 3 2 3" xfId="49386" xr:uid="{0E524D2B-4BE6-40B5-9073-69FE8129103E}"/>
    <cellStyle name="20% - Accent3 7 3 3 3" xfId="23334" xr:uid="{B89742D1-7555-44E6-9627-E3AE3B315169}"/>
    <cellStyle name="20% - Accent3 7 3 3 3 2" xfId="54914" xr:uid="{FDEA0ADC-802D-439E-AA60-FECA0EE7FCA6}"/>
    <cellStyle name="20% - Accent3 7 3 3 4" xfId="12272" xr:uid="{DAAFDEE4-7DDC-4B05-992A-3621A803CA56}"/>
    <cellStyle name="20% - Accent3 7 3 3 4 2" xfId="43908" xr:uid="{BE176701-84A5-4BFA-81CA-C20907118A3F}"/>
    <cellStyle name="20% - Accent3 7 3 3 5" xfId="38437" xr:uid="{48945979-67AB-4247-BFC5-1863B302C74C}"/>
    <cellStyle name="20% - Accent3 7 3 4" xfId="4349" xr:uid="{2F5FEF02-097B-4403-9646-5F8F8B93ADFF}"/>
    <cellStyle name="20% - Accent3 7 3 4 2" xfId="26367" xr:uid="{770CF5DD-5E6E-462B-8779-EEBFA5E082A5}"/>
    <cellStyle name="20% - Accent3 7 3 4 2 2" xfId="57947" xr:uid="{14649FEB-B26F-4B70-A5CF-6B2C574F37A1}"/>
    <cellStyle name="20% - Accent3 7 3 4 3" xfId="15319" xr:uid="{302B0F2A-1270-4221-A1C0-2CC30B129163}"/>
    <cellStyle name="20% - Accent3 7 3 4 3 2" xfId="46940" xr:uid="{46A3E848-CD7A-4524-8DCB-3F11F88267DF}"/>
    <cellStyle name="20% - Accent3 7 3 4 4" xfId="35988" xr:uid="{FDAE70A4-4842-492B-8A54-04BE1461E8E8}"/>
    <cellStyle name="20% - Accent3 7 3 5" xfId="20887" xr:uid="{F03667C6-20AA-4D72-B67B-B8FA0688D230}"/>
    <cellStyle name="20% - Accent3 7 3 5 2" xfId="52467" xr:uid="{E3564893-592D-41D4-913B-6C963E8473E7}"/>
    <cellStyle name="20% - Accent3 7 3 6" xfId="9823" xr:uid="{7BDC2BD7-C61A-4E97-9954-647B98C95E4C}"/>
    <cellStyle name="20% - Accent3 7 3 6 2" xfId="41459" xr:uid="{30AEB4CD-F20D-4D14-94CF-8C5F12F9E7E0}"/>
    <cellStyle name="20% - Accent3 7 3 7" xfId="33010" xr:uid="{758B7155-14B9-406E-A605-F739BACC1F30}"/>
    <cellStyle name="20% - Accent3 7 4" xfId="2316" xr:uid="{F2A58F15-4E1C-4AA0-9831-C45496A8E001}"/>
    <cellStyle name="20% - Accent3 7 4 2" xfId="6803" xr:uid="{D587FF26-3FBA-4C30-9D18-D857A17B65A9}"/>
    <cellStyle name="20% - Accent3 7 4 2 2" xfId="17768" xr:uid="{C94C63B8-CFB2-4F81-8B50-7C87F1A7F78B}"/>
    <cellStyle name="20% - Accent3 7 4 2 2 2" xfId="28815" xr:uid="{6A9E352A-F1BE-41C7-8311-71EB902A3F2F}"/>
    <cellStyle name="20% - Accent3 7 4 2 2 2 2" xfId="60395" xr:uid="{44A49610-2E48-477E-AAAB-4E33FAE32C90}"/>
    <cellStyle name="20% - Accent3 7 4 2 2 3" xfId="49388" xr:uid="{052EC996-025B-419E-A7D7-C5CC99706131}"/>
    <cellStyle name="20% - Accent3 7 4 2 3" xfId="23336" xr:uid="{3521DE23-13DA-4E8C-A063-7CA7CE6AC3BD}"/>
    <cellStyle name="20% - Accent3 7 4 2 3 2" xfId="54916" xr:uid="{80D5457B-81CA-4FE1-9400-88736294D9CC}"/>
    <cellStyle name="20% - Accent3 7 4 2 4" xfId="12274" xr:uid="{A50E716F-2EB5-42A9-A5B8-B09996E47E20}"/>
    <cellStyle name="20% - Accent3 7 4 2 4 2" xfId="43910" xr:uid="{FE842672-C6B3-410E-8113-0060E0360746}"/>
    <cellStyle name="20% - Accent3 7 4 2 5" xfId="38439" xr:uid="{6FE77033-2756-4B0D-B669-64B016EAEF46}"/>
    <cellStyle name="20% - Accent3 7 4 3" xfId="5029" xr:uid="{87F9D274-2283-48B2-AD14-7733A1B7352C}"/>
    <cellStyle name="20% - Accent3 7 4 3 2" xfId="27047" xr:uid="{DD5BC69E-9EF5-43B8-B389-FD9E745C2B61}"/>
    <cellStyle name="20% - Accent3 7 4 3 2 2" xfId="58627" xr:uid="{F9B0ED14-CDB4-44C3-802D-C1FA09280E8F}"/>
    <cellStyle name="20% - Accent3 7 4 3 3" xfId="16000" xr:uid="{B0BA5A62-EC3F-4A0D-910A-D2C6FE92B5DE}"/>
    <cellStyle name="20% - Accent3 7 4 3 3 2" xfId="47620" xr:uid="{0C67981D-6642-4A90-A171-0FD5C94950C1}"/>
    <cellStyle name="20% - Accent3 7 4 3 4" xfId="36668" xr:uid="{43473359-4357-4C38-B243-BAF47C26419A}"/>
    <cellStyle name="20% - Accent3 7 4 4" xfId="21567" xr:uid="{18B23A7D-FE12-46DD-903E-2964A50E3113}"/>
    <cellStyle name="20% - Accent3 7 4 4 2" xfId="53147" xr:uid="{8A5B3A61-B025-4944-B907-EABD4B0057B0}"/>
    <cellStyle name="20% - Accent3 7 4 5" xfId="10503" xr:uid="{C1F6AD30-E6D1-4033-BE06-79603766FA7F}"/>
    <cellStyle name="20% - Accent3 7 4 5 2" xfId="42139" xr:uid="{9CD93BA7-09A2-478D-BBFE-7BF77E9E01DD}"/>
    <cellStyle name="20% - Accent3 7 4 6" xfId="33957" xr:uid="{76F75581-7CEC-460E-BDC5-B4988C7615C1}"/>
    <cellStyle name="20% - Accent3 7 5" xfId="6796" xr:uid="{1DF16046-6B92-4B93-9C65-AEA10D7752B4}"/>
    <cellStyle name="20% - Accent3 7 5 2" xfId="17761" xr:uid="{E6DB4F6B-38CE-47F0-8455-B10547D0BBFE}"/>
    <cellStyle name="20% - Accent3 7 5 2 2" xfId="28808" xr:uid="{3864DC47-C7A4-464A-84FB-C075406B456A}"/>
    <cellStyle name="20% - Accent3 7 5 2 2 2" xfId="60388" xr:uid="{4F688682-41F0-42E4-B9C5-42EB469C398F}"/>
    <cellStyle name="20% - Accent3 7 5 2 3" xfId="49381" xr:uid="{A2F8D3E9-87A2-4763-927C-F528F6C73B53}"/>
    <cellStyle name="20% - Accent3 7 5 3" xfId="23329" xr:uid="{C656EE5A-74C7-4409-A0C2-C4687D954B4F}"/>
    <cellStyle name="20% - Accent3 7 5 3 2" xfId="54909" xr:uid="{A047C9A5-4530-43FB-A6FE-71508461B5EE}"/>
    <cellStyle name="20% - Accent3 7 5 4" xfId="12267" xr:uid="{6DD8F546-3934-4921-847E-8A3126734D2E}"/>
    <cellStyle name="20% - Accent3 7 5 4 2" xfId="43903" xr:uid="{8ED10F39-EF66-4ECD-8184-6D1217C1916C}"/>
    <cellStyle name="20% - Accent3 7 5 5" xfId="38432" xr:uid="{F44DA384-EAFE-4954-B79C-DFA81132073D}"/>
    <cellStyle name="20% - Accent3 7 6" xfId="3669" xr:uid="{AB67C4A8-C8DE-4919-B182-DA5178174A09}"/>
    <cellStyle name="20% - Accent3 7 6 2" xfId="25675" xr:uid="{51BF8039-413D-4F3D-8F7A-A7D3CB26599D}"/>
    <cellStyle name="20% - Accent3 7 6 2 2" xfId="57255" xr:uid="{A82BE24D-2242-4E8F-BE5F-A9A4D5D29121}"/>
    <cellStyle name="20% - Accent3 7 6 3" xfId="14626" xr:uid="{55DAFEE4-74DE-4719-9971-5EB192B87562}"/>
    <cellStyle name="20% - Accent3 7 6 3 2" xfId="46248" xr:uid="{E713BADA-84F9-473F-A12E-3C4D6D052297}"/>
    <cellStyle name="20% - Accent3 7 6 4" xfId="35308" xr:uid="{8F82B16C-1B19-4CC9-8F7C-85834BA919FD}"/>
    <cellStyle name="20% - Accent3 7 7" xfId="20210" xr:uid="{B5130D01-EDC5-477F-ADB0-921428FC5463}"/>
    <cellStyle name="20% - Accent3 7 7 2" xfId="51790" xr:uid="{C9D39643-069C-46A8-88C5-E87482137D6E}"/>
    <cellStyle name="20% - Accent3 7 8" xfId="9143" xr:uid="{8459A917-2181-488B-8EF5-273D99E28ABA}"/>
    <cellStyle name="20% - Accent3 7 8 2" xfId="40779" xr:uid="{A5F9C072-4A5A-4621-AF06-A3C1AF74BDC3}"/>
    <cellStyle name="20% - Accent3 7 9" xfId="32331" xr:uid="{EB5F9363-EE48-4CEE-B6F4-D7831744F294}"/>
    <cellStyle name="20% - Accent3 8" xfId="734" xr:uid="{8BCF3E86-328F-4031-802B-63B1209FBB7E}"/>
    <cellStyle name="20% - Accent3 8 2" xfId="1098" xr:uid="{C55832A1-B94C-49FE-8FCB-8D8F296858DD}"/>
    <cellStyle name="20% - Accent3 8 2 2" xfId="1821" xr:uid="{107A7233-6B87-497C-AB7A-DF0F1526A841}"/>
    <cellStyle name="20% - Accent3 8 2 2 2" xfId="3452" xr:uid="{2D1F0794-0E6E-41DB-98F1-97F01AA9CF80}"/>
    <cellStyle name="20% - Accent3 8 2 2 2 2" xfId="6807" xr:uid="{6581BCC5-AA13-45BF-AA57-518ADF70F8CA}"/>
    <cellStyle name="20% - Accent3 8 2 2 2 2 2" xfId="17772" xr:uid="{560EACA7-72EA-417A-9ACA-CD392A0F778D}"/>
    <cellStyle name="20% - Accent3 8 2 2 2 2 2 2" xfId="28819" xr:uid="{256F21A2-9B63-4386-8396-580A3F2DE127}"/>
    <cellStyle name="20% - Accent3 8 2 2 2 2 2 2 2" xfId="60399" xr:uid="{4611D420-494E-4B96-89AC-A49ADC111013}"/>
    <cellStyle name="20% - Accent3 8 2 2 2 2 2 3" xfId="49392" xr:uid="{3C7B17E3-218F-4A08-AAE1-674B6149E554}"/>
    <cellStyle name="20% - Accent3 8 2 2 2 2 3" xfId="23340" xr:uid="{8198B83C-83CD-4D80-BAC7-53DF948F5B95}"/>
    <cellStyle name="20% - Accent3 8 2 2 2 2 3 2" xfId="54920" xr:uid="{F49D2807-9014-454F-BAA1-25B8DD28F3D4}"/>
    <cellStyle name="20% - Accent3 8 2 2 2 2 4" xfId="12278" xr:uid="{0814B3CE-1568-419D-9C5B-773A54F8DBA5}"/>
    <cellStyle name="20% - Accent3 8 2 2 2 2 4 2" xfId="43914" xr:uid="{30055785-2793-4F14-9E52-8D611A67D637}"/>
    <cellStyle name="20% - Accent3 8 2 2 2 2 5" xfId="38443" xr:uid="{F04A3B68-0704-426F-847F-A1FB4B599D4B}"/>
    <cellStyle name="20% - Accent3 8 2 2 2 3" xfId="6165" xr:uid="{B0C0B183-D70C-4545-BD01-FC387C7260E0}"/>
    <cellStyle name="20% - Accent3 8 2 2 2 3 2" xfId="28183" xr:uid="{0B929D42-F3A9-41E1-8CFA-6CCF0615B57E}"/>
    <cellStyle name="20% - Accent3 8 2 2 2 3 2 2" xfId="59763" xr:uid="{925D8C0A-472E-446F-9422-6B187645E540}"/>
    <cellStyle name="20% - Accent3 8 2 2 2 3 3" xfId="17136" xr:uid="{6D7F0E79-6AED-41AA-A465-917BFA37A789}"/>
    <cellStyle name="20% - Accent3 8 2 2 2 3 3 2" xfId="48756" xr:uid="{F2059CEF-C989-42E3-AD9F-248E76DF3FE8}"/>
    <cellStyle name="20% - Accent3 8 2 2 2 3 4" xfId="37804" xr:uid="{708EB744-D265-4080-AC1E-89E8B22B8542}"/>
    <cellStyle name="20% - Accent3 8 2 2 2 4" xfId="22703" xr:uid="{486433AB-6FAF-4999-A999-CE3BE1E1EB51}"/>
    <cellStyle name="20% - Accent3 8 2 2 2 4 2" xfId="54283" xr:uid="{EA324101-CA3B-4AA2-9703-F86F5795D0A8}"/>
    <cellStyle name="20% - Accent3 8 2 2 2 5" xfId="11639" xr:uid="{6044AC2F-D1B1-47C5-9B56-3ECF82BC8AA1}"/>
    <cellStyle name="20% - Accent3 8 2 2 2 5 2" xfId="43275" xr:uid="{86926778-3C2A-402B-99AB-C1BB956CEBD6}"/>
    <cellStyle name="20% - Accent3 8 2 2 2 6" xfId="35093" xr:uid="{10E98441-BC3A-4225-83C8-A54CD1C815CA}"/>
    <cellStyle name="20% - Accent3 8 2 2 3" xfId="6806" xr:uid="{BC988064-0626-419E-B17C-27B079573D5E}"/>
    <cellStyle name="20% - Accent3 8 2 2 3 2" xfId="17771" xr:uid="{6A4976C7-BE99-47B0-9B4A-AB34FCA4E152}"/>
    <cellStyle name="20% - Accent3 8 2 2 3 2 2" xfId="28818" xr:uid="{1275125F-5896-4BB6-887E-F75857AB47F2}"/>
    <cellStyle name="20% - Accent3 8 2 2 3 2 2 2" xfId="60398" xr:uid="{6035D22D-B84F-4C3C-BFE2-0923A5DA5586}"/>
    <cellStyle name="20% - Accent3 8 2 2 3 2 3" xfId="49391" xr:uid="{8A6F8948-51EC-45BC-9114-9E6E622DF3A5}"/>
    <cellStyle name="20% - Accent3 8 2 2 3 3" xfId="23339" xr:uid="{FC2A2D4E-5110-4D4B-8EEE-A7110CC48C6A}"/>
    <cellStyle name="20% - Accent3 8 2 2 3 3 2" xfId="54919" xr:uid="{C9072FD9-DC81-4276-9E12-D9FDAF539D2E}"/>
    <cellStyle name="20% - Accent3 8 2 2 3 4" xfId="12277" xr:uid="{C72A2940-E4AF-4779-9FB5-07180D7A6A43}"/>
    <cellStyle name="20% - Accent3 8 2 2 3 4 2" xfId="43913" xr:uid="{15AF5087-3715-4CB4-A43E-181475A1ACEC}"/>
    <cellStyle name="20% - Accent3 8 2 2 3 5" xfId="38442" xr:uid="{6C05C4EE-8AB9-4940-8CE9-C7FF01A098F6}"/>
    <cellStyle name="20% - Accent3 8 2 2 4" xfId="4805" xr:uid="{905B1FAD-152B-464F-91F9-ADC3A5B49B5F}"/>
    <cellStyle name="20% - Accent3 8 2 2 4 2" xfId="26823" xr:uid="{D7EE32F7-C436-4D2D-A31D-AA7B668D6BEE}"/>
    <cellStyle name="20% - Accent3 8 2 2 4 2 2" xfId="58403" xr:uid="{20067A31-A9B5-4711-8DFB-B95CC89C1D61}"/>
    <cellStyle name="20% - Accent3 8 2 2 4 3" xfId="15775" xr:uid="{9EC44251-EFFF-4A50-9C17-2902CE9EC4F8}"/>
    <cellStyle name="20% - Accent3 8 2 2 4 3 2" xfId="47396" xr:uid="{08829DF5-8CFB-4BBD-A4CD-5FF1D4167686}"/>
    <cellStyle name="20% - Accent3 8 2 2 4 4" xfId="36444" xr:uid="{8ABF083B-C5B6-4EEE-AA4E-C04EDB2EF399}"/>
    <cellStyle name="20% - Accent3 8 2 2 5" xfId="21343" xr:uid="{F4084815-E8D4-4013-896B-48FB6B2D60EE}"/>
    <cellStyle name="20% - Accent3 8 2 2 5 2" xfId="52923" xr:uid="{E06CB9A0-6A42-494F-B274-B42E78100146}"/>
    <cellStyle name="20% - Accent3 8 2 2 6" xfId="10279" xr:uid="{B9427774-BB6D-4E37-BE29-F52727594E20}"/>
    <cellStyle name="20% - Accent3 8 2 2 6 2" xfId="41915" xr:uid="{FBF820DD-E441-42E4-A508-018522D9FF15}"/>
    <cellStyle name="20% - Accent3 8 2 2 7" xfId="33466" xr:uid="{EA31E1D2-5671-465A-A8C4-3BBAFF56C88F}"/>
    <cellStyle name="20% - Accent3 8 2 3" xfId="2772" xr:uid="{9555CE2A-D813-46F3-A145-23A7020CC53B}"/>
    <cellStyle name="20% - Accent3 8 2 3 2" xfId="6808" xr:uid="{8AF6DFA6-CCD4-4A3A-91F7-B934C23F2D87}"/>
    <cellStyle name="20% - Accent3 8 2 3 2 2" xfId="17773" xr:uid="{12853DDF-6FB3-4628-B859-35BB649BEBDC}"/>
    <cellStyle name="20% - Accent3 8 2 3 2 2 2" xfId="28820" xr:uid="{4507AEB9-D960-4903-9BAD-663CBE2BBC20}"/>
    <cellStyle name="20% - Accent3 8 2 3 2 2 2 2" xfId="60400" xr:uid="{FA19D366-EBAA-4F87-8EC5-33BB44C515CC}"/>
    <cellStyle name="20% - Accent3 8 2 3 2 2 3" xfId="49393" xr:uid="{B2E24611-00EC-436D-BB19-153F6E8B3807}"/>
    <cellStyle name="20% - Accent3 8 2 3 2 3" xfId="23341" xr:uid="{726D01A4-72AD-4722-B0B7-3C38EE60A9E9}"/>
    <cellStyle name="20% - Accent3 8 2 3 2 3 2" xfId="54921" xr:uid="{6FB26892-77C0-4B7D-8657-B89E84CA1300}"/>
    <cellStyle name="20% - Accent3 8 2 3 2 4" xfId="12279" xr:uid="{A4D97EE2-2EB0-4348-AD7C-400997A1D905}"/>
    <cellStyle name="20% - Accent3 8 2 3 2 4 2" xfId="43915" xr:uid="{C7E46249-28F3-478E-AF0B-E950B3631E18}"/>
    <cellStyle name="20% - Accent3 8 2 3 2 5" xfId="38444" xr:uid="{72BF696E-A6A3-4A5F-A4A3-3326F65DF81A}"/>
    <cellStyle name="20% - Accent3 8 2 3 3" xfId="5485" xr:uid="{BCEE8F5D-AA2E-4FE4-977D-9794FA92C8AF}"/>
    <cellStyle name="20% - Accent3 8 2 3 3 2" xfId="27503" xr:uid="{E54B0DB7-11B4-47E6-B64E-E935689AE578}"/>
    <cellStyle name="20% - Accent3 8 2 3 3 2 2" xfId="59083" xr:uid="{B5D33B52-CB73-4A8B-BB23-9AD032E20B96}"/>
    <cellStyle name="20% - Accent3 8 2 3 3 3" xfId="16456" xr:uid="{6895CF8D-A418-45DB-A305-9E408D00AB24}"/>
    <cellStyle name="20% - Accent3 8 2 3 3 3 2" xfId="48076" xr:uid="{9AF57A0F-5BCA-4139-86CA-A8748B34B4C5}"/>
    <cellStyle name="20% - Accent3 8 2 3 3 4" xfId="37124" xr:uid="{AF0C8A10-97B1-42E1-BB63-6FAAB1C4F8FD}"/>
    <cellStyle name="20% - Accent3 8 2 3 4" xfId="22023" xr:uid="{470017FE-3705-470F-B8F8-A700D4E7A70E}"/>
    <cellStyle name="20% - Accent3 8 2 3 4 2" xfId="53603" xr:uid="{A7486811-FD34-4230-8E30-B864173DAE39}"/>
    <cellStyle name="20% - Accent3 8 2 3 5" xfId="10959" xr:uid="{5F0B1F78-0D73-4175-B01A-C63FA8087CB8}"/>
    <cellStyle name="20% - Accent3 8 2 3 5 2" xfId="42595" xr:uid="{9CA2A83C-6524-4225-BB07-F3AE98384CDC}"/>
    <cellStyle name="20% - Accent3 8 2 3 6" xfId="34413" xr:uid="{9E497442-61EF-4F5A-8B36-6D34F1E7CB7E}"/>
    <cellStyle name="20% - Accent3 8 2 4" xfId="6805" xr:uid="{FF2ED347-ADC6-467C-AF63-A0DD9871DDA3}"/>
    <cellStyle name="20% - Accent3 8 2 4 2" xfId="17770" xr:uid="{F36C9163-E868-4DCE-A412-03B28F874907}"/>
    <cellStyle name="20% - Accent3 8 2 4 2 2" xfId="28817" xr:uid="{B7B0DB88-1058-488C-BD7D-394C3AA9B830}"/>
    <cellStyle name="20% - Accent3 8 2 4 2 2 2" xfId="60397" xr:uid="{4497EC7C-0188-4FD8-AEFA-221126E10DEC}"/>
    <cellStyle name="20% - Accent3 8 2 4 2 3" xfId="49390" xr:uid="{4331A31C-3777-4404-AA03-844239177429}"/>
    <cellStyle name="20% - Accent3 8 2 4 3" xfId="23338" xr:uid="{052A09CC-3B4C-4B89-A5B2-7A49BD93FD9A}"/>
    <cellStyle name="20% - Accent3 8 2 4 3 2" xfId="54918" xr:uid="{AB44D974-067C-4F5C-836E-6D86F6DD3A4A}"/>
    <cellStyle name="20% - Accent3 8 2 4 4" xfId="12276" xr:uid="{C24816F0-B85F-4032-B611-0CFC6590B668}"/>
    <cellStyle name="20% - Accent3 8 2 4 4 2" xfId="43912" xr:uid="{B9D5ABFD-6606-4AE3-A8A4-EE4B4401CCEC}"/>
    <cellStyle name="20% - Accent3 8 2 4 5" xfId="38441" xr:uid="{174095CD-A8D4-4194-95BC-A2743E710C06}"/>
    <cellStyle name="20% - Accent3 8 2 5" xfId="4125" xr:uid="{9358F9E5-33AD-4BDC-9917-78E690BF6112}"/>
    <cellStyle name="20% - Accent3 8 2 5 2" xfId="26143" xr:uid="{8F66E9B9-2DE8-4C32-8B9C-0D3161D2B0C1}"/>
    <cellStyle name="20% - Accent3 8 2 5 2 2" xfId="57723" xr:uid="{28D780A5-F665-4ADF-8337-77E3A4A30638}"/>
    <cellStyle name="20% - Accent3 8 2 5 3" xfId="15095" xr:uid="{33F5C9DE-DB6A-483F-B656-E5E4050B3425}"/>
    <cellStyle name="20% - Accent3 8 2 5 3 2" xfId="46716" xr:uid="{0BBA87FD-4B3C-4512-B351-09E21D4E83A7}"/>
    <cellStyle name="20% - Accent3 8 2 5 4" xfId="35764" xr:uid="{01BB178B-8A01-4030-A52E-DFACD8B32D67}"/>
    <cellStyle name="20% - Accent3 8 2 6" xfId="20665" xr:uid="{61CB63AE-2E5E-4A1C-9B71-2633D7122F39}"/>
    <cellStyle name="20% - Accent3 8 2 6 2" xfId="52245" xr:uid="{FEAF0B39-1613-4E7A-B989-B31160E6C5C9}"/>
    <cellStyle name="20% - Accent3 8 2 7" xfId="9599" xr:uid="{182D7899-A853-4121-882C-566FA0FAE33C}"/>
    <cellStyle name="20% - Accent3 8 2 7 2" xfId="41235" xr:uid="{31D3AE1E-EA17-462D-B575-60D4623A1BBB}"/>
    <cellStyle name="20% - Accent3 8 2 8" xfId="32787" xr:uid="{6D3839EA-B028-462F-87A2-2B6AE47EF4B1}"/>
    <cellStyle name="20% - Accent3 8 3" xfId="1501" xr:uid="{A0C0067C-542E-4B4B-9157-2F9A9CFF054B}"/>
    <cellStyle name="20% - Accent3 8 3 2" xfId="3133" xr:uid="{96C2FB66-91ED-4A32-8395-19C37F874E61}"/>
    <cellStyle name="20% - Accent3 8 3 2 2" xfId="6810" xr:uid="{43143A0F-A97D-43F6-8F9A-A30C5E12ACBC}"/>
    <cellStyle name="20% - Accent3 8 3 2 2 2" xfId="17775" xr:uid="{99F791B9-BE38-4181-9EE0-03DB369A46A7}"/>
    <cellStyle name="20% - Accent3 8 3 2 2 2 2" xfId="28822" xr:uid="{4CC93B31-64DF-4575-9E38-47DB5E7053B9}"/>
    <cellStyle name="20% - Accent3 8 3 2 2 2 2 2" xfId="60402" xr:uid="{7F443522-FDD6-4AFC-BB25-73DD9EA57B58}"/>
    <cellStyle name="20% - Accent3 8 3 2 2 2 3" xfId="49395" xr:uid="{FD2E1464-34C4-423B-91E5-CB695BA62DC3}"/>
    <cellStyle name="20% - Accent3 8 3 2 2 3" xfId="23343" xr:uid="{965AE79A-A15F-4B7E-8E26-9B32F200AAD4}"/>
    <cellStyle name="20% - Accent3 8 3 2 2 3 2" xfId="54923" xr:uid="{48DB71A9-10BB-423B-A755-968AA5A82827}"/>
    <cellStyle name="20% - Accent3 8 3 2 2 4" xfId="12281" xr:uid="{D1605AE6-8CAA-4E26-ABF8-9D6CEEC96349}"/>
    <cellStyle name="20% - Accent3 8 3 2 2 4 2" xfId="43917" xr:uid="{8C8DCE90-6E66-49C9-A1C1-BB53E69CDC0D}"/>
    <cellStyle name="20% - Accent3 8 3 2 2 5" xfId="38446" xr:uid="{ED6839A4-2EC3-4190-960F-3B27D0A9A8E5}"/>
    <cellStyle name="20% - Accent3 8 3 2 3" xfId="5846" xr:uid="{6A6CC6D1-937E-421A-B641-1018F890EED8}"/>
    <cellStyle name="20% - Accent3 8 3 2 3 2" xfId="27864" xr:uid="{7548DECF-3752-4CE9-8869-E75D1E7BD678}"/>
    <cellStyle name="20% - Accent3 8 3 2 3 2 2" xfId="59444" xr:uid="{2FDB1ED5-6BDB-4EDD-90E0-0B49DA3C3828}"/>
    <cellStyle name="20% - Accent3 8 3 2 3 3" xfId="16817" xr:uid="{1C957A36-4F37-4D27-949A-BC280A026050}"/>
    <cellStyle name="20% - Accent3 8 3 2 3 3 2" xfId="48437" xr:uid="{D45E189B-0A1D-43A8-8151-458835AAB038}"/>
    <cellStyle name="20% - Accent3 8 3 2 3 4" xfId="37485" xr:uid="{DFA355E5-D112-405F-9FA5-DF07C60EA2F1}"/>
    <cellStyle name="20% - Accent3 8 3 2 4" xfId="22384" xr:uid="{51417FE8-E31C-4B7C-B4C8-E810EB2D9E04}"/>
    <cellStyle name="20% - Accent3 8 3 2 4 2" xfId="53964" xr:uid="{764ED2EA-7C51-44A9-84A3-595E0DD9D55C}"/>
    <cellStyle name="20% - Accent3 8 3 2 5" xfId="11320" xr:uid="{80B4484A-92A3-49F3-BB45-6812AB6C8EBD}"/>
    <cellStyle name="20% - Accent3 8 3 2 5 2" xfId="42956" xr:uid="{9BFF0626-46F2-47C6-8300-113589C9C0C1}"/>
    <cellStyle name="20% - Accent3 8 3 2 6" xfId="34774" xr:uid="{0882232A-8ED2-424F-924A-4D86BC541CAE}"/>
    <cellStyle name="20% - Accent3 8 3 3" xfId="6809" xr:uid="{4FEBA5FC-2ED5-4F82-A9B2-2E54ABA51471}"/>
    <cellStyle name="20% - Accent3 8 3 3 2" xfId="17774" xr:uid="{152BB8C5-0CE7-427A-B5E0-9C2C00023991}"/>
    <cellStyle name="20% - Accent3 8 3 3 2 2" xfId="28821" xr:uid="{0A7F7AB4-51F7-42A4-8EF7-8D83E3EA21E3}"/>
    <cellStyle name="20% - Accent3 8 3 3 2 2 2" xfId="60401" xr:uid="{C51E0633-BFB6-4A54-9F30-49A9DD13FB46}"/>
    <cellStyle name="20% - Accent3 8 3 3 2 3" xfId="49394" xr:uid="{F110204A-91DE-46BF-BF98-B0A3488931CF}"/>
    <cellStyle name="20% - Accent3 8 3 3 3" xfId="23342" xr:uid="{A4675DF6-F70A-40B8-AADC-E7FCF67B7B75}"/>
    <cellStyle name="20% - Accent3 8 3 3 3 2" xfId="54922" xr:uid="{DB0F4CCB-55FE-4B7D-AA27-E283A7BCF6A8}"/>
    <cellStyle name="20% - Accent3 8 3 3 4" xfId="12280" xr:uid="{D74493D6-90E3-4633-9738-99DBA2203135}"/>
    <cellStyle name="20% - Accent3 8 3 3 4 2" xfId="43916" xr:uid="{DD4A8670-F9C0-4F16-99E2-3294D1CBA99B}"/>
    <cellStyle name="20% - Accent3 8 3 3 5" xfId="38445" xr:uid="{F11CB31F-6130-42A1-8953-851B80C56B84}"/>
    <cellStyle name="20% - Accent3 8 3 4" xfId="4486" xr:uid="{5E59221E-5B44-40B3-9607-F717BBDC75B5}"/>
    <cellStyle name="20% - Accent3 8 3 4 2" xfId="26504" xr:uid="{86744187-68D8-4C67-9930-D1F4640E93F9}"/>
    <cellStyle name="20% - Accent3 8 3 4 2 2" xfId="58084" xr:uid="{994CA22A-C08B-4C00-A270-C4861AE8C257}"/>
    <cellStyle name="20% - Accent3 8 3 4 3" xfId="15456" xr:uid="{D4CD0491-027D-4030-B0D0-DCF68A731879}"/>
    <cellStyle name="20% - Accent3 8 3 4 3 2" xfId="47077" xr:uid="{06F42A67-155B-4A7E-88E2-2EB92FFAC1B3}"/>
    <cellStyle name="20% - Accent3 8 3 4 4" xfId="36125" xr:uid="{12FF8EE9-51D4-4A9D-B062-AA38B97F7472}"/>
    <cellStyle name="20% - Accent3 8 3 5" xfId="21024" xr:uid="{9E55AE96-3792-4A14-9995-025160C68343}"/>
    <cellStyle name="20% - Accent3 8 3 5 2" xfId="52604" xr:uid="{CA8B3988-8211-4208-A219-2B127D6271FB}"/>
    <cellStyle name="20% - Accent3 8 3 6" xfId="9960" xr:uid="{F4589B0F-748C-4005-9B7D-F1D8571D314B}"/>
    <cellStyle name="20% - Accent3 8 3 6 2" xfId="41596" xr:uid="{7B9A6494-2345-4A59-8798-5541FB8A3DB8}"/>
    <cellStyle name="20% - Accent3 8 3 7" xfId="33147" xr:uid="{0DE6F71A-D7F0-41C2-A8B4-AEA1AE267B8A}"/>
    <cellStyle name="20% - Accent3 8 4" xfId="2453" xr:uid="{05420FAD-DD05-4E25-9EFA-8CFD12011601}"/>
    <cellStyle name="20% - Accent3 8 4 2" xfId="6811" xr:uid="{CA3B3065-3AE1-492E-8DB9-FF10ECF5498C}"/>
    <cellStyle name="20% - Accent3 8 4 2 2" xfId="17776" xr:uid="{FE389501-889F-4CE7-B399-B53B3E81AA42}"/>
    <cellStyle name="20% - Accent3 8 4 2 2 2" xfId="28823" xr:uid="{0EC129B4-F8E7-4746-9237-90E3A3396D39}"/>
    <cellStyle name="20% - Accent3 8 4 2 2 2 2" xfId="60403" xr:uid="{9A8CC492-6724-4BC9-B123-1237F9A9EF9D}"/>
    <cellStyle name="20% - Accent3 8 4 2 2 3" xfId="49396" xr:uid="{93A171A6-368D-4A2F-B9B3-8B1C7A2D12E5}"/>
    <cellStyle name="20% - Accent3 8 4 2 3" xfId="23344" xr:uid="{5441BA67-CC5A-4353-BAB7-6E5043BE12F7}"/>
    <cellStyle name="20% - Accent3 8 4 2 3 2" xfId="54924" xr:uid="{FE44278C-9003-4E92-9B99-073204DB9A94}"/>
    <cellStyle name="20% - Accent3 8 4 2 4" xfId="12282" xr:uid="{DABE21AF-E789-498F-B46B-EBD106725F05}"/>
    <cellStyle name="20% - Accent3 8 4 2 4 2" xfId="43918" xr:uid="{3C0AF622-BF3E-4FE4-BB5C-497AE098C147}"/>
    <cellStyle name="20% - Accent3 8 4 2 5" xfId="38447" xr:uid="{06441CF0-CEE2-4712-A40B-2328D7F81089}"/>
    <cellStyle name="20% - Accent3 8 4 3" xfId="5166" xr:uid="{7A6D2076-5E79-40F4-AA55-4268066F8962}"/>
    <cellStyle name="20% - Accent3 8 4 3 2" xfId="27184" xr:uid="{36CA93E5-8E85-49C0-8C76-CF6042C47B77}"/>
    <cellStyle name="20% - Accent3 8 4 3 2 2" xfId="58764" xr:uid="{42BBB6C7-C1E7-4792-8CED-8746C5A9EC62}"/>
    <cellStyle name="20% - Accent3 8 4 3 3" xfId="16137" xr:uid="{186B4045-2C10-420F-A7A1-C2DB7019027E}"/>
    <cellStyle name="20% - Accent3 8 4 3 3 2" xfId="47757" xr:uid="{94B66E7A-0D0D-4F0C-AE6B-FA4D04777ADF}"/>
    <cellStyle name="20% - Accent3 8 4 3 4" xfId="36805" xr:uid="{679F548F-0654-4846-83DF-5EE837B2D032}"/>
    <cellStyle name="20% - Accent3 8 4 4" xfId="21704" xr:uid="{882D4758-BD3C-4FD8-B5E6-4259C1B13874}"/>
    <cellStyle name="20% - Accent3 8 4 4 2" xfId="53284" xr:uid="{56E4421B-4ABD-4912-8C1D-AB5A184C39BE}"/>
    <cellStyle name="20% - Accent3 8 4 5" xfId="10640" xr:uid="{2140FB16-0315-45F4-A3E0-6E28FD679F10}"/>
    <cellStyle name="20% - Accent3 8 4 5 2" xfId="42276" xr:uid="{B8B51452-DB71-4C51-BE29-01F974926363}"/>
    <cellStyle name="20% - Accent3 8 4 6" xfId="34094" xr:uid="{EED52A17-F55C-45E9-A459-E8B760B3F619}"/>
    <cellStyle name="20% - Accent3 8 5" xfId="6804" xr:uid="{645B5A9C-A963-4A7C-878F-0ACC2A253276}"/>
    <cellStyle name="20% - Accent3 8 5 2" xfId="17769" xr:uid="{1CBD3A08-A9AC-4B2F-A1C5-B9953B785D97}"/>
    <cellStyle name="20% - Accent3 8 5 2 2" xfId="28816" xr:uid="{A4D031A3-FF0B-4787-930A-F9321F756D19}"/>
    <cellStyle name="20% - Accent3 8 5 2 2 2" xfId="60396" xr:uid="{787FDE7B-917C-4920-ABF1-D30DE791210C}"/>
    <cellStyle name="20% - Accent3 8 5 2 3" xfId="49389" xr:uid="{0E963ACC-8CA4-4C17-83D8-F3A2576E5273}"/>
    <cellStyle name="20% - Accent3 8 5 3" xfId="23337" xr:uid="{0147BFE6-CF2A-4F35-8691-EDD7F77FA480}"/>
    <cellStyle name="20% - Accent3 8 5 3 2" xfId="54917" xr:uid="{69179614-24AD-40B9-803C-5D63CB5DF551}"/>
    <cellStyle name="20% - Accent3 8 5 4" xfId="12275" xr:uid="{426DCDB7-08D6-48CE-99FE-F30891C909FC}"/>
    <cellStyle name="20% - Accent3 8 5 4 2" xfId="43911" xr:uid="{5FAF8454-E0E1-417E-99DD-E7D24F6E9DDF}"/>
    <cellStyle name="20% - Accent3 8 5 5" xfId="38440" xr:uid="{D966C8F4-7890-4F68-889F-7814DEE51DE7}"/>
    <cellStyle name="20% - Accent3 8 6" xfId="3806" xr:uid="{A81D3A9B-0BB4-4D9F-93A3-710438BB8A9B}"/>
    <cellStyle name="20% - Accent3 8 6 2" xfId="25812" xr:uid="{4FC0C560-5C4E-4DEE-80D4-326286CC8920}"/>
    <cellStyle name="20% - Accent3 8 6 2 2" xfId="57392" xr:uid="{3892A6E0-7730-479A-9777-23EF06C2A7C0}"/>
    <cellStyle name="20% - Accent3 8 6 3" xfId="14763" xr:uid="{1EF7E11D-97B2-4001-A96E-AB3D8D5B9614}"/>
    <cellStyle name="20% - Accent3 8 6 3 2" xfId="46385" xr:uid="{9C3930E0-B0C8-4688-871D-FF18747F23CA}"/>
    <cellStyle name="20% - Accent3 8 6 4" xfId="35445" xr:uid="{E546D4FE-93CC-49CC-AF0C-AEB20F411DF0}"/>
    <cellStyle name="20% - Accent3 8 7" xfId="20347" xr:uid="{4871B1E4-7D00-4CD3-9CAF-81D18D702F1B}"/>
    <cellStyle name="20% - Accent3 8 7 2" xfId="51927" xr:uid="{38AA0798-05F2-454A-9257-30D4DC526CBD}"/>
    <cellStyle name="20% - Accent3 8 8" xfId="9280" xr:uid="{8459641D-CDFB-4A64-B393-59EBE6703DAC}"/>
    <cellStyle name="20% - Accent3 8 8 2" xfId="40916" xr:uid="{C06CDE57-67F8-402B-82DA-3C53DD39E55A}"/>
    <cellStyle name="20% - Accent3 8 9" xfId="32468" xr:uid="{88064371-F6FB-42D2-A8B0-BA91CCEB4D67}"/>
    <cellStyle name="20% - Accent3 9" xfId="748" xr:uid="{D252BCE8-C91C-4F9C-81A4-7A5291C269B8}"/>
    <cellStyle name="20% - Accent3 9 2" xfId="1112" xr:uid="{45B6282E-BDDD-42D0-BA67-C442DF0FBFBD}"/>
    <cellStyle name="20% - Accent3 9 2 2" xfId="1835" xr:uid="{EBB1D2AE-AFFF-45F9-89D1-2EF4F732A5F3}"/>
    <cellStyle name="20% - Accent3 9 2 2 2" xfId="3466" xr:uid="{7E0495A5-7D8C-443C-9BC2-7D692A653AD1}"/>
    <cellStyle name="20% - Accent3 9 2 2 2 2" xfId="6815" xr:uid="{972875B4-B8FC-4C2C-BE16-9181D1EF696A}"/>
    <cellStyle name="20% - Accent3 9 2 2 2 2 2" xfId="17780" xr:uid="{460ED6D5-AB63-4C66-A40D-C082EFED926C}"/>
    <cellStyle name="20% - Accent3 9 2 2 2 2 2 2" xfId="28827" xr:uid="{162E7CF2-70C6-43A9-A813-AE2512C7AB09}"/>
    <cellStyle name="20% - Accent3 9 2 2 2 2 2 2 2" xfId="60407" xr:uid="{3C206401-0D29-49AB-823C-30A08482AF60}"/>
    <cellStyle name="20% - Accent3 9 2 2 2 2 2 3" xfId="49400" xr:uid="{FFC8E589-2BF7-49EF-A9C7-A191D5CAF4F2}"/>
    <cellStyle name="20% - Accent3 9 2 2 2 2 3" xfId="23348" xr:uid="{4A34838D-3D1D-46A7-A804-3B0D334A3D77}"/>
    <cellStyle name="20% - Accent3 9 2 2 2 2 3 2" xfId="54928" xr:uid="{F24DC446-3B3E-4643-A389-CDD4D372F13B}"/>
    <cellStyle name="20% - Accent3 9 2 2 2 2 4" xfId="12286" xr:uid="{B87E966E-F122-49B7-AA94-460AF4E1CA8F}"/>
    <cellStyle name="20% - Accent3 9 2 2 2 2 4 2" xfId="43922" xr:uid="{50FD00EC-E774-4922-94B4-BD7833BD39B2}"/>
    <cellStyle name="20% - Accent3 9 2 2 2 2 5" xfId="38451" xr:uid="{6C7E2757-4BBB-4A9A-B850-F490C13AF57A}"/>
    <cellStyle name="20% - Accent3 9 2 2 2 3" xfId="6179" xr:uid="{36D8CC72-8C43-40AC-AE41-D9CAA74F895A}"/>
    <cellStyle name="20% - Accent3 9 2 2 2 3 2" xfId="28197" xr:uid="{C9C9B0E6-B4F5-4C4B-877E-CB1D543EF8CB}"/>
    <cellStyle name="20% - Accent3 9 2 2 2 3 2 2" xfId="59777" xr:uid="{951761C4-51BC-469F-AE4F-C6164B3C16ED}"/>
    <cellStyle name="20% - Accent3 9 2 2 2 3 3" xfId="17150" xr:uid="{31489E93-3B4D-4A1B-9C7C-E58001E97D14}"/>
    <cellStyle name="20% - Accent3 9 2 2 2 3 3 2" xfId="48770" xr:uid="{DE177432-E052-4899-A165-98AC7989C43B}"/>
    <cellStyle name="20% - Accent3 9 2 2 2 3 4" xfId="37818" xr:uid="{F45D3376-74CB-4F96-8061-96C28B865B87}"/>
    <cellStyle name="20% - Accent3 9 2 2 2 4" xfId="22717" xr:uid="{129C5F92-EF0C-4A02-A5C5-313E8B89BBF5}"/>
    <cellStyle name="20% - Accent3 9 2 2 2 4 2" xfId="54297" xr:uid="{4D6AC5F6-C81C-47D2-A7A2-D16BF1BBD401}"/>
    <cellStyle name="20% - Accent3 9 2 2 2 5" xfId="11653" xr:uid="{F40C1215-A470-4759-9022-2911C8BBB984}"/>
    <cellStyle name="20% - Accent3 9 2 2 2 5 2" xfId="43289" xr:uid="{96B9F38A-B28A-446A-9C31-02EF4C74E109}"/>
    <cellStyle name="20% - Accent3 9 2 2 2 6" xfId="35107" xr:uid="{CEB564BD-CE0F-4D93-A677-82AFBC4FE925}"/>
    <cellStyle name="20% - Accent3 9 2 2 3" xfId="6814" xr:uid="{34C8BC2E-D12E-4D1E-B232-BB3F752E496A}"/>
    <cellStyle name="20% - Accent3 9 2 2 3 2" xfId="17779" xr:uid="{BBB2702F-69F6-49E7-AC2E-6E5B4CCACD0F}"/>
    <cellStyle name="20% - Accent3 9 2 2 3 2 2" xfId="28826" xr:uid="{90347E57-A363-449C-8A01-C8540DAE47CB}"/>
    <cellStyle name="20% - Accent3 9 2 2 3 2 2 2" xfId="60406" xr:uid="{701183E5-1928-4F22-90F6-3ABB928E9C45}"/>
    <cellStyle name="20% - Accent3 9 2 2 3 2 3" xfId="49399" xr:uid="{7263C5CB-A7C5-4CC1-BEFC-E43FF2864B45}"/>
    <cellStyle name="20% - Accent3 9 2 2 3 3" xfId="23347" xr:uid="{06F58E39-A304-48F1-A2F2-B6005C04DEC7}"/>
    <cellStyle name="20% - Accent3 9 2 2 3 3 2" xfId="54927" xr:uid="{BBA6591E-DE60-48DA-8FB8-C8F382516E1E}"/>
    <cellStyle name="20% - Accent3 9 2 2 3 4" xfId="12285" xr:uid="{6A3096EE-071E-4644-A24E-0EAF885AC750}"/>
    <cellStyle name="20% - Accent3 9 2 2 3 4 2" xfId="43921" xr:uid="{78476DDE-AAAF-424D-9AF5-A0D145682F14}"/>
    <cellStyle name="20% - Accent3 9 2 2 3 5" xfId="38450" xr:uid="{0E4714DD-D3E8-4FD7-A41E-574C605A0717}"/>
    <cellStyle name="20% - Accent3 9 2 2 4" xfId="4819" xr:uid="{3F8478AF-49F0-4519-8C37-29429D32B036}"/>
    <cellStyle name="20% - Accent3 9 2 2 4 2" xfId="26837" xr:uid="{EDA36C8B-C7C1-4A3A-A48A-45A68BE146FA}"/>
    <cellStyle name="20% - Accent3 9 2 2 4 2 2" xfId="58417" xr:uid="{288D4119-54F1-4CAA-98B6-164628919C2C}"/>
    <cellStyle name="20% - Accent3 9 2 2 4 3" xfId="15789" xr:uid="{9395FBB0-3B4A-4CE3-ACA5-CD29586103B1}"/>
    <cellStyle name="20% - Accent3 9 2 2 4 3 2" xfId="47410" xr:uid="{675FD7AF-5513-4826-979C-AAA067815C22}"/>
    <cellStyle name="20% - Accent3 9 2 2 4 4" xfId="36458" xr:uid="{D2B6BCCD-9E93-407D-B9F7-8138EE7389D9}"/>
    <cellStyle name="20% - Accent3 9 2 2 5" xfId="21357" xr:uid="{25D02648-A743-4F6B-BA5F-04C68B943E1A}"/>
    <cellStyle name="20% - Accent3 9 2 2 5 2" xfId="52937" xr:uid="{51CDB668-2D3B-46C4-92D0-BCB56BB36E29}"/>
    <cellStyle name="20% - Accent3 9 2 2 6" xfId="10293" xr:uid="{C9168E44-B067-4A21-B218-4AE2007B8A54}"/>
    <cellStyle name="20% - Accent3 9 2 2 6 2" xfId="41929" xr:uid="{76C32C6C-B53B-4152-8A65-5DE5754B0BEA}"/>
    <cellStyle name="20% - Accent3 9 2 2 7" xfId="33480" xr:uid="{7C9A2686-29C1-465B-855B-DF9FC592A5A5}"/>
    <cellStyle name="20% - Accent3 9 2 3" xfId="2786" xr:uid="{E942D6C1-2439-42DE-AB38-6B731CFBD802}"/>
    <cellStyle name="20% - Accent3 9 2 3 2" xfId="6816" xr:uid="{C02334A8-965B-4B1E-8C31-EDC02CD6D65A}"/>
    <cellStyle name="20% - Accent3 9 2 3 2 2" xfId="17781" xr:uid="{4F952EA5-639B-49A7-966E-CF53295AE06D}"/>
    <cellStyle name="20% - Accent3 9 2 3 2 2 2" xfId="28828" xr:uid="{5CCAB3F2-94DF-43CA-B899-B4701314AC75}"/>
    <cellStyle name="20% - Accent3 9 2 3 2 2 2 2" xfId="60408" xr:uid="{55D7FC5B-83DF-4350-B858-B4A7D75106DB}"/>
    <cellStyle name="20% - Accent3 9 2 3 2 2 3" xfId="49401" xr:uid="{6DF65514-7406-4718-A0E0-A2A82CF6E8CA}"/>
    <cellStyle name="20% - Accent3 9 2 3 2 3" xfId="23349" xr:uid="{067C7841-B2E9-4727-87E0-CF5110C60048}"/>
    <cellStyle name="20% - Accent3 9 2 3 2 3 2" xfId="54929" xr:uid="{189D1B5E-31F0-439C-830A-C13EB9AAA61A}"/>
    <cellStyle name="20% - Accent3 9 2 3 2 4" xfId="12287" xr:uid="{A37AC0A3-5361-42E2-A30E-DEBF94F09C1A}"/>
    <cellStyle name="20% - Accent3 9 2 3 2 4 2" xfId="43923" xr:uid="{3138D1E4-0888-4FFF-8189-D3C6B8A546D7}"/>
    <cellStyle name="20% - Accent3 9 2 3 2 5" xfId="38452" xr:uid="{A918C396-5BE1-4080-88B7-B706B6D0BCE0}"/>
    <cellStyle name="20% - Accent3 9 2 3 3" xfId="5499" xr:uid="{72F07F0D-13A3-4855-8901-8D295EE23A5A}"/>
    <cellStyle name="20% - Accent3 9 2 3 3 2" xfId="27517" xr:uid="{AD133BB5-A910-4130-BA83-79D7357F3D5E}"/>
    <cellStyle name="20% - Accent3 9 2 3 3 2 2" xfId="59097" xr:uid="{89B8D625-5D52-40D3-906F-16FEA6A0CC8B}"/>
    <cellStyle name="20% - Accent3 9 2 3 3 3" xfId="16470" xr:uid="{7C10B62F-9AB2-4D50-9CDD-758AF58CE66D}"/>
    <cellStyle name="20% - Accent3 9 2 3 3 3 2" xfId="48090" xr:uid="{F1AA4EB0-7E92-46CE-A696-341EEA9AC253}"/>
    <cellStyle name="20% - Accent3 9 2 3 3 4" xfId="37138" xr:uid="{A6850276-BEDE-4242-A1A7-B1023E11D963}"/>
    <cellStyle name="20% - Accent3 9 2 3 4" xfId="22037" xr:uid="{C0871327-3667-47A9-A008-626F48A43A6E}"/>
    <cellStyle name="20% - Accent3 9 2 3 4 2" xfId="53617" xr:uid="{B341F29F-307D-4320-8070-FC2100912C68}"/>
    <cellStyle name="20% - Accent3 9 2 3 5" xfId="10973" xr:uid="{C454C360-0038-4D71-A31E-7460CD5E1287}"/>
    <cellStyle name="20% - Accent3 9 2 3 5 2" xfId="42609" xr:uid="{52023066-6147-4385-ACB5-4064A570708B}"/>
    <cellStyle name="20% - Accent3 9 2 3 6" xfId="34427" xr:uid="{567C8688-8333-4B61-AFF3-4D9ECDF61A43}"/>
    <cellStyle name="20% - Accent3 9 2 4" xfId="6813" xr:uid="{ADEFDD41-2E8D-4D33-9881-536F793C03C2}"/>
    <cellStyle name="20% - Accent3 9 2 4 2" xfId="17778" xr:uid="{AF2D168E-78ED-45BF-8665-729C0D60344B}"/>
    <cellStyle name="20% - Accent3 9 2 4 2 2" xfId="28825" xr:uid="{3C6A8B7A-6B5C-4CFE-AB64-F70C975CD106}"/>
    <cellStyle name="20% - Accent3 9 2 4 2 2 2" xfId="60405" xr:uid="{9BA21D8A-F638-4A0A-A169-FA7162932397}"/>
    <cellStyle name="20% - Accent3 9 2 4 2 3" xfId="49398" xr:uid="{7C7B5700-9211-4CF2-9865-F56CE6A4FF4D}"/>
    <cellStyle name="20% - Accent3 9 2 4 3" xfId="23346" xr:uid="{20E02323-1E4E-4C78-A5B6-BDC6952AE17A}"/>
    <cellStyle name="20% - Accent3 9 2 4 3 2" xfId="54926" xr:uid="{13F1B18D-47CA-49DF-8732-4FC1A7FC826D}"/>
    <cellStyle name="20% - Accent3 9 2 4 4" xfId="12284" xr:uid="{4B7F5082-C992-4D9F-945D-0A202D963F96}"/>
    <cellStyle name="20% - Accent3 9 2 4 4 2" xfId="43920" xr:uid="{265B0D40-3324-41DB-BDA8-056303EE7892}"/>
    <cellStyle name="20% - Accent3 9 2 4 5" xfId="38449" xr:uid="{592E389E-1EBC-4B63-9836-AF977E2A814D}"/>
    <cellStyle name="20% - Accent3 9 2 5" xfId="4139" xr:uid="{7386FA5A-73DC-41AD-AC76-9A11BA2659D1}"/>
    <cellStyle name="20% - Accent3 9 2 5 2" xfId="26157" xr:uid="{868C481D-3F1D-4EFA-BA8B-D1E231BC364D}"/>
    <cellStyle name="20% - Accent3 9 2 5 2 2" xfId="57737" xr:uid="{A7E6B9AD-DB80-4E7B-B1A3-FE34D41CE4AE}"/>
    <cellStyle name="20% - Accent3 9 2 5 3" xfId="15109" xr:uid="{0EF62DE7-9A46-45B9-8E1E-1B69BCC3A707}"/>
    <cellStyle name="20% - Accent3 9 2 5 3 2" xfId="46730" xr:uid="{9ECF4DBD-1180-4EED-9068-63C920931488}"/>
    <cellStyle name="20% - Accent3 9 2 5 4" xfId="35778" xr:uid="{489E4F4A-1A8C-4307-B87F-E93BE993BD0B}"/>
    <cellStyle name="20% - Accent3 9 2 6" xfId="20679" xr:uid="{EACE7447-5831-475F-ADB0-6742030048C6}"/>
    <cellStyle name="20% - Accent3 9 2 6 2" xfId="52259" xr:uid="{FCCCF79E-D294-4D59-830D-A494FB176FF9}"/>
    <cellStyle name="20% - Accent3 9 2 7" xfId="9613" xr:uid="{A76B7EA1-9FBD-44FF-83FE-EA5F8B9F1B6D}"/>
    <cellStyle name="20% - Accent3 9 2 7 2" xfId="41249" xr:uid="{FC403FDE-825B-402F-85E2-8262E3D36372}"/>
    <cellStyle name="20% - Accent3 9 2 8" xfId="32801" xr:uid="{63B8361A-6804-4069-A69D-49D7BE49DDC9}"/>
    <cellStyle name="20% - Accent3 9 3" xfId="1515" xr:uid="{F4414FA7-C3FD-4D8C-84B5-9538BD6A1765}"/>
    <cellStyle name="20% - Accent3 9 3 2" xfId="3147" xr:uid="{E14EADCE-C61B-4431-9DD7-69CBD5BBB482}"/>
    <cellStyle name="20% - Accent3 9 3 2 2" xfId="6818" xr:uid="{EBADFBE8-0128-45A2-8949-160EDEBE896F}"/>
    <cellStyle name="20% - Accent3 9 3 2 2 2" xfId="17783" xr:uid="{260AAC10-F9C1-4462-A7A5-2E99B3437446}"/>
    <cellStyle name="20% - Accent3 9 3 2 2 2 2" xfId="28830" xr:uid="{9C5B1C4C-A015-424D-B3AB-2E9D46F927AF}"/>
    <cellStyle name="20% - Accent3 9 3 2 2 2 2 2" xfId="60410" xr:uid="{2733FC9B-73AE-4F6B-B28E-237BB8B0C34C}"/>
    <cellStyle name="20% - Accent3 9 3 2 2 2 3" xfId="49403" xr:uid="{961729EE-2906-48B3-A41B-C344BE3D14C7}"/>
    <cellStyle name="20% - Accent3 9 3 2 2 3" xfId="23351" xr:uid="{93CA2601-6C91-4450-A78A-1F007C8CC755}"/>
    <cellStyle name="20% - Accent3 9 3 2 2 3 2" xfId="54931" xr:uid="{2EBF87C9-ADB7-47AE-ADAF-84BA1DC56B3A}"/>
    <cellStyle name="20% - Accent3 9 3 2 2 4" xfId="12289" xr:uid="{76A54511-FB3D-47FC-9172-0C263AD5F103}"/>
    <cellStyle name="20% - Accent3 9 3 2 2 4 2" xfId="43925" xr:uid="{4759101A-650C-4248-9201-DC787F4DCAB7}"/>
    <cellStyle name="20% - Accent3 9 3 2 2 5" xfId="38454" xr:uid="{A107BCED-7733-46E8-8E0B-7B7E11F672BB}"/>
    <cellStyle name="20% - Accent3 9 3 2 3" xfId="5860" xr:uid="{63BA521E-9A95-4B91-B899-A4F7BDB10556}"/>
    <cellStyle name="20% - Accent3 9 3 2 3 2" xfId="27878" xr:uid="{13642D3E-5072-4769-9FD3-6013877D9996}"/>
    <cellStyle name="20% - Accent3 9 3 2 3 2 2" xfId="59458" xr:uid="{5959E04A-63A0-424B-992E-8C6F242DDF2B}"/>
    <cellStyle name="20% - Accent3 9 3 2 3 3" xfId="16831" xr:uid="{C3C71A60-0755-44BF-96FB-BFBEAE325C46}"/>
    <cellStyle name="20% - Accent3 9 3 2 3 3 2" xfId="48451" xr:uid="{327C9DD0-0212-42D3-9CF4-CA43A5524251}"/>
    <cellStyle name="20% - Accent3 9 3 2 3 4" xfId="37499" xr:uid="{57D182C6-AA78-4B9D-9E38-DE00C6478A86}"/>
    <cellStyle name="20% - Accent3 9 3 2 4" xfId="22398" xr:uid="{45FE99C2-9E32-4B6D-8DF0-0562206C5337}"/>
    <cellStyle name="20% - Accent3 9 3 2 4 2" xfId="53978" xr:uid="{4E3FD17C-F915-4B21-98AD-13A1EA92BABF}"/>
    <cellStyle name="20% - Accent3 9 3 2 5" xfId="11334" xr:uid="{C2E2E3F0-9287-475E-B848-A3E04D705ED0}"/>
    <cellStyle name="20% - Accent3 9 3 2 5 2" xfId="42970" xr:uid="{05DA967B-3305-43E6-B3A3-F3E496A674CE}"/>
    <cellStyle name="20% - Accent3 9 3 2 6" xfId="34788" xr:uid="{A64E7DA9-815E-4F24-89D2-F2CB9DABCE59}"/>
    <cellStyle name="20% - Accent3 9 3 3" xfId="6817" xr:uid="{28CE12EC-6821-4BE9-9206-83E60B72623E}"/>
    <cellStyle name="20% - Accent3 9 3 3 2" xfId="17782" xr:uid="{5E02DCF0-84D3-49DF-AA6F-68857343812B}"/>
    <cellStyle name="20% - Accent3 9 3 3 2 2" xfId="28829" xr:uid="{282EF536-B23B-49C6-A36F-FDC6EDEDB8FF}"/>
    <cellStyle name="20% - Accent3 9 3 3 2 2 2" xfId="60409" xr:uid="{60D0962F-CB22-4308-A3A0-A8E5FD881429}"/>
    <cellStyle name="20% - Accent3 9 3 3 2 3" xfId="49402" xr:uid="{C28A6167-221A-4B85-AC21-76FF2620DFFB}"/>
    <cellStyle name="20% - Accent3 9 3 3 3" xfId="23350" xr:uid="{67E37CE2-29A0-46F9-8A19-4820CF3E2F3A}"/>
    <cellStyle name="20% - Accent3 9 3 3 3 2" xfId="54930" xr:uid="{D0043603-79A5-46DD-AE2C-9E77FD6D04E0}"/>
    <cellStyle name="20% - Accent3 9 3 3 4" xfId="12288" xr:uid="{CD5B4CB8-481F-4A65-9948-C3C5469FAD7F}"/>
    <cellStyle name="20% - Accent3 9 3 3 4 2" xfId="43924" xr:uid="{C1D495AD-14B3-46A6-A359-9CAF2239B4C1}"/>
    <cellStyle name="20% - Accent3 9 3 3 5" xfId="38453" xr:uid="{C1C05C34-7C27-4F9F-9C69-CF1EF617597C}"/>
    <cellStyle name="20% - Accent3 9 3 4" xfId="4500" xr:uid="{7AD33F7E-CE16-4F66-B7C1-E107C28664B7}"/>
    <cellStyle name="20% - Accent3 9 3 4 2" xfId="26518" xr:uid="{821BE7A4-6041-4988-9461-3041BC0E50AA}"/>
    <cellStyle name="20% - Accent3 9 3 4 2 2" xfId="58098" xr:uid="{65247F56-2612-477E-85FC-C0633D394198}"/>
    <cellStyle name="20% - Accent3 9 3 4 3" xfId="15470" xr:uid="{424A4249-9601-41F6-BE78-5AFE2BBEEF2E}"/>
    <cellStyle name="20% - Accent3 9 3 4 3 2" xfId="47091" xr:uid="{4C5B1211-8641-4A8D-9C30-9FAF25BF29A5}"/>
    <cellStyle name="20% - Accent3 9 3 4 4" xfId="36139" xr:uid="{C9A40D5F-9FA7-49D0-B9F0-17B7E26E8F59}"/>
    <cellStyle name="20% - Accent3 9 3 5" xfId="21038" xr:uid="{D2C11F79-FD7F-45C2-B52B-BF8B68063ED2}"/>
    <cellStyle name="20% - Accent3 9 3 5 2" xfId="52618" xr:uid="{CF00276A-7CBF-4FD4-A95E-66BE3EE75569}"/>
    <cellStyle name="20% - Accent3 9 3 6" xfId="9974" xr:uid="{4391613E-7124-45F3-97AC-4E78C73501D2}"/>
    <cellStyle name="20% - Accent3 9 3 6 2" xfId="41610" xr:uid="{CEB27634-EFC9-4497-881B-F1B31341FA53}"/>
    <cellStyle name="20% - Accent3 9 3 7" xfId="33161" xr:uid="{EE09F139-F6A2-41A6-8860-D2017AED4EB3}"/>
    <cellStyle name="20% - Accent3 9 4" xfId="2467" xr:uid="{F504E50E-8CB2-4750-AEFC-E286988DF426}"/>
    <cellStyle name="20% - Accent3 9 4 2" xfId="6819" xr:uid="{43B69B7B-B95E-44AD-9CDF-1FA33AF18231}"/>
    <cellStyle name="20% - Accent3 9 4 2 2" xfId="17784" xr:uid="{93B30CDB-C18C-4E4A-91B2-1EF5B9E0F28A}"/>
    <cellStyle name="20% - Accent3 9 4 2 2 2" xfId="28831" xr:uid="{8384D05B-3F82-4648-A7B5-3FEBC58ABA5B}"/>
    <cellStyle name="20% - Accent3 9 4 2 2 2 2" xfId="60411" xr:uid="{679B8DF5-76A6-40C2-B151-C3ECC711B1C8}"/>
    <cellStyle name="20% - Accent3 9 4 2 2 3" xfId="49404" xr:uid="{4EBA4DB5-15AB-4DB3-9D33-A09FC4008F09}"/>
    <cellStyle name="20% - Accent3 9 4 2 3" xfId="23352" xr:uid="{980F08E0-6022-493B-A9C9-08299A6CB569}"/>
    <cellStyle name="20% - Accent3 9 4 2 3 2" xfId="54932" xr:uid="{7F5DE534-9E38-403C-A247-4C7B5DBC338A}"/>
    <cellStyle name="20% - Accent3 9 4 2 4" xfId="12290" xr:uid="{ED205094-A7AB-43CC-AF72-22801C2F6DCC}"/>
    <cellStyle name="20% - Accent3 9 4 2 4 2" xfId="43926" xr:uid="{883A01D3-A2C0-48EA-A7C1-E0D2C5F28C17}"/>
    <cellStyle name="20% - Accent3 9 4 2 5" xfId="38455" xr:uid="{583EF622-D9EE-473C-AB8B-945CC22CE392}"/>
    <cellStyle name="20% - Accent3 9 4 3" xfId="5180" xr:uid="{1650417E-4DCD-42AC-971D-B5BE291CB612}"/>
    <cellStyle name="20% - Accent3 9 4 3 2" xfId="27198" xr:uid="{9B33DEA5-01AF-45AA-90DF-0FB96090053A}"/>
    <cellStyle name="20% - Accent3 9 4 3 2 2" xfId="58778" xr:uid="{F99653D2-AAC6-4ADA-B303-23028BBBB04E}"/>
    <cellStyle name="20% - Accent3 9 4 3 3" xfId="16151" xr:uid="{2E4A39F0-E836-44CD-A2BD-1EB6E6D0C964}"/>
    <cellStyle name="20% - Accent3 9 4 3 3 2" xfId="47771" xr:uid="{6F90EDE3-6906-4EC0-AED5-D59DA936E52B}"/>
    <cellStyle name="20% - Accent3 9 4 3 4" xfId="36819" xr:uid="{CCBE091D-6195-43F6-A1EF-1E5B0A529070}"/>
    <cellStyle name="20% - Accent3 9 4 4" xfId="21718" xr:uid="{6900247F-8451-4474-B9BE-C2B1C767145D}"/>
    <cellStyle name="20% - Accent3 9 4 4 2" xfId="53298" xr:uid="{3B44ED23-08EF-4C2D-8015-7AE2EFF6FD8A}"/>
    <cellStyle name="20% - Accent3 9 4 5" xfId="10654" xr:uid="{DE532937-BBA4-4F78-9E72-2CED8FB8859E}"/>
    <cellStyle name="20% - Accent3 9 4 5 2" xfId="42290" xr:uid="{18BC08D1-C689-45AF-80A8-CE0AE29A69E2}"/>
    <cellStyle name="20% - Accent3 9 4 6" xfId="34108" xr:uid="{F4B6EDB5-EA78-4743-A4D4-2AE40028F50E}"/>
    <cellStyle name="20% - Accent3 9 5" xfId="6812" xr:uid="{E75E0F8F-1061-48D1-851B-5A9571C92EA2}"/>
    <cellStyle name="20% - Accent3 9 5 2" xfId="17777" xr:uid="{887517C9-0B3D-416A-BC62-9FBE7AE60B67}"/>
    <cellStyle name="20% - Accent3 9 5 2 2" xfId="28824" xr:uid="{FA144C0E-EECB-4E22-A53E-4DBDD2418C75}"/>
    <cellStyle name="20% - Accent3 9 5 2 2 2" xfId="60404" xr:uid="{1FC426F3-8324-4B77-97A5-3C83DEF5747A}"/>
    <cellStyle name="20% - Accent3 9 5 2 3" xfId="49397" xr:uid="{9D3FA7B9-372C-40AF-AA08-58323A07E431}"/>
    <cellStyle name="20% - Accent3 9 5 3" xfId="23345" xr:uid="{E7836F50-DD0E-4163-9F44-FC2A5C787BBE}"/>
    <cellStyle name="20% - Accent3 9 5 3 2" xfId="54925" xr:uid="{1EB370B2-A553-4E4B-99EB-FA188B098136}"/>
    <cellStyle name="20% - Accent3 9 5 4" xfId="12283" xr:uid="{6959A720-37FC-46E6-AEFA-B33107F83AE8}"/>
    <cellStyle name="20% - Accent3 9 5 4 2" xfId="43919" xr:uid="{A2E5817B-B7A3-48C9-8752-8E490AFC1D60}"/>
    <cellStyle name="20% - Accent3 9 5 5" xfId="38448" xr:uid="{FBF61514-F0CF-448E-9174-2A2BBACFB23F}"/>
    <cellStyle name="20% - Accent3 9 6" xfId="3820" xr:uid="{A9EFBEF5-E206-4A9D-B982-F1BE69C85ED1}"/>
    <cellStyle name="20% - Accent3 9 6 2" xfId="25826" xr:uid="{E3F3DDA1-FCD8-4CC6-90E6-3DEB0F77A0DB}"/>
    <cellStyle name="20% - Accent3 9 6 2 2" xfId="57406" xr:uid="{F98E9966-F647-4C18-AED3-E6AB9DCDE061}"/>
    <cellStyle name="20% - Accent3 9 6 3" xfId="14777" xr:uid="{3E2B640B-68D5-4CE2-AF87-D78CA5737730}"/>
    <cellStyle name="20% - Accent3 9 6 3 2" xfId="46399" xr:uid="{BA71792D-6CA3-49A5-8A3C-E16B73B10FCC}"/>
    <cellStyle name="20% - Accent3 9 6 4" xfId="35459" xr:uid="{4BDD7259-DE70-4339-93A1-8914C8BB3544}"/>
    <cellStyle name="20% - Accent3 9 7" xfId="20361" xr:uid="{D2921B10-F671-455C-B6B9-A7FACF287A96}"/>
    <cellStyle name="20% - Accent3 9 7 2" xfId="51941" xr:uid="{6B1C1DDF-8812-41CE-82C9-EC7775D34186}"/>
    <cellStyle name="20% - Accent3 9 8" xfId="9294" xr:uid="{495100E3-8096-4F5F-81D8-99CC5413D85D}"/>
    <cellStyle name="20% - Accent3 9 8 2" xfId="40930" xr:uid="{4080D3F2-3DB3-4343-8E9F-C79E6AD8877C}"/>
    <cellStyle name="20% - Accent3 9 9" xfId="32482" xr:uid="{4A65441E-D215-4441-8D97-9BD2865EB716}"/>
    <cellStyle name="20% - Accent4 10" xfId="765" xr:uid="{7BBA9169-0DBA-4E1A-81F2-C63033FF6A65}"/>
    <cellStyle name="20% - Accent4 10 2" xfId="1129" xr:uid="{67FE9822-B432-462C-9772-520D8CD225B8}"/>
    <cellStyle name="20% - Accent4 10 2 2" xfId="1852" xr:uid="{C9B6EE5D-E5D6-441A-910C-CA1C35A38346}"/>
    <cellStyle name="20% - Accent4 10 2 2 2" xfId="3483" xr:uid="{6E4CA65E-81A9-45A6-9549-1E3D4DEC94F0}"/>
    <cellStyle name="20% - Accent4 10 2 2 2 2" xfId="6823" xr:uid="{0494FB67-7BC4-4BF2-B28F-FA9EFE19AF5B}"/>
    <cellStyle name="20% - Accent4 10 2 2 2 2 2" xfId="17788" xr:uid="{C93117B8-3C0E-46ED-8FA9-356356764BB7}"/>
    <cellStyle name="20% - Accent4 10 2 2 2 2 2 2" xfId="28835" xr:uid="{C09D934F-53C2-440E-8547-8D41E8CAF4CD}"/>
    <cellStyle name="20% - Accent4 10 2 2 2 2 2 2 2" xfId="60415" xr:uid="{701C8EC0-7FBE-41F1-A131-482986C262C1}"/>
    <cellStyle name="20% - Accent4 10 2 2 2 2 2 3" xfId="49408" xr:uid="{C27908AF-4A2E-4765-90F9-F706C19E4CE4}"/>
    <cellStyle name="20% - Accent4 10 2 2 2 2 3" xfId="23356" xr:uid="{3FAA85A6-8E82-474C-8E39-D438CD85FCA9}"/>
    <cellStyle name="20% - Accent4 10 2 2 2 2 3 2" xfId="54936" xr:uid="{46106665-CBB2-4086-A1FF-27B57313638F}"/>
    <cellStyle name="20% - Accent4 10 2 2 2 2 4" xfId="12294" xr:uid="{7925E45C-D941-4838-BD8B-DC2F5F747A30}"/>
    <cellStyle name="20% - Accent4 10 2 2 2 2 4 2" xfId="43930" xr:uid="{6E1D5807-7EA4-4C2B-8523-2A722D4D1408}"/>
    <cellStyle name="20% - Accent4 10 2 2 2 2 5" xfId="38459" xr:uid="{482190D4-A35D-4250-9B5E-ED89F834414D}"/>
    <cellStyle name="20% - Accent4 10 2 2 2 3" xfId="6196" xr:uid="{4C345503-E0AB-4E4A-859C-EFB243E2E9E2}"/>
    <cellStyle name="20% - Accent4 10 2 2 2 3 2" xfId="28214" xr:uid="{8D733472-0008-44C8-8E03-A83E0029AB1A}"/>
    <cellStyle name="20% - Accent4 10 2 2 2 3 2 2" xfId="59794" xr:uid="{EA168D51-8776-4CD1-A45B-F3D3EA00CD7F}"/>
    <cellStyle name="20% - Accent4 10 2 2 2 3 3" xfId="17167" xr:uid="{E3372B34-B451-49BB-AE65-2089B91C773D}"/>
    <cellStyle name="20% - Accent4 10 2 2 2 3 3 2" xfId="48787" xr:uid="{D4727382-A869-4BFE-8B11-AF5293B917B3}"/>
    <cellStyle name="20% - Accent4 10 2 2 2 3 4" xfId="37835" xr:uid="{5BD89251-F988-46B6-8908-DC4E39A58E5E}"/>
    <cellStyle name="20% - Accent4 10 2 2 2 4" xfId="22734" xr:uid="{4F9B0AB5-F04C-454A-AC3C-33BD9A1A9E74}"/>
    <cellStyle name="20% - Accent4 10 2 2 2 4 2" xfId="54314" xr:uid="{BF801661-E209-4AED-BFB8-E9CECAEE7195}"/>
    <cellStyle name="20% - Accent4 10 2 2 2 5" xfId="11670" xr:uid="{7275BB47-A284-421B-B763-401B1A19DE40}"/>
    <cellStyle name="20% - Accent4 10 2 2 2 5 2" xfId="43306" xr:uid="{43D659AF-0505-400B-8F84-30EE745B37F4}"/>
    <cellStyle name="20% - Accent4 10 2 2 2 6" xfId="35124" xr:uid="{BAE06036-4E67-4E49-B991-0DBDE055C878}"/>
    <cellStyle name="20% - Accent4 10 2 2 3" xfId="6822" xr:uid="{E6FBFC12-AEA6-4E2C-A503-FC0C5E0A0454}"/>
    <cellStyle name="20% - Accent4 10 2 2 3 2" xfId="17787" xr:uid="{93421A36-5EC0-42C0-B5C6-681E389D5AC4}"/>
    <cellStyle name="20% - Accent4 10 2 2 3 2 2" xfId="28834" xr:uid="{9B26FA5E-AF5D-4B68-AA5F-C7A03F8B9143}"/>
    <cellStyle name="20% - Accent4 10 2 2 3 2 2 2" xfId="60414" xr:uid="{8C7DA84B-B8CE-40B7-93BF-58D442A06A2F}"/>
    <cellStyle name="20% - Accent4 10 2 2 3 2 3" xfId="49407" xr:uid="{AFE1E84A-EC3A-4EAC-B793-C85AB7788FEB}"/>
    <cellStyle name="20% - Accent4 10 2 2 3 3" xfId="23355" xr:uid="{C63A2260-A639-40E6-BB29-4E0972DA18D7}"/>
    <cellStyle name="20% - Accent4 10 2 2 3 3 2" xfId="54935" xr:uid="{D038FEC7-1E50-4E0C-8691-D70820116E92}"/>
    <cellStyle name="20% - Accent4 10 2 2 3 4" xfId="12293" xr:uid="{4D3C2BA0-0E05-4A99-BFFD-B498BE187ED3}"/>
    <cellStyle name="20% - Accent4 10 2 2 3 4 2" xfId="43929" xr:uid="{0993EAB7-4D99-4A29-A487-7707C497F6C5}"/>
    <cellStyle name="20% - Accent4 10 2 2 3 5" xfId="38458" xr:uid="{60C90A61-B13D-45CF-9290-C256ED686551}"/>
    <cellStyle name="20% - Accent4 10 2 2 4" xfId="4836" xr:uid="{A32E3EC4-C9AF-466A-B244-D1186A6D0607}"/>
    <cellStyle name="20% - Accent4 10 2 2 4 2" xfId="26854" xr:uid="{642872A9-E8D9-4EF9-A1CD-EB27BC6B322D}"/>
    <cellStyle name="20% - Accent4 10 2 2 4 2 2" xfId="58434" xr:uid="{498C70A9-B52E-4E80-9B5C-D972F2368498}"/>
    <cellStyle name="20% - Accent4 10 2 2 4 3" xfId="15806" xr:uid="{5CB82BD5-C8B7-4E36-A4B6-8425EFE54769}"/>
    <cellStyle name="20% - Accent4 10 2 2 4 3 2" xfId="47427" xr:uid="{45E72272-E1C0-4276-BB72-4F62BAC67C77}"/>
    <cellStyle name="20% - Accent4 10 2 2 4 4" xfId="36475" xr:uid="{0594E704-4F31-4B3F-B646-5EAF262FD1AB}"/>
    <cellStyle name="20% - Accent4 10 2 2 5" xfId="21374" xr:uid="{FF7B541E-F97D-4528-996A-DB3BFF9CF650}"/>
    <cellStyle name="20% - Accent4 10 2 2 5 2" xfId="52954" xr:uid="{FB17709E-81BF-4639-99E4-D853C7C00971}"/>
    <cellStyle name="20% - Accent4 10 2 2 6" xfId="10310" xr:uid="{A35B99AE-C4F3-45E8-8F75-F21C2C0A1821}"/>
    <cellStyle name="20% - Accent4 10 2 2 6 2" xfId="41946" xr:uid="{B7FCAB64-A115-4AC2-A782-E6B588785423}"/>
    <cellStyle name="20% - Accent4 10 2 2 7" xfId="33497" xr:uid="{EB103654-880E-4A70-8A7C-B81EAE1472DD}"/>
    <cellStyle name="20% - Accent4 10 2 3" xfId="2803" xr:uid="{B6E6DD30-5786-45DC-8F01-73114A849776}"/>
    <cellStyle name="20% - Accent4 10 2 3 2" xfId="6824" xr:uid="{0B60D6DA-E8E2-43B8-A092-689E96994E3E}"/>
    <cellStyle name="20% - Accent4 10 2 3 2 2" xfId="17789" xr:uid="{AA34ECFE-E133-48F5-96D9-96F1EA0C4C2C}"/>
    <cellStyle name="20% - Accent4 10 2 3 2 2 2" xfId="28836" xr:uid="{2C2A0237-1FB1-49F3-BA7E-B4440685073D}"/>
    <cellStyle name="20% - Accent4 10 2 3 2 2 2 2" xfId="60416" xr:uid="{1146D44A-40BC-4391-A77F-8D3860820E34}"/>
    <cellStyle name="20% - Accent4 10 2 3 2 2 3" xfId="49409" xr:uid="{F559F382-32B9-4D49-B415-8EF9841DB79B}"/>
    <cellStyle name="20% - Accent4 10 2 3 2 3" xfId="23357" xr:uid="{391FCA22-A6DD-4B0D-AC6F-4F2DA4C421A8}"/>
    <cellStyle name="20% - Accent4 10 2 3 2 3 2" xfId="54937" xr:uid="{1FD5ACCF-C07F-4DF7-A8B5-B93C53F9A0B0}"/>
    <cellStyle name="20% - Accent4 10 2 3 2 4" xfId="12295" xr:uid="{C418E9A2-7621-4A1E-B008-6FAF49F9E197}"/>
    <cellStyle name="20% - Accent4 10 2 3 2 4 2" xfId="43931" xr:uid="{EACC55BD-5A3C-4B09-9EBD-7724D839E605}"/>
    <cellStyle name="20% - Accent4 10 2 3 2 5" xfId="38460" xr:uid="{77E57111-3F9E-4DA5-9D19-1C5308CCF1CC}"/>
    <cellStyle name="20% - Accent4 10 2 3 3" xfId="5516" xr:uid="{41809580-D4FA-47DF-BEAA-63786D6580C8}"/>
    <cellStyle name="20% - Accent4 10 2 3 3 2" xfId="27534" xr:uid="{AEB2F779-013B-4A52-BCC8-2540724F925B}"/>
    <cellStyle name="20% - Accent4 10 2 3 3 2 2" xfId="59114" xr:uid="{147B5275-00D4-4D80-A01C-A010B326D295}"/>
    <cellStyle name="20% - Accent4 10 2 3 3 3" xfId="16487" xr:uid="{BC249C51-FB58-4D23-9522-89FECF24DF43}"/>
    <cellStyle name="20% - Accent4 10 2 3 3 3 2" xfId="48107" xr:uid="{52C170DD-5575-46FB-93C1-02E9AFD19E1B}"/>
    <cellStyle name="20% - Accent4 10 2 3 3 4" xfId="37155" xr:uid="{3DA8271D-1625-4D51-B435-C43D8736A4EB}"/>
    <cellStyle name="20% - Accent4 10 2 3 4" xfId="22054" xr:uid="{4CF646E4-3307-4688-A271-04DA8D72813A}"/>
    <cellStyle name="20% - Accent4 10 2 3 4 2" xfId="53634" xr:uid="{03729C4B-4CC1-4C01-912D-F2D03C278BA2}"/>
    <cellStyle name="20% - Accent4 10 2 3 5" xfId="10990" xr:uid="{4F82A4B1-D11B-4ED6-BCA9-23512D64CFF4}"/>
    <cellStyle name="20% - Accent4 10 2 3 5 2" xfId="42626" xr:uid="{D10E7B80-31D4-44F3-B1DA-1481D9601F42}"/>
    <cellStyle name="20% - Accent4 10 2 3 6" xfId="34444" xr:uid="{ED47D4D6-5572-4791-B2B3-9F490C59D4CF}"/>
    <cellStyle name="20% - Accent4 10 2 4" xfId="6821" xr:uid="{CC79DF40-4E1C-4D03-B9B7-30C433334AFB}"/>
    <cellStyle name="20% - Accent4 10 2 4 2" xfId="17786" xr:uid="{50B5C8E1-E2BB-4269-8725-4657EBBBC2A4}"/>
    <cellStyle name="20% - Accent4 10 2 4 2 2" xfId="28833" xr:uid="{3963F249-5576-43AD-8C8E-E2F2EC0603D3}"/>
    <cellStyle name="20% - Accent4 10 2 4 2 2 2" xfId="60413" xr:uid="{BA815625-F666-4B17-AB5B-D2EE6D0B6E15}"/>
    <cellStyle name="20% - Accent4 10 2 4 2 3" xfId="49406" xr:uid="{B4051D43-D17A-4D14-915F-74B6EBF777E5}"/>
    <cellStyle name="20% - Accent4 10 2 4 3" xfId="23354" xr:uid="{C1C218D8-7369-4354-A5E0-BC7E28336AB1}"/>
    <cellStyle name="20% - Accent4 10 2 4 3 2" xfId="54934" xr:uid="{9CD879B0-D112-4D61-9282-5CF83146F918}"/>
    <cellStyle name="20% - Accent4 10 2 4 4" xfId="12292" xr:uid="{47FDE683-1698-4A45-BCE2-BD490FD39F8C}"/>
    <cellStyle name="20% - Accent4 10 2 4 4 2" xfId="43928" xr:uid="{74A3660E-D5E4-4859-9565-E0C7A551F829}"/>
    <cellStyle name="20% - Accent4 10 2 4 5" xfId="38457" xr:uid="{0486B70E-02C5-414F-A0B1-625DC8469793}"/>
    <cellStyle name="20% - Accent4 10 2 5" xfId="4156" xr:uid="{7EDBE691-ABDB-43F5-B247-F8E3D5BAC07F}"/>
    <cellStyle name="20% - Accent4 10 2 5 2" xfId="26174" xr:uid="{2FCDD2AE-6C61-4DC1-9399-7DDBD0D57DC7}"/>
    <cellStyle name="20% - Accent4 10 2 5 2 2" xfId="57754" xr:uid="{56D02844-895B-414C-8383-81B6A74C9301}"/>
    <cellStyle name="20% - Accent4 10 2 5 3" xfId="15126" xr:uid="{2BF236DE-5833-40C5-91FD-4ACD509D1A24}"/>
    <cellStyle name="20% - Accent4 10 2 5 3 2" xfId="46747" xr:uid="{819062C4-27C8-4C56-9B0B-47984297BBD8}"/>
    <cellStyle name="20% - Accent4 10 2 5 4" xfId="35795" xr:uid="{64BD374A-5F21-44E4-BD64-2C7E86D53BAA}"/>
    <cellStyle name="20% - Accent4 10 2 6" xfId="20696" xr:uid="{855116DB-A319-48E6-9FCC-D64D25B8DC01}"/>
    <cellStyle name="20% - Accent4 10 2 6 2" xfId="52276" xr:uid="{183C90C7-CAAC-442F-96E4-937D928AB9A6}"/>
    <cellStyle name="20% - Accent4 10 2 7" xfId="9630" xr:uid="{64B01FF1-7146-4906-9C17-C3064C065C3C}"/>
    <cellStyle name="20% - Accent4 10 2 7 2" xfId="41266" xr:uid="{E239C03B-F1E5-4D5F-BC1E-C5EA792E9A06}"/>
    <cellStyle name="20% - Accent4 10 2 8" xfId="32818" xr:uid="{2B53B914-4F02-4876-B716-05DDC592B8C4}"/>
    <cellStyle name="20% - Accent4 10 3" xfId="1532" xr:uid="{46569CE1-BE2C-410F-9B46-477DADB8A229}"/>
    <cellStyle name="20% - Accent4 10 3 2" xfId="3164" xr:uid="{FD97ABA1-E50D-40BE-AC34-01821DEDC057}"/>
    <cellStyle name="20% - Accent4 10 3 2 2" xfId="6826" xr:uid="{440557C3-308F-4E54-A8A1-2B8E9BFC45DA}"/>
    <cellStyle name="20% - Accent4 10 3 2 2 2" xfId="17791" xr:uid="{152B4CBE-4C54-4628-A457-84F6667B622B}"/>
    <cellStyle name="20% - Accent4 10 3 2 2 2 2" xfId="28838" xr:uid="{0E382769-7186-4530-9F4A-614E549103A1}"/>
    <cellStyle name="20% - Accent4 10 3 2 2 2 2 2" xfId="60418" xr:uid="{9F9F28FC-E549-4173-9D94-581ED1383062}"/>
    <cellStyle name="20% - Accent4 10 3 2 2 2 3" xfId="49411" xr:uid="{0E6B6FBB-3D64-4730-9EF2-777562A5D689}"/>
    <cellStyle name="20% - Accent4 10 3 2 2 3" xfId="23359" xr:uid="{A137D03D-8E76-4659-9795-CFBCD9926804}"/>
    <cellStyle name="20% - Accent4 10 3 2 2 3 2" xfId="54939" xr:uid="{7E96A6A8-C010-445B-ADCA-589552018293}"/>
    <cellStyle name="20% - Accent4 10 3 2 2 4" xfId="12297" xr:uid="{30838992-5536-4518-BD37-CA372E719153}"/>
    <cellStyle name="20% - Accent4 10 3 2 2 4 2" xfId="43933" xr:uid="{29E68447-1882-4338-887E-DCF4760BE69A}"/>
    <cellStyle name="20% - Accent4 10 3 2 2 5" xfId="38462" xr:uid="{68AE9A38-1B80-499A-A7D2-382264464B84}"/>
    <cellStyle name="20% - Accent4 10 3 2 3" xfId="5877" xr:uid="{28BCADD9-195A-422F-90C8-4FDB0C51469F}"/>
    <cellStyle name="20% - Accent4 10 3 2 3 2" xfId="27895" xr:uid="{1A04A241-9D15-47B2-B79D-5B233CB705DF}"/>
    <cellStyle name="20% - Accent4 10 3 2 3 2 2" xfId="59475" xr:uid="{0281483F-A066-4A13-B1E9-314312D5E119}"/>
    <cellStyle name="20% - Accent4 10 3 2 3 3" xfId="16848" xr:uid="{C5D47909-A69B-4657-9B0C-5B51839B92FF}"/>
    <cellStyle name="20% - Accent4 10 3 2 3 3 2" xfId="48468" xr:uid="{410133FE-8E4E-4837-9835-BEEAF72E9E83}"/>
    <cellStyle name="20% - Accent4 10 3 2 3 4" xfId="37516" xr:uid="{3985B127-6EC0-4437-B75A-29D495639EFB}"/>
    <cellStyle name="20% - Accent4 10 3 2 4" xfId="22415" xr:uid="{6BAFD337-1B23-49C4-8DA7-9A42C08033DF}"/>
    <cellStyle name="20% - Accent4 10 3 2 4 2" xfId="53995" xr:uid="{1FB5F0F0-E42A-43B9-8B0C-A8CEC248B5C0}"/>
    <cellStyle name="20% - Accent4 10 3 2 5" xfId="11351" xr:uid="{EE4B1E36-DE60-43D2-B02E-30636F2E974B}"/>
    <cellStyle name="20% - Accent4 10 3 2 5 2" xfId="42987" xr:uid="{66952735-99D3-4DBE-AF20-75E2B5EFE073}"/>
    <cellStyle name="20% - Accent4 10 3 2 6" xfId="34805" xr:uid="{B43D28F6-C6E0-469C-B98B-9E095C63D897}"/>
    <cellStyle name="20% - Accent4 10 3 3" xfId="6825" xr:uid="{B0C7951B-2C9C-48B4-88EB-666198376377}"/>
    <cellStyle name="20% - Accent4 10 3 3 2" xfId="17790" xr:uid="{85441E31-E890-47AC-92A3-9FBCD64A4294}"/>
    <cellStyle name="20% - Accent4 10 3 3 2 2" xfId="28837" xr:uid="{307DAD9B-91AB-44AA-8B70-A77BA7586D41}"/>
    <cellStyle name="20% - Accent4 10 3 3 2 2 2" xfId="60417" xr:uid="{B4C2944B-6B18-4DDC-A190-DACBCCD79A65}"/>
    <cellStyle name="20% - Accent4 10 3 3 2 3" xfId="49410" xr:uid="{48EE47E4-B72D-4A0E-BAB5-BBB3D2AE6DA0}"/>
    <cellStyle name="20% - Accent4 10 3 3 3" xfId="23358" xr:uid="{74F1B49F-09CC-4EF6-BBB1-17BBF44FA0C2}"/>
    <cellStyle name="20% - Accent4 10 3 3 3 2" xfId="54938" xr:uid="{A942F5E5-4702-4F7C-BA74-21F689E7821C}"/>
    <cellStyle name="20% - Accent4 10 3 3 4" xfId="12296" xr:uid="{D999012C-6BCB-4F14-AAA2-1792944D7B3E}"/>
    <cellStyle name="20% - Accent4 10 3 3 4 2" xfId="43932" xr:uid="{B2643BFC-32F4-42BE-A002-67A37EF5EE04}"/>
    <cellStyle name="20% - Accent4 10 3 3 5" xfId="38461" xr:uid="{C1D2F864-BAB0-4D22-B86E-0315190E15C6}"/>
    <cellStyle name="20% - Accent4 10 3 4" xfId="4517" xr:uid="{D231DF1A-EB35-4AA0-A890-2A079BC1A952}"/>
    <cellStyle name="20% - Accent4 10 3 4 2" xfId="26535" xr:uid="{6FDB977A-2D4C-4975-BDF9-3F03D412FB3A}"/>
    <cellStyle name="20% - Accent4 10 3 4 2 2" xfId="58115" xr:uid="{C4781767-372F-4894-8D96-ECCDCB0BEB61}"/>
    <cellStyle name="20% - Accent4 10 3 4 3" xfId="15487" xr:uid="{D22AD285-2271-4E24-B390-5E5ED41E63AD}"/>
    <cellStyle name="20% - Accent4 10 3 4 3 2" xfId="47108" xr:uid="{0E6FAA90-B11C-4A74-BD3E-6095FA819D94}"/>
    <cellStyle name="20% - Accent4 10 3 4 4" xfId="36156" xr:uid="{B1363C16-C6AE-4A55-9872-2770D12F46F2}"/>
    <cellStyle name="20% - Accent4 10 3 5" xfId="21055" xr:uid="{08F66245-DA06-4249-84C4-B8BEC72F9523}"/>
    <cellStyle name="20% - Accent4 10 3 5 2" xfId="52635" xr:uid="{59B5C776-A3C1-4C60-BBA8-26C4F6DA5888}"/>
    <cellStyle name="20% - Accent4 10 3 6" xfId="9991" xr:uid="{0154693B-60E3-4F8B-AC39-3529E68120CB}"/>
    <cellStyle name="20% - Accent4 10 3 6 2" xfId="41627" xr:uid="{806145F5-CD50-43F4-99CC-F29454DCCE70}"/>
    <cellStyle name="20% - Accent4 10 3 7" xfId="33178" xr:uid="{F536BB8E-F3A2-4390-8439-FB7B68070FBD}"/>
    <cellStyle name="20% - Accent4 10 4" xfId="2484" xr:uid="{06C03EB9-1F5B-434D-AED7-84836F5C12DC}"/>
    <cellStyle name="20% - Accent4 10 4 2" xfId="6827" xr:uid="{B0FF70C3-DF1C-42FC-89F9-5A3B2FCC3366}"/>
    <cellStyle name="20% - Accent4 10 4 2 2" xfId="17792" xr:uid="{D63BC94C-3D3E-4504-97C4-A21A106A1D67}"/>
    <cellStyle name="20% - Accent4 10 4 2 2 2" xfId="28839" xr:uid="{3C531DB1-306E-4108-AB9E-DAD5FA48F937}"/>
    <cellStyle name="20% - Accent4 10 4 2 2 2 2" xfId="60419" xr:uid="{12F5AE17-F185-47E3-A799-D53C2B21C9B8}"/>
    <cellStyle name="20% - Accent4 10 4 2 2 3" xfId="49412" xr:uid="{9FA5849F-2FA6-44C6-B217-5CB433B59863}"/>
    <cellStyle name="20% - Accent4 10 4 2 3" xfId="23360" xr:uid="{F67625D0-B0A7-4DD7-BA30-492094E5B674}"/>
    <cellStyle name="20% - Accent4 10 4 2 3 2" xfId="54940" xr:uid="{1CB59771-7236-489A-B20F-3DBF66B7A415}"/>
    <cellStyle name="20% - Accent4 10 4 2 4" xfId="12298" xr:uid="{36F80A73-92E4-49B9-A2F4-CEC34EAB2E42}"/>
    <cellStyle name="20% - Accent4 10 4 2 4 2" xfId="43934" xr:uid="{591AF28C-CA72-4963-AB1C-B5C117FC219C}"/>
    <cellStyle name="20% - Accent4 10 4 2 5" xfId="38463" xr:uid="{525EA81B-52A0-4B11-B191-05806A2DBADA}"/>
    <cellStyle name="20% - Accent4 10 4 3" xfId="5197" xr:uid="{0D01A75A-BD45-4588-B70E-2063CF3FD7D6}"/>
    <cellStyle name="20% - Accent4 10 4 3 2" xfId="27215" xr:uid="{35FC36A2-2FE1-4DA3-AAA1-7F41CC017325}"/>
    <cellStyle name="20% - Accent4 10 4 3 2 2" xfId="58795" xr:uid="{F429BBA2-E063-452F-B712-A638E1339D1A}"/>
    <cellStyle name="20% - Accent4 10 4 3 3" xfId="16168" xr:uid="{04E17AE1-A22C-43E4-801D-44407426E850}"/>
    <cellStyle name="20% - Accent4 10 4 3 3 2" xfId="47788" xr:uid="{95637A35-3C7E-4B33-80B6-10CB56825BA5}"/>
    <cellStyle name="20% - Accent4 10 4 3 4" xfId="36836" xr:uid="{E07010BF-5605-4B2B-8C7D-227CB1A77960}"/>
    <cellStyle name="20% - Accent4 10 4 4" xfId="21735" xr:uid="{0AC3B11A-4FE2-4001-A3C1-F762891037E9}"/>
    <cellStyle name="20% - Accent4 10 4 4 2" xfId="53315" xr:uid="{65C986FB-72AE-4F5A-88ED-8C20FA5CC915}"/>
    <cellStyle name="20% - Accent4 10 4 5" xfId="10671" xr:uid="{80052C6D-35A9-420E-AFAE-8633D470CE87}"/>
    <cellStyle name="20% - Accent4 10 4 5 2" xfId="42307" xr:uid="{4234F0C1-3D53-4158-B5A7-2188B6FB6233}"/>
    <cellStyle name="20% - Accent4 10 4 6" xfId="34125" xr:uid="{25D5EF1E-E6E3-4D1E-B040-D9F027CFB2B5}"/>
    <cellStyle name="20% - Accent4 10 5" xfId="6820" xr:uid="{75C5F109-97F6-4F0C-AED4-024578D52346}"/>
    <cellStyle name="20% - Accent4 10 5 2" xfId="17785" xr:uid="{4C4E1C89-165F-4760-9C38-B14B46AE89F1}"/>
    <cellStyle name="20% - Accent4 10 5 2 2" xfId="28832" xr:uid="{5942C21A-C2CA-4A8A-821F-544F18E74227}"/>
    <cellStyle name="20% - Accent4 10 5 2 2 2" xfId="60412" xr:uid="{E9903202-4C8F-4CAC-8525-C9EDC29983D2}"/>
    <cellStyle name="20% - Accent4 10 5 2 3" xfId="49405" xr:uid="{69481638-120C-4989-921C-CE6D6A42CF13}"/>
    <cellStyle name="20% - Accent4 10 5 3" xfId="23353" xr:uid="{53A60E20-08D0-4C96-B0CB-D428BCC65849}"/>
    <cellStyle name="20% - Accent4 10 5 3 2" xfId="54933" xr:uid="{EFB25713-ED14-4F26-BEA4-4C9041367EFE}"/>
    <cellStyle name="20% - Accent4 10 5 4" xfId="12291" xr:uid="{02AB3D00-AF48-4145-9ED8-B3BFF823B97A}"/>
    <cellStyle name="20% - Accent4 10 5 4 2" xfId="43927" xr:uid="{28F099AD-45A6-4329-8FA8-54798669F00D}"/>
    <cellStyle name="20% - Accent4 10 5 5" xfId="38456" xr:uid="{928D8B0B-43DC-4A58-B9A9-C7D67778B9D9}"/>
    <cellStyle name="20% - Accent4 10 6" xfId="3837" xr:uid="{AF57BC4E-E7A9-4028-A40E-19EE049A09AE}"/>
    <cellStyle name="20% - Accent4 10 6 2" xfId="25843" xr:uid="{C96817F0-D898-43EE-A366-6E16BD0EF18C}"/>
    <cellStyle name="20% - Accent4 10 6 2 2" xfId="57423" xr:uid="{794D2A03-0B8F-490F-86EC-42E20857501D}"/>
    <cellStyle name="20% - Accent4 10 6 3" xfId="14794" xr:uid="{05111BA6-27C8-4EEA-BC22-8DBDB6331E3F}"/>
    <cellStyle name="20% - Accent4 10 6 3 2" xfId="46416" xr:uid="{04BF0129-CEF0-4D4C-9DA0-B53AA2926A2C}"/>
    <cellStyle name="20% - Accent4 10 6 4" xfId="31573" xr:uid="{66C8D647-12DA-4992-9676-0CEA29ECA475}"/>
    <cellStyle name="20% - Accent4 10 6 5" xfId="35476" xr:uid="{D53264A1-ECBB-4034-90CA-CD7106D957EF}"/>
    <cellStyle name="20% - Accent4 10 7" xfId="20377" xr:uid="{6EEFE6C0-E3CE-492D-BE11-DC9387EB0E91}"/>
    <cellStyle name="20% - Accent4 10 7 2" xfId="51957" xr:uid="{CB9ED25D-0AD3-4630-AB4C-453489D957DE}"/>
    <cellStyle name="20% - Accent4 10 8" xfId="9311" xr:uid="{12CF5C2C-3659-4EDD-96A9-FA940B55F28F}"/>
    <cellStyle name="20% - Accent4 10 8 2" xfId="40947" xr:uid="{6C3AB25F-CBDF-4B38-A388-A6179A990F51}"/>
    <cellStyle name="20% - Accent4 10 9" xfId="32499" xr:uid="{342C03CD-B3ED-418C-BD4E-DCC0563AB132}"/>
    <cellStyle name="20% - Accent4 11" xfId="784" xr:uid="{896018AC-22B0-4EC6-945E-486585DA8ED0}"/>
    <cellStyle name="20% - Accent4 11 2" xfId="1549" xr:uid="{008EA4BA-8AA7-408A-B4DB-EA983E0BEE48}"/>
    <cellStyle name="20% - Accent4 11 2 2" xfId="3180" xr:uid="{2560240C-4D5B-4C55-A66F-FEAB6223C59C}"/>
    <cellStyle name="20% - Accent4 11 2 2 2" xfId="6830" xr:uid="{CEA4C3E2-A95C-4075-ACA8-66B2F3C210D1}"/>
    <cellStyle name="20% - Accent4 11 2 2 2 2" xfId="17794" xr:uid="{903ECC88-50A7-4628-805E-9747DE283794}"/>
    <cellStyle name="20% - Accent4 11 2 2 2 2 2" xfId="28841" xr:uid="{F819DBAE-3D1F-4B06-BDF3-5401D2645812}"/>
    <cellStyle name="20% - Accent4 11 2 2 2 2 2 2" xfId="60421" xr:uid="{C3A5033A-0FA9-4B5B-ADC1-794EEF38FB03}"/>
    <cellStyle name="20% - Accent4 11 2 2 2 2 3" xfId="49414" xr:uid="{84D2A6A2-235F-4ECD-A3C4-9BC7F39F51D0}"/>
    <cellStyle name="20% - Accent4 11 2 2 2 3" xfId="23363" xr:uid="{860EE0BD-301E-4B69-B113-4F86E672942D}"/>
    <cellStyle name="20% - Accent4 11 2 2 2 3 2" xfId="54943" xr:uid="{1211C40C-9047-434D-AD8F-8F49EE0B8275}"/>
    <cellStyle name="20% - Accent4 11 2 2 2 4" xfId="12301" xr:uid="{E327902F-36F6-4E1C-9B18-A4A1F0C2F3E0}"/>
    <cellStyle name="20% - Accent4 11 2 2 2 4 2" xfId="43937" xr:uid="{97EFEE5F-A57C-4737-81A3-7DEF7E14788F}"/>
    <cellStyle name="20% - Accent4 11 2 2 2 5" xfId="38466" xr:uid="{1E75B569-58BE-40A1-80F4-9A50986698C1}"/>
    <cellStyle name="20% - Accent4 11 2 2 3" xfId="5893" xr:uid="{1B0BEFC2-3E20-4B8B-B053-4F10A342A218}"/>
    <cellStyle name="20% - Accent4 11 2 2 3 2" xfId="27911" xr:uid="{245588CB-84B4-4496-B9CF-C503369F03B7}"/>
    <cellStyle name="20% - Accent4 11 2 2 3 2 2" xfId="59491" xr:uid="{32CEA5D8-8E61-42E7-984C-CC84A6451B41}"/>
    <cellStyle name="20% - Accent4 11 2 2 3 3" xfId="16864" xr:uid="{AA5008E9-7F18-4733-B49D-090007800787}"/>
    <cellStyle name="20% - Accent4 11 2 2 3 3 2" xfId="48484" xr:uid="{839B7657-42B4-458E-9537-C8EF7AB3D789}"/>
    <cellStyle name="20% - Accent4 11 2 2 3 4" xfId="37532" xr:uid="{C3C792C2-AA1A-484F-BB12-D838CEA366B0}"/>
    <cellStyle name="20% - Accent4 11 2 2 4" xfId="22431" xr:uid="{6B3801DC-9D03-4094-AB34-254F5E351FFF}"/>
    <cellStyle name="20% - Accent4 11 2 2 4 2" xfId="54011" xr:uid="{BEF40C20-83F9-4AF1-8EC5-9E7DAF29CBFD}"/>
    <cellStyle name="20% - Accent4 11 2 2 5" xfId="11367" xr:uid="{56EE6A79-84DD-458F-BDC3-89A9E32B3465}"/>
    <cellStyle name="20% - Accent4 11 2 2 5 2" xfId="43003" xr:uid="{58E65B57-3404-4D6C-A288-9BB52422A414}"/>
    <cellStyle name="20% - Accent4 11 2 2 6" xfId="34821" xr:uid="{3E1D6E90-FFBF-4DD2-90AB-8B2F92272F2C}"/>
    <cellStyle name="20% - Accent4 11 2 3" xfId="6829" xr:uid="{EE26E702-DA4A-4848-9D07-A34A2D7B0FCA}"/>
    <cellStyle name="20% - Accent4 11 2 3 2" xfId="17793" xr:uid="{C4AD1436-194D-4427-9967-4AAB38C82378}"/>
    <cellStyle name="20% - Accent4 11 2 3 2 2" xfId="28840" xr:uid="{9382B1ED-D331-4A11-B708-B8B05C68E2C8}"/>
    <cellStyle name="20% - Accent4 11 2 3 2 2 2" xfId="60420" xr:uid="{E821C5A0-4997-4253-9D3B-4C50D11B1B72}"/>
    <cellStyle name="20% - Accent4 11 2 3 2 3" xfId="49413" xr:uid="{B3C14184-1D76-418E-A0DF-1B375967A035}"/>
    <cellStyle name="20% - Accent4 11 2 3 3" xfId="23362" xr:uid="{52501D2A-1ED4-419B-BF21-C7C42379193D}"/>
    <cellStyle name="20% - Accent4 11 2 3 3 2" xfId="54942" xr:uid="{2D19CDB3-EF18-45D5-973D-168DACDCD04F}"/>
    <cellStyle name="20% - Accent4 11 2 3 4" xfId="12300" xr:uid="{10425FA3-477B-4FCE-96C3-C409D1B878E1}"/>
    <cellStyle name="20% - Accent4 11 2 3 4 2" xfId="43936" xr:uid="{9706CB62-D98E-4327-8A0C-C532E2A13E0D}"/>
    <cellStyle name="20% - Accent4 11 2 3 5" xfId="38465" xr:uid="{595BBD65-EC24-48EE-A7E5-6A153B4DE8EB}"/>
    <cellStyle name="20% - Accent4 11 2 4" xfId="4533" xr:uid="{11A5A9A5-68A6-41DA-A51A-0012B4027C0F}"/>
    <cellStyle name="20% - Accent4 11 2 4 2" xfId="26551" xr:uid="{D16E55B8-1000-400C-A5D4-B0CFC3CE1D73}"/>
    <cellStyle name="20% - Accent4 11 2 4 2 2" xfId="58131" xr:uid="{2C3B1B55-E0CF-4F83-8479-084AE574C907}"/>
    <cellStyle name="20% - Accent4 11 2 4 3" xfId="15503" xr:uid="{86928729-4FAD-436C-8622-C214C8B94AD8}"/>
    <cellStyle name="20% - Accent4 11 2 4 3 2" xfId="47124" xr:uid="{CA537011-CFDE-4266-B64C-194F3A9F44F4}"/>
    <cellStyle name="20% - Accent4 11 2 4 4" xfId="36172" xr:uid="{7D46EED1-C081-4C7B-BE26-3800B467A343}"/>
    <cellStyle name="20% - Accent4 11 2 5" xfId="21071" xr:uid="{8D509BB1-D829-42E4-B01F-8A815040716C}"/>
    <cellStyle name="20% - Accent4 11 2 5 2" xfId="52651" xr:uid="{3A4E8D77-99BC-4144-BE91-EE21081DBCAB}"/>
    <cellStyle name="20% - Accent4 11 2 6" xfId="10007" xr:uid="{37C547A5-521C-4AD4-8360-7C943145AEB8}"/>
    <cellStyle name="20% - Accent4 11 2 6 2" xfId="41643" xr:uid="{88DB1CAD-FD5D-4E6F-A4B2-45D46F88245A}"/>
    <cellStyle name="20% - Accent4 11 2 7" xfId="33194" xr:uid="{A8BCB252-3EAC-44E2-81CE-20471A80B244}"/>
    <cellStyle name="20% - Accent4 11 3" xfId="2500" xr:uid="{68798886-DB32-48B6-8A87-09FAC347F1B8}"/>
    <cellStyle name="20% - Accent4 11 3 2" xfId="6831" xr:uid="{1F9D7AE4-D9D2-44CF-B088-2F09082FB01B}"/>
    <cellStyle name="20% - Accent4 11 3 2 2" xfId="17795" xr:uid="{5FC10A40-6137-47AB-A1F0-B5FAAA244DC7}"/>
    <cellStyle name="20% - Accent4 11 3 2 2 2" xfId="28842" xr:uid="{9F8EED73-D94A-4BE4-834A-5E7C78670680}"/>
    <cellStyle name="20% - Accent4 11 3 2 2 2 2" xfId="60422" xr:uid="{3C0C6DC9-4959-4BC7-A4FE-E3EC66399885}"/>
    <cellStyle name="20% - Accent4 11 3 2 2 3" xfId="49415" xr:uid="{A48D9641-D973-43FE-89FD-D892B61E9096}"/>
    <cellStyle name="20% - Accent4 11 3 2 3" xfId="23364" xr:uid="{BA67DFAE-9768-4175-AB15-0DF69711A29A}"/>
    <cellStyle name="20% - Accent4 11 3 2 3 2" xfId="54944" xr:uid="{363DA743-8CB7-4F3C-B3A3-B9C6F38B2D8F}"/>
    <cellStyle name="20% - Accent4 11 3 2 4" xfId="12302" xr:uid="{3BEA2925-E145-4635-826D-D7954FC1D1E6}"/>
    <cellStyle name="20% - Accent4 11 3 2 4 2" xfId="43938" xr:uid="{5208100C-8938-4F1E-A7EF-B478089F6530}"/>
    <cellStyle name="20% - Accent4 11 3 2 5" xfId="38467" xr:uid="{3321A1AA-D03C-4CCF-8FC5-DB80EFBBA79A}"/>
    <cellStyle name="20% - Accent4 11 3 3" xfId="5213" xr:uid="{0A80DB16-2D4B-4BDB-9D7A-021B15F44A10}"/>
    <cellStyle name="20% - Accent4 11 3 3 2" xfId="27231" xr:uid="{737821C2-8D13-4296-91BA-B4C7A1C50A78}"/>
    <cellStyle name="20% - Accent4 11 3 3 2 2" xfId="58811" xr:uid="{9A8FE744-72FA-4E8D-A278-0C617BE4D775}"/>
    <cellStyle name="20% - Accent4 11 3 3 3" xfId="16184" xr:uid="{DC33F63F-6A33-499A-B50F-705249BBA386}"/>
    <cellStyle name="20% - Accent4 11 3 3 3 2" xfId="47804" xr:uid="{752925DF-BA41-4C8C-BBFB-01B15BF34F43}"/>
    <cellStyle name="20% - Accent4 11 3 3 4" xfId="36852" xr:uid="{1A9DDC4C-00FD-45AC-91EE-DD935F754C63}"/>
    <cellStyle name="20% - Accent4 11 3 4" xfId="21751" xr:uid="{E2C6EF09-60B2-4F33-8D66-81145689AC1C}"/>
    <cellStyle name="20% - Accent4 11 3 4 2" xfId="53331" xr:uid="{C0E56334-FFE5-49FE-9FF8-1B19053B3760}"/>
    <cellStyle name="20% - Accent4 11 3 5" xfId="10687" xr:uid="{2F535EC9-DC15-4A16-916F-9402BACBE4BB}"/>
    <cellStyle name="20% - Accent4 11 3 5 2" xfId="42323" xr:uid="{45EC63E0-9116-4348-9DC9-06BA0F2884B9}"/>
    <cellStyle name="20% - Accent4 11 3 6" xfId="34141" xr:uid="{8CD644FD-2B83-4C1D-9E07-16D5355A7C37}"/>
    <cellStyle name="20% - Accent4 11 4" xfId="6828" xr:uid="{6237B88E-917D-4268-B3BF-7A7DFC014FD0}"/>
    <cellStyle name="20% - Accent4 11 4 2" xfId="14824" xr:uid="{14947CAF-850A-4837-ACCE-15F206685817}"/>
    <cellStyle name="20% - Accent4 11 4 2 2" xfId="25872" xr:uid="{A63A0D1B-31B2-401C-BA65-A6E7788B1849}"/>
    <cellStyle name="20% - Accent4 11 4 2 2 2" xfId="57452" xr:uid="{44740609-535A-4934-BB87-5A1738A28DF3}"/>
    <cellStyle name="20% - Accent4 11 4 2 3" xfId="46445" xr:uid="{9877902E-9D3E-4371-8C40-0A8ADC944C14}"/>
    <cellStyle name="20% - Accent4 11 4 3" xfId="23361" xr:uid="{85538105-F294-4065-A54E-0D7DC64134BD}"/>
    <cellStyle name="20% - Accent4 11 4 3 2" xfId="54941" xr:uid="{1BEC0623-B486-451E-9D9D-4D489BCF38BE}"/>
    <cellStyle name="20% - Accent4 11 4 4" xfId="12299" xr:uid="{7C330A44-C618-4B08-AEEC-0580F2C8BFD1}"/>
    <cellStyle name="20% - Accent4 11 4 4 2" xfId="43935" xr:uid="{CD23A281-091C-455D-8848-B535566C5AB5}"/>
    <cellStyle name="20% - Accent4 11 4 5" xfId="38464" xr:uid="{53B050AE-A745-4600-8CF0-518B76A62CA2}"/>
    <cellStyle name="20% - Accent4 11 5" xfId="3853" xr:uid="{A6393B1B-AB1D-496D-9A9A-A0F979CEFAED}"/>
    <cellStyle name="20% - Accent4 11 5 2" xfId="14493" xr:uid="{D19677D4-1E80-4D31-BDE5-EF540AA6ED37}"/>
    <cellStyle name="20% - Accent4 11 5 2 2" xfId="31739" xr:uid="{83466B22-AC0B-4FE9-BDC8-46162010502D}"/>
    <cellStyle name="20% - Accent4 11 5 3" xfId="35492" xr:uid="{FFB8B10A-3F69-4B69-809B-52B72743E339}"/>
    <cellStyle name="20% - Accent4 11 6" xfId="20393" xr:uid="{DC088D6C-A9D5-43AA-976D-224B7A12A06D}"/>
    <cellStyle name="20% - Accent4 11 6 2" xfId="51973" xr:uid="{FA2E1EA5-2156-4678-AFF9-CFE1391472F4}"/>
    <cellStyle name="20% - Accent4 11 7" xfId="9327" xr:uid="{551839C9-64DA-4118-9872-447AC9915807}"/>
    <cellStyle name="20% - Accent4 11 7 2" xfId="40963" xr:uid="{3B7C8F24-6BCD-486A-B6CB-973A9248DED9}"/>
    <cellStyle name="20% - Accent4 11 8" xfId="32515" xr:uid="{AE07A3F9-9E02-4065-A77B-74CF15108392}"/>
    <cellStyle name="20% - Accent4 12" xfId="823" xr:uid="{5777503B-F58E-4A28-8A9C-BCF5D34DFAC3}"/>
    <cellStyle name="20% - Accent4 12 2" xfId="31377" xr:uid="{9722ECF1-7317-4BAC-8E53-810DF3CBB705}"/>
    <cellStyle name="20% - Accent4 12 2 2" xfId="31779" xr:uid="{846EB8EE-5B33-4A8E-90F5-B1956831F5B2}"/>
    <cellStyle name="20% - Accent4 12 3" xfId="31709" xr:uid="{87D30560-3348-441F-AC5F-1A8A97CE65D3}"/>
    <cellStyle name="20% - Accent4 13" xfId="1145" xr:uid="{6B18D0D8-4AD7-4396-8504-4291A6CBE22C}"/>
    <cellStyle name="20% - Accent4 13 2" xfId="1869" xr:uid="{095F89D7-3EEF-479B-BDEB-4A2612E86135}"/>
    <cellStyle name="20% - Accent4 13 2 2" xfId="3499" xr:uid="{8EDE8084-22F6-4A9D-B1A4-C6EC2FC4F48E}"/>
    <cellStyle name="20% - Accent4 13 2 2 2" xfId="6834" xr:uid="{9FF3712A-F8B8-475D-8E18-2EBD8404D316}"/>
    <cellStyle name="20% - Accent4 13 2 2 2 2" xfId="17798" xr:uid="{25D10173-F942-4120-B89B-A04CF7FA69B9}"/>
    <cellStyle name="20% - Accent4 13 2 2 2 2 2" xfId="28845" xr:uid="{32AAE6A7-67CF-40A8-8FBF-183330B4C1B8}"/>
    <cellStyle name="20% - Accent4 13 2 2 2 2 2 2" xfId="60425" xr:uid="{5E77E0B4-33DD-4104-9F53-7EFE49A62403}"/>
    <cellStyle name="20% - Accent4 13 2 2 2 2 3" xfId="49418" xr:uid="{2CB5D7E2-E1FC-46F5-8E7C-56840B726228}"/>
    <cellStyle name="20% - Accent4 13 2 2 2 3" xfId="23367" xr:uid="{F277D14D-9CB1-4178-A12C-12862FE9154E}"/>
    <cellStyle name="20% - Accent4 13 2 2 2 3 2" xfId="54947" xr:uid="{20CD477D-2C4E-4DFE-9E4B-93544099FEB3}"/>
    <cellStyle name="20% - Accent4 13 2 2 2 4" xfId="12305" xr:uid="{C703847B-824D-40DC-B0B3-CB202C137E47}"/>
    <cellStyle name="20% - Accent4 13 2 2 2 4 2" xfId="43941" xr:uid="{D98594B0-499F-4D32-B515-437ABE6A1329}"/>
    <cellStyle name="20% - Accent4 13 2 2 2 5" xfId="38470" xr:uid="{870B7634-C521-4010-AF82-B7466F7B3BEC}"/>
    <cellStyle name="20% - Accent4 13 2 2 3" xfId="6212" xr:uid="{3D39762B-F351-489F-8242-50E7B4C72AF4}"/>
    <cellStyle name="20% - Accent4 13 2 2 3 2" xfId="28230" xr:uid="{580C130A-37BB-4512-AE35-64032C09FCC7}"/>
    <cellStyle name="20% - Accent4 13 2 2 3 2 2" xfId="59810" xr:uid="{EB7658EA-E7AC-4E72-859D-75DDFD282A21}"/>
    <cellStyle name="20% - Accent4 13 2 2 3 3" xfId="17183" xr:uid="{AC8E277C-27F7-4765-952E-F45B8BCE50D6}"/>
    <cellStyle name="20% - Accent4 13 2 2 3 3 2" xfId="48803" xr:uid="{10B5CDA3-1FDE-47F4-B14B-4A71E8B0AE25}"/>
    <cellStyle name="20% - Accent4 13 2 2 3 4" xfId="37851" xr:uid="{1DB1E40C-8146-4D3D-BEBB-77D9C82CED9A}"/>
    <cellStyle name="20% - Accent4 13 2 2 4" xfId="22750" xr:uid="{B85F76A0-DE4C-41A0-990F-5C0F8A56D23E}"/>
    <cellStyle name="20% - Accent4 13 2 2 4 2" xfId="54330" xr:uid="{7E1BD64F-169E-4AB5-B9C0-32E5830335F6}"/>
    <cellStyle name="20% - Accent4 13 2 2 5" xfId="11686" xr:uid="{C21C435F-83A7-4BCB-B5AA-290BED898C62}"/>
    <cellStyle name="20% - Accent4 13 2 2 5 2" xfId="43322" xr:uid="{F3F826FC-117F-4041-BDD3-33C46116FBA9}"/>
    <cellStyle name="20% - Accent4 13 2 2 6" xfId="35140" xr:uid="{487FCB91-7FFA-4DAE-BB7F-E82C8310F9E5}"/>
    <cellStyle name="20% - Accent4 13 2 3" xfId="6833" xr:uid="{3CB46B6A-9C9A-403B-8EB7-B63BDA7C3BE6}"/>
    <cellStyle name="20% - Accent4 13 2 3 2" xfId="17797" xr:uid="{47DD13FB-B512-46B5-822D-71B18C5ED743}"/>
    <cellStyle name="20% - Accent4 13 2 3 2 2" xfId="28844" xr:uid="{DE9BF35B-2EAF-468A-B1E8-2A0380EB117F}"/>
    <cellStyle name="20% - Accent4 13 2 3 2 2 2" xfId="60424" xr:uid="{8DB995C9-DD46-43DD-A906-C9538B2C36B0}"/>
    <cellStyle name="20% - Accent4 13 2 3 2 3" xfId="49417" xr:uid="{B99E57C9-2B09-4562-BA1B-6AA29D370B61}"/>
    <cellStyle name="20% - Accent4 13 2 3 3" xfId="23366" xr:uid="{914E74D4-A572-4EB5-B178-C7A4B83C7EC2}"/>
    <cellStyle name="20% - Accent4 13 2 3 3 2" xfId="54946" xr:uid="{CC1C1CE9-F351-42A0-A2E4-034C118A0062}"/>
    <cellStyle name="20% - Accent4 13 2 3 4" xfId="12304" xr:uid="{C1CF9053-7D76-48F5-9115-211A4F9BE397}"/>
    <cellStyle name="20% - Accent4 13 2 3 4 2" xfId="43940" xr:uid="{AB95B05E-6B67-4DFB-A280-43205339EA71}"/>
    <cellStyle name="20% - Accent4 13 2 3 5" xfId="38469" xr:uid="{49D5950A-9417-4104-9BCC-CDFC1370319F}"/>
    <cellStyle name="20% - Accent4 13 2 4" xfId="4852" xr:uid="{0CD8F124-0818-47C9-8C0D-31506ED0981B}"/>
    <cellStyle name="20% - Accent4 13 2 4 2" xfId="26870" xr:uid="{10ECF61F-0C03-4F8E-BD64-D06BC5DDA8E8}"/>
    <cellStyle name="20% - Accent4 13 2 4 2 2" xfId="58450" xr:uid="{717B722E-FD22-4977-B1C2-26C7154ACB72}"/>
    <cellStyle name="20% - Accent4 13 2 4 3" xfId="15822" xr:uid="{2EE88234-1465-46B3-9401-44FFBC9204B0}"/>
    <cellStyle name="20% - Accent4 13 2 4 3 2" xfId="47443" xr:uid="{61685716-2108-4FE2-B2E2-60416D3C8246}"/>
    <cellStyle name="20% - Accent4 13 2 4 4" xfId="36491" xr:uid="{162DBE22-CF6D-4E90-BCFB-6637F6F54642}"/>
    <cellStyle name="20% - Accent4 13 2 5" xfId="21390" xr:uid="{6CBFDDE8-DA08-4411-A6DD-4DEC2759C50D}"/>
    <cellStyle name="20% - Accent4 13 2 5 2" xfId="52970" xr:uid="{C733F0DE-3760-4380-AE17-E21DF54464DC}"/>
    <cellStyle name="20% - Accent4 13 2 6" xfId="10326" xr:uid="{149704A7-AF48-46F8-B731-258A44DDD577}"/>
    <cellStyle name="20% - Accent4 13 2 6 2" xfId="41962" xr:uid="{0DA37F3E-8738-4546-BA29-CBDBA27EC0E5}"/>
    <cellStyle name="20% - Accent4 13 2 7" xfId="33513" xr:uid="{581794EB-1592-458C-BBDC-13464F41E44B}"/>
    <cellStyle name="20% - Accent4 13 3" xfId="2819" xr:uid="{B4B60919-BA09-4556-8BCE-521E4FF1F3B9}"/>
    <cellStyle name="20% - Accent4 13 3 2" xfId="6835" xr:uid="{85F9F132-E88E-4744-BC84-C292537230F7}"/>
    <cellStyle name="20% - Accent4 13 3 2 2" xfId="17799" xr:uid="{F1A25CA4-02C9-4026-A567-E97BFCA6B63A}"/>
    <cellStyle name="20% - Accent4 13 3 2 2 2" xfId="28846" xr:uid="{43DC8802-39F2-45D2-A73D-024B497CD76D}"/>
    <cellStyle name="20% - Accent4 13 3 2 2 2 2" xfId="60426" xr:uid="{FF560A44-D54D-4FAA-A857-751DE59D44F0}"/>
    <cellStyle name="20% - Accent4 13 3 2 2 3" xfId="49419" xr:uid="{B39B2A00-1C3F-4A6E-9C42-299E038B6092}"/>
    <cellStyle name="20% - Accent4 13 3 2 3" xfId="23368" xr:uid="{54047C5C-FDAC-4706-98C2-ABD10B353BA5}"/>
    <cellStyle name="20% - Accent4 13 3 2 3 2" xfId="54948" xr:uid="{4AE51F36-5E27-46C5-AB09-010565A22893}"/>
    <cellStyle name="20% - Accent4 13 3 2 4" xfId="12306" xr:uid="{C6C43518-A163-4535-A62C-2494FFD87CE1}"/>
    <cellStyle name="20% - Accent4 13 3 2 4 2" xfId="43942" xr:uid="{3AC9CCD1-E213-4CEB-ACC7-738437AD4779}"/>
    <cellStyle name="20% - Accent4 13 3 2 5" xfId="38471" xr:uid="{84FE3424-55D8-41BF-891D-B614769AA089}"/>
    <cellStyle name="20% - Accent4 13 3 3" xfId="5532" xr:uid="{E86A0EFD-949B-4088-A21B-42B805B86983}"/>
    <cellStyle name="20% - Accent4 13 3 3 2" xfId="27550" xr:uid="{33A659EC-9338-4BF2-8E48-31CC7B6D3771}"/>
    <cellStyle name="20% - Accent4 13 3 3 2 2" xfId="59130" xr:uid="{0C5DAE14-EED1-4830-8CD8-A7865471CCD6}"/>
    <cellStyle name="20% - Accent4 13 3 3 3" xfId="16503" xr:uid="{737FA22D-582D-4D59-967E-37C21DAB8C76}"/>
    <cellStyle name="20% - Accent4 13 3 3 3 2" xfId="48123" xr:uid="{3B47987B-C382-4000-9D00-1B8100D53EDA}"/>
    <cellStyle name="20% - Accent4 13 3 3 4" xfId="37171" xr:uid="{5ECE5F9A-F384-4BB4-971E-1E8B932EADFF}"/>
    <cellStyle name="20% - Accent4 13 3 4" xfId="22070" xr:uid="{15234FB9-70E7-43CF-AA0D-5BD9CC25480B}"/>
    <cellStyle name="20% - Accent4 13 3 4 2" xfId="53650" xr:uid="{5E173271-7DC1-4B8A-B8C2-D03CBD15B35A}"/>
    <cellStyle name="20% - Accent4 13 3 5" xfId="11006" xr:uid="{6985B083-7E65-4F99-A15F-5D057216DFC6}"/>
    <cellStyle name="20% - Accent4 13 3 5 2" xfId="42642" xr:uid="{D74FE0EC-43C5-4A5E-9596-3C774CCAAF0D}"/>
    <cellStyle name="20% - Accent4 13 3 6" xfId="34460" xr:uid="{87A18788-9D97-43C4-B5D2-D7A4DFAD3B93}"/>
    <cellStyle name="20% - Accent4 13 4" xfId="6832" xr:uid="{E378BFE0-8257-48D8-9AA4-846D8BE02B7C}"/>
    <cellStyle name="20% - Accent4 13 4 2" xfId="17796" xr:uid="{7FEEC952-CD6A-417E-BD0A-44F0E0F108DB}"/>
    <cellStyle name="20% - Accent4 13 4 2 2" xfId="28843" xr:uid="{5FF95967-F1F1-423F-B022-4D03160A866B}"/>
    <cellStyle name="20% - Accent4 13 4 2 2 2" xfId="60423" xr:uid="{E9698A71-874E-4BE5-A2E1-65AAEEDF6C85}"/>
    <cellStyle name="20% - Accent4 13 4 2 3" xfId="49416" xr:uid="{CF038643-5FC7-4C65-92BC-12701073601F}"/>
    <cellStyle name="20% - Accent4 13 4 3" xfId="23365" xr:uid="{68C98CB6-13CC-4415-9DD4-A00A8E40E240}"/>
    <cellStyle name="20% - Accent4 13 4 3 2" xfId="54945" xr:uid="{5F0AEA27-F4CD-4C7C-B957-26F4BC4E89DB}"/>
    <cellStyle name="20% - Accent4 13 4 4" xfId="12303" xr:uid="{79394A3F-10FE-4C1E-BEE5-DCF120C11F81}"/>
    <cellStyle name="20% - Accent4 13 4 4 2" xfId="43939" xr:uid="{E2CA71A8-C71A-45FF-9763-CBC58CA6C4AB}"/>
    <cellStyle name="20% - Accent4 13 4 5" xfId="38468" xr:uid="{4947150F-3A40-42CA-B276-7A6F2FFC9C37}"/>
    <cellStyle name="20% - Accent4 13 5" xfId="4172" xr:uid="{D66B0EA0-B450-44F0-B500-196F18D3B153}"/>
    <cellStyle name="20% - Accent4 13 5 2" xfId="26190" xr:uid="{802D63F0-A2A9-4D85-A8AB-2C978F05E7E8}"/>
    <cellStyle name="20% - Accent4 13 5 2 2" xfId="57770" xr:uid="{A6CDF667-331F-48FF-BF17-E7F2B9BDE6D8}"/>
    <cellStyle name="20% - Accent4 13 5 3" xfId="15142" xr:uid="{76CCDAC0-FD47-4B97-B4F1-87A0850C4C39}"/>
    <cellStyle name="20% - Accent4 13 5 3 2" xfId="46763" xr:uid="{8C8D2126-F566-4D5B-AB56-FF50520788F0}"/>
    <cellStyle name="20% - Accent4 13 5 4" xfId="35811" xr:uid="{49AB38A4-3FB0-4BC1-BD2F-E78CC74F8B27}"/>
    <cellStyle name="20% - Accent4 13 6" xfId="20711" xr:uid="{64AD788B-47E3-4B71-BAD5-4C81C9D185FC}"/>
    <cellStyle name="20% - Accent4 13 6 2" xfId="52291" xr:uid="{725C9E8A-D043-4E9E-9260-E205DE4B1E4F}"/>
    <cellStyle name="20% - Accent4 13 7" xfId="9646" xr:uid="{DE2113CC-3449-4FEB-9F6A-2A7AF29AEE28}"/>
    <cellStyle name="20% - Accent4 13 7 2" xfId="41282" xr:uid="{D9F9011D-B687-4530-AEA4-94B4A7911518}"/>
    <cellStyle name="20% - Accent4 13 8" xfId="32833" xr:uid="{1369FA61-C2FA-48E7-9CEC-5E812661F6B6}"/>
    <cellStyle name="20% - Accent4 14" xfId="1159" xr:uid="{DC832B69-9270-402E-B814-5C2C75E049BE}"/>
    <cellStyle name="20% - Accent4 14 2" xfId="1883" xr:uid="{EB08C867-D6CE-43E7-A5F9-B38D2FA93710}"/>
    <cellStyle name="20% - Accent4 14 2 2" xfId="3513" xr:uid="{4BD52960-A208-46A4-BA8E-B20872503480}"/>
    <cellStyle name="20% - Accent4 14 2 2 2" xfId="6838" xr:uid="{E71154F3-EF06-4DDB-8F1C-17E59D6ECE5A}"/>
    <cellStyle name="20% - Accent4 14 2 2 2 2" xfId="17802" xr:uid="{B188A6DE-182B-4280-B265-E1F9F34460F0}"/>
    <cellStyle name="20% - Accent4 14 2 2 2 2 2" xfId="28849" xr:uid="{ADFBE344-2068-45CB-A644-1B4FB652DDCC}"/>
    <cellStyle name="20% - Accent4 14 2 2 2 2 2 2" xfId="60429" xr:uid="{9D127A41-D762-4AE3-914D-8EBD403EEEC9}"/>
    <cellStyle name="20% - Accent4 14 2 2 2 2 3" xfId="49422" xr:uid="{5073BB0E-D515-4529-87F8-383C77E6C95C}"/>
    <cellStyle name="20% - Accent4 14 2 2 2 3" xfId="23371" xr:uid="{D61ABD66-D42E-431B-AE85-75312B779754}"/>
    <cellStyle name="20% - Accent4 14 2 2 2 3 2" xfId="54951" xr:uid="{DF6A319F-3E43-4EB5-8BA1-23E48E983EC3}"/>
    <cellStyle name="20% - Accent4 14 2 2 2 4" xfId="12309" xr:uid="{A33F4259-4F26-42E6-AE71-EDBC96F33612}"/>
    <cellStyle name="20% - Accent4 14 2 2 2 4 2" xfId="43945" xr:uid="{7EBF35E3-466E-4539-A0E9-1817210C838D}"/>
    <cellStyle name="20% - Accent4 14 2 2 2 5" xfId="38474" xr:uid="{7ECCC342-5981-48C8-98FC-4AF5963A96DE}"/>
    <cellStyle name="20% - Accent4 14 2 2 3" xfId="6226" xr:uid="{56446D82-AC45-407E-B433-076C3FDD4E80}"/>
    <cellStyle name="20% - Accent4 14 2 2 3 2" xfId="28244" xr:uid="{FBDCB852-8156-4293-8EAD-D78301F6EC3F}"/>
    <cellStyle name="20% - Accent4 14 2 2 3 2 2" xfId="59824" xr:uid="{C806F20A-CB99-4FFA-8FA1-A4B736860E37}"/>
    <cellStyle name="20% - Accent4 14 2 2 3 3" xfId="17197" xr:uid="{A980710D-CE66-4E32-90A2-7244AEFDEFF9}"/>
    <cellStyle name="20% - Accent4 14 2 2 3 3 2" xfId="48817" xr:uid="{51E33FB9-44C6-458A-85F1-D83CB0126EE5}"/>
    <cellStyle name="20% - Accent4 14 2 2 3 4" xfId="37865" xr:uid="{B7FB3F4F-30DF-4AF4-8A92-CE5733C80D6E}"/>
    <cellStyle name="20% - Accent4 14 2 2 4" xfId="22764" xr:uid="{1B38EF62-91E1-45DB-83E5-4122DFE18D0F}"/>
    <cellStyle name="20% - Accent4 14 2 2 4 2" xfId="54344" xr:uid="{95CBCF62-A2E4-4821-8B37-A5E94DD7599C}"/>
    <cellStyle name="20% - Accent4 14 2 2 5" xfId="11700" xr:uid="{9B7149D3-DF9B-47B4-A4E6-7831BFC3EEE0}"/>
    <cellStyle name="20% - Accent4 14 2 2 5 2" xfId="43336" xr:uid="{6DBD4CBE-F1C8-467F-8FD2-0FEF4ADB9118}"/>
    <cellStyle name="20% - Accent4 14 2 2 6" xfId="35154" xr:uid="{244021A1-659B-4385-9F30-D058B13F1482}"/>
    <cellStyle name="20% - Accent4 14 2 3" xfId="6837" xr:uid="{D1EA8928-9DA0-4B7C-B742-2D5F8984BEC3}"/>
    <cellStyle name="20% - Accent4 14 2 3 2" xfId="17801" xr:uid="{9CB90A74-3B63-4352-ABEB-9A2F94483A9D}"/>
    <cellStyle name="20% - Accent4 14 2 3 2 2" xfId="28848" xr:uid="{EB61532A-0DCB-4E18-85BD-F187BDF363CE}"/>
    <cellStyle name="20% - Accent4 14 2 3 2 2 2" xfId="60428" xr:uid="{D2DBFF03-C490-4566-9198-7EC34BC0EC1C}"/>
    <cellStyle name="20% - Accent4 14 2 3 2 3" xfId="49421" xr:uid="{30A55956-6E34-4B31-BD02-1A5A90424057}"/>
    <cellStyle name="20% - Accent4 14 2 3 3" xfId="23370" xr:uid="{BD9DB7BC-06E1-4532-A7B2-77344D02BB35}"/>
    <cellStyle name="20% - Accent4 14 2 3 3 2" xfId="54950" xr:uid="{16F7A308-37CB-499E-9A46-B0ED71957263}"/>
    <cellStyle name="20% - Accent4 14 2 3 4" xfId="12308" xr:uid="{716446D2-1206-4A71-B5CE-531C124A2473}"/>
    <cellStyle name="20% - Accent4 14 2 3 4 2" xfId="43944" xr:uid="{A764ABAC-08A9-416F-AB94-87A87F4E2BD0}"/>
    <cellStyle name="20% - Accent4 14 2 3 5" xfId="38473" xr:uid="{B06284AA-5EE6-4860-9D45-BF31591E502A}"/>
    <cellStyle name="20% - Accent4 14 2 4" xfId="4866" xr:uid="{AE75AB49-3012-417E-AE7E-5867422C44F7}"/>
    <cellStyle name="20% - Accent4 14 2 4 2" xfId="26884" xr:uid="{381641BC-21F9-40D3-BBE1-F88BBC0E4A7F}"/>
    <cellStyle name="20% - Accent4 14 2 4 2 2" xfId="58464" xr:uid="{ADCFF065-2DD8-48F5-A939-88CC8F8C2CE0}"/>
    <cellStyle name="20% - Accent4 14 2 4 3" xfId="15836" xr:uid="{FA202B1D-C15C-428D-95FC-4EAE3D280024}"/>
    <cellStyle name="20% - Accent4 14 2 4 3 2" xfId="47457" xr:uid="{917C69C0-9EFA-4815-A7A2-723126E7544B}"/>
    <cellStyle name="20% - Accent4 14 2 4 4" xfId="36505" xr:uid="{962E93CA-E13E-4BBC-B73E-99005931A08B}"/>
    <cellStyle name="20% - Accent4 14 2 5" xfId="21404" xr:uid="{F9FFC817-7D88-4BCF-9F88-160EFBCC078E}"/>
    <cellStyle name="20% - Accent4 14 2 5 2" xfId="52984" xr:uid="{523EF9C9-6BCE-47D8-AA1B-A92CB17AF2FB}"/>
    <cellStyle name="20% - Accent4 14 2 6" xfId="10340" xr:uid="{25488854-1103-4F0B-9D1A-59DFE786ABD8}"/>
    <cellStyle name="20% - Accent4 14 2 6 2" xfId="41976" xr:uid="{9BBA8CA1-CBEB-47E5-97A3-FFBC6E98803E}"/>
    <cellStyle name="20% - Accent4 14 2 7" xfId="33527" xr:uid="{649A9C8D-1271-429D-B435-523E7F0D98D8}"/>
    <cellStyle name="20% - Accent4 14 3" xfId="2833" xr:uid="{B7BBCED0-0E61-4516-A51B-5DDF5CE540F3}"/>
    <cellStyle name="20% - Accent4 14 3 2" xfId="6839" xr:uid="{8211EF70-8AC3-433D-B5F9-11083639862B}"/>
    <cellStyle name="20% - Accent4 14 3 2 2" xfId="17803" xr:uid="{6A3A683D-2006-4904-809A-DFF942560A8C}"/>
    <cellStyle name="20% - Accent4 14 3 2 2 2" xfId="28850" xr:uid="{1C99CA35-B7AE-45E1-9C6E-65689886893B}"/>
    <cellStyle name="20% - Accent4 14 3 2 2 2 2" xfId="60430" xr:uid="{B6085899-603F-4F39-956D-C28BCD478DD9}"/>
    <cellStyle name="20% - Accent4 14 3 2 2 3" xfId="49423" xr:uid="{4F39D485-086C-4216-9DDC-B2C270122332}"/>
    <cellStyle name="20% - Accent4 14 3 2 3" xfId="23372" xr:uid="{0D5BECD0-7BC8-46E2-B36B-106C2E44E3F7}"/>
    <cellStyle name="20% - Accent4 14 3 2 3 2" xfId="54952" xr:uid="{E4C3ECF5-12C1-4A48-9923-622313D3DFFF}"/>
    <cellStyle name="20% - Accent4 14 3 2 4" xfId="12310" xr:uid="{2DFEFC5B-ED21-45F6-9D81-7F93BF0F1880}"/>
    <cellStyle name="20% - Accent4 14 3 2 4 2" xfId="43946" xr:uid="{66F89BF5-BE88-4798-AB67-071F715DD5F9}"/>
    <cellStyle name="20% - Accent4 14 3 2 5" xfId="38475" xr:uid="{7ECB274C-0A59-4738-9510-4D3692D29ED9}"/>
    <cellStyle name="20% - Accent4 14 3 3" xfId="5546" xr:uid="{18445245-67C4-4B16-B4E1-96036259D8BD}"/>
    <cellStyle name="20% - Accent4 14 3 3 2" xfId="27564" xr:uid="{AA281F37-6071-4FBD-A4E8-5B094A874AD9}"/>
    <cellStyle name="20% - Accent4 14 3 3 2 2" xfId="59144" xr:uid="{0C7DDFD1-D05D-48EA-96E4-D271BD1258F5}"/>
    <cellStyle name="20% - Accent4 14 3 3 3" xfId="16517" xr:uid="{1091D8DB-642C-4E87-8C62-AEBEB5513E00}"/>
    <cellStyle name="20% - Accent4 14 3 3 3 2" xfId="48137" xr:uid="{72E81C67-F5AC-4D22-B908-6A4912AE45CA}"/>
    <cellStyle name="20% - Accent4 14 3 3 4" xfId="37185" xr:uid="{D3B34396-1637-4F55-B8B2-7594BC83C7BA}"/>
    <cellStyle name="20% - Accent4 14 3 4" xfId="22084" xr:uid="{BDCF3E35-D511-484D-8E31-A3DFEFE9A61A}"/>
    <cellStyle name="20% - Accent4 14 3 4 2" xfId="53664" xr:uid="{6A258F37-D61B-42E4-9F53-2F5120AB5961}"/>
    <cellStyle name="20% - Accent4 14 3 5" xfId="11020" xr:uid="{38D45460-D35A-42B9-A9EF-C6BB102B9607}"/>
    <cellStyle name="20% - Accent4 14 3 5 2" xfId="42656" xr:uid="{0280CE4F-F0E3-4689-AC53-63AA80C72F1F}"/>
    <cellStyle name="20% - Accent4 14 3 6" xfId="34474" xr:uid="{1E1D06D4-B767-4FF4-8E2B-63A31993E19F}"/>
    <cellStyle name="20% - Accent4 14 4" xfId="6836" xr:uid="{C295D804-A861-49CE-8F3B-A51080BFCEA7}"/>
    <cellStyle name="20% - Accent4 14 4 2" xfId="17800" xr:uid="{C0DD3950-7B5C-4C06-B56C-C68EAA279A53}"/>
    <cellStyle name="20% - Accent4 14 4 2 2" xfId="28847" xr:uid="{3C92877B-70BD-4415-B0FD-E682073698BF}"/>
    <cellStyle name="20% - Accent4 14 4 2 2 2" xfId="60427" xr:uid="{1F92B1AC-72B5-4FE9-A113-0243CEECAB40}"/>
    <cellStyle name="20% - Accent4 14 4 2 3" xfId="49420" xr:uid="{22DFD031-2878-452B-B80F-A96B2E7C0DE8}"/>
    <cellStyle name="20% - Accent4 14 4 3" xfId="23369" xr:uid="{EB385A72-4AC6-4D33-8422-0F353BA7E933}"/>
    <cellStyle name="20% - Accent4 14 4 3 2" xfId="54949" xr:uid="{02656187-542F-440A-91F9-5E21E4425B25}"/>
    <cellStyle name="20% - Accent4 14 4 4" xfId="12307" xr:uid="{891B62D8-DC70-47A7-9BCE-25CAB2830603}"/>
    <cellStyle name="20% - Accent4 14 4 4 2" xfId="43943" xr:uid="{3A9A3E26-642B-4468-95C2-75C97CA34F0F}"/>
    <cellStyle name="20% - Accent4 14 4 5" xfId="38472" xr:uid="{480C2594-9C04-4550-8990-8E7C13597383}"/>
    <cellStyle name="20% - Accent4 14 5" xfId="4186" xr:uid="{D52222C2-4813-4796-8BE8-746C260C3E44}"/>
    <cellStyle name="20% - Accent4 14 5 2" xfId="26204" xr:uid="{3AB03B4A-23F5-4F7F-8A77-747AEEC48799}"/>
    <cellStyle name="20% - Accent4 14 5 2 2" xfId="57784" xr:uid="{FEAB0254-59CA-453D-BF9C-5F520D281EDC}"/>
    <cellStyle name="20% - Accent4 14 5 3" xfId="15156" xr:uid="{07E751DD-F5AC-4BCE-97F9-FF448744093F}"/>
    <cellStyle name="20% - Accent4 14 5 3 2" xfId="46777" xr:uid="{5C34D443-5608-474C-9D11-5A48D6733ED3}"/>
    <cellStyle name="20% - Accent4 14 5 4" xfId="35825" xr:uid="{ED0EBC16-9166-48A1-8EED-6F3440AC2360}"/>
    <cellStyle name="20% - Accent4 14 6" xfId="20724" xr:uid="{A29157C7-951F-4949-8C09-CBFC569BD028}"/>
    <cellStyle name="20% - Accent4 14 6 2" xfId="52304" xr:uid="{0833FE2F-CE25-4C3E-B80B-A342ECFB4600}"/>
    <cellStyle name="20% - Accent4 14 7" xfId="9660" xr:uid="{16BE8244-6547-4777-86B5-8A8889DBAD77}"/>
    <cellStyle name="20% - Accent4 14 7 2" xfId="41296" xr:uid="{7D9584CB-8D1F-471D-AF14-C32041DF94B4}"/>
    <cellStyle name="20% - Accent4 14 8" xfId="32847" xr:uid="{41D9E6CC-EC1F-43F1-BB23-40DC7120B29C}"/>
    <cellStyle name="20% - Accent4 15" xfId="1173" xr:uid="{50F5E5C5-D159-41E7-8BFE-FC78B30012E0}"/>
    <cellStyle name="20% - Accent4 15 2" xfId="1897" xr:uid="{5CDF6346-8335-45D6-992A-6B8AE4489A51}"/>
    <cellStyle name="20% - Accent4 15 2 2" xfId="3527" xr:uid="{11928F82-DDD5-48EF-BA20-85EFDFFE6648}"/>
    <cellStyle name="20% - Accent4 15 2 2 2" xfId="6842" xr:uid="{6E9F445E-0E93-415C-A9E6-8B4E1ECA6084}"/>
    <cellStyle name="20% - Accent4 15 2 2 2 2" xfId="17806" xr:uid="{6065A270-2DF8-48D4-BAF4-EAD0B7289694}"/>
    <cellStyle name="20% - Accent4 15 2 2 2 2 2" xfId="28853" xr:uid="{46CB2AD3-C6E6-4B8F-99B6-060E811F0D70}"/>
    <cellStyle name="20% - Accent4 15 2 2 2 2 2 2" xfId="60433" xr:uid="{659E1CA3-43C5-437A-9810-6B3CF849DFA3}"/>
    <cellStyle name="20% - Accent4 15 2 2 2 2 3" xfId="49426" xr:uid="{7CEC234E-484A-4F39-9D2E-1A851E25A637}"/>
    <cellStyle name="20% - Accent4 15 2 2 2 3" xfId="23375" xr:uid="{607114D0-8C7F-4E08-9F6B-FA9BB21491AF}"/>
    <cellStyle name="20% - Accent4 15 2 2 2 3 2" xfId="54955" xr:uid="{B918D847-14AB-4AD0-8242-D829293141CD}"/>
    <cellStyle name="20% - Accent4 15 2 2 2 4" xfId="12313" xr:uid="{365F5783-3B62-4415-8A89-96A4AB2B3576}"/>
    <cellStyle name="20% - Accent4 15 2 2 2 4 2" xfId="43949" xr:uid="{2AB42424-66E8-4674-9655-EAB65D323785}"/>
    <cellStyle name="20% - Accent4 15 2 2 2 5" xfId="38478" xr:uid="{0A89F27B-CF10-491D-8A44-31FA91CAAB1F}"/>
    <cellStyle name="20% - Accent4 15 2 2 3" xfId="6240" xr:uid="{99A192B6-95C7-45D4-8596-040C22025E39}"/>
    <cellStyle name="20% - Accent4 15 2 2 3 2" xfId="28258" xr:uid="{896AEB8E-C4C1-4646-8975-5D328AF4FCC7}"/>
    <cellStyle name="20% - Accent4 15 2 2 3 2 2" xfId="59838" xr:uid="{FD90D68B-5A29-4D25-AF8B-D51799C94F8A}"/>
    <cellStyle name="20% - Accent4 15 2 2 3 3" xfId="17211" xr:uid="{7C1B59AC-060C-4318-884E-BC5A6F92272D}"/>
    <cellStyle name="20% - Accent4 15 2 2 3 3 2" xfId="48831" xr:uid="{EDF996F6-B1EB-45EF-A15A-3DC30ECDAE64}"/>
    <cellStyle name="20% - Accent4 15 2 2 3 4" xfId="37879" xr:uid="{43DE8BBB-3255-45DA-9A20-E2D53267454C}"/>
    <cellStyle name="20% - Accent4 15 2 2 4" xfId="22778" xr:uid="{FB41934D-0169-4CD2-8C21-205DB9EF7C7D}"/>
    <cellStyle name="20% - Accent4 15 2 2 4 2" xfId="54358" xr:uid="{26347923-460C-407E-860D-CCB09E18A571}"/>
    <cellStyle name="20% - Accent4 15 2 2 5" xfId="11714" xr:uid="{6FFAFD0B-5914-4CD2-9E2A-FF913B15AD09}"/>
    <cellStyle name="20% - Accent4 15 2 2 5 2" xfId="43350" xr:uid="{90625AD4-F916-4678-98AB-294195D7CF2B}"/>
    <cellStyle name="20% - Accent4 15 2 2 6" xfId="35168" xr:uid="{A9A5B0A1-C8F1-4E78-B087-0B302C5F01CC}"/>
    <cellStyle name="20% - Accent4 15 2 3" xfId="6841" xr:uid="{9C1E6D40-7319-4347-A3AF-7442B099B71B}"/>
    <cellStyle name="20% - Accent4 15 2 3 2" xfId="17805" xr:uid="{8A43FAFA-6ACE-4451-930F-2D048900209D}"/>
    <cellStyle name="20% - Accent4 15 2 3 2 2" xfId="28852" xr:uid="{DE6E7F7C-BD3F-4E86-B5AA-452C70802EB4}"/>
    <cellStyle name="20% - Accent4 15 2 3 2 2 2" xfId="60432" xr:uid="{0DA93B51-B7B5-44F5-B0DD-76329691B056}"/>
    <cellStyle name="20% - Accent4 15 2 3 2 3" xfId="49425" xr:uid="{0B6DFFD6-53A5-4463-B94F-649D99BE56CD}"/>
    <cellStyle name="20% - Accent4 15 2 3 3" xfId="23374" xr:uid="{0E47919D-E774-4DE8-B44B-930440CBAA6F}"/>
    <cellStyle name="20% - Accent4 15 2 3 3 2" xfId="54954" xr:uid="{047FF4A9-94E0-43E7-AD8C-C1A7C681DDB8}"/>
    <cellStyle name="20% - Accent4 15 2 3 4" xfId="12312" xr:uid="{9EA2E46E-DF28-4883-8803-55DE5A9F30DD}"/>
    <cellStyle name="20% - Accent4 15 2 3 4 2" xfId="43948" xr:uid="{7BBD2A72-E748-4067-A76E-22E837EBF540}"/>
    <cellStyle name="20% - Accent4 15 2 3 5" xfId="38477" xr:uid="{89670F75-9B7A-4081-8786-AB0F775D94FE}"/>
    <cellStyle name="20% - Accent4 15 2 4" xfId="4880" xr:uid="{33F82D89-85B3-4251-85C8-9471496DFF88}"/>
    <cellStyle name="20% - Accent4 15 2 4 2" xfId="26898" xr:uid="{BC3794F1-7BF9-44AB-8B77-EFED3F0EF5F7}"/>
    <cellStyle name="20% - Accent4 15 2 4 2 2" xfId="58478" xr:uid="{DDBDCDEF-2610-49CC-B425-89D841B45F85}"/>
    <cellStyle name="20% - Accent4 15 2 4 3" xfId="15850" xr:uid="{DBEFF75D-612D-4F89-B843-C65E965FBD4E}"/>
    <cellStyle name="20% - Accent4 15 2 4 3 2" xfId="47471" xr:uid="{9A9332C0-EFD5-43E0-878B-5287959ACB05}"/>
    <cellStyle name="20% - Accent4 15 2 4 4" xfId="36519" xr:uid="{2597F468-73ED-4248-B482-B9DF14D06386}"/>
    <cellStyle name="20% - Accent4 15 2 5" xfId="21418" xr:uid="{374F6DEF-95F1-481B-8FB2-855A2AA42A6F}"/>
    <cellStyle name="20% - Accent4 15 2 5 2" xfId="52998" xr:uid="{172E7DE0-4B3B-44B3-90D3-E516349313EA}"/>
    <cellStyle name="20% - Accent4 15 2 6" xfId="10354" xr:uid="{EDF3B49E-CDA5-4201-BC81-5EB2AF97F5C9}"/>
    <cellStyle name="20% - Accent4 15 2 6 2" xfId="41990" xr:uid="{ADBB0A2B-0722-42E0-A961-B2746C3F1603}"/>
    <cellStyle name="20% - Accent4 15 2 7" xfId="33541" xr:uid="{086A6608-6E24-4255-88AD-AE2BFC37841E}"/>
    <cellStyle name="20% - Accent4 15 3" xfId="2847" xr:uid="{2FCEB13A-8241-4E8D-A411-1288962EC0AD}"/>
    <cellStyle name="20% - Accent4 15 3 2" xfId="6843" xr:uid="{F9CC31BD-387B-4067-9B41-B13F9AD0241F}"/>
    <cellStyle name="20% - Accent4 15 3 2 2" xfId="17807" xr:uid="{94ABBACA-54FE-4204-848D-F2CAEF003511}"/>
    <cellStyle name="20% - Accent4 15 3 2 2 2" xfId="28854" xr:uid="{AB55DEDB-E6C2-4875-B612-E6EF925A65B6}"/>
    <cellStyle name="20% - Accent4 15 3 2 2 2 2" xfId="60434" xr:uid="{4D50FCD9-03AE-400C-A485-5963A91FC1DE}"/>
    <cellStyle name="20% - Accent4 15 3 2 2 3" xfId="49427" xr:uid="{D9A636AD-7CC4-43D3-A8FB-E2B462BF0EDF}"/>
    <cellStyle name="20% - Accent4 15 3 2 3" xfId="23376" xr:uid="{C45D5CCB-5D15-4114-98F9-8FAC8CF5ACDD}"/>
    <cellStyle name="20% - Accent4 15 3 2 3 2" xfId="54956" xr:uid="{CBE74DE5-DC1D-4620-9E4F-562882CDAD38}"/>
    <cellStyle name="20% - Accent4 15 3 2 4" xfId="12314" xr:uid="{03DF990C-8D02-4E96-BF5D-81491560E1EA}"/>
    <cellStyle name="20% - Accent4 15 3 2 4 2" xfId="43950" xr:uid="{9D8802FA-2A47-4468-9D6B-F3B7BC87EC4A}"/>
    <cellStyle name="20% - Accent4 15 3 2 5" xfId="38479" xr:uid="{4EDD1085-CBD8-4671-A762-91B87674BA48}"/>
    <cellStyle name="20% - Accent4 15 3 3" xfId="5560" xr:uid="{D8F6E010-FF6A-4EFA-B978-5212E007EC71}"/>
    <cellStyle name="20% - Accent4 15 3 3 2" xfId="27578" xr:uid="{14C9186C-C184-4A97-88A8-14C34FD2FB4D}"/>
    <cellStyle name="20% - Accent4 15 3 3 2 2" xfId="59158" xr:uid="{43AF3F3E-98B7-4184-8180-057714729DEA}"/>
    <cellStyle name="20% - Accent4 15 3 3 3" xfId="16531" xr:uid="{647BE470-B4A1-441A-8FB8-1BC693BB7FD5}"/>
    <cellStyle name="20% - Accent4 15 3 3 3 2" xfId="48151" xr:uid="{5F5CC170-2A59-4AC7-83D4-E8C7DB58586D}"/>
    <cellStyle name="20% - Accent4 15 3 3 4" xfId="37199" xr:uid="{26E1F860-61E3-4D52-8888-F0E71170E5ED}"/>
    <cellStyle name="20% - Accent4 15 3 4" xfId="22098" xr:uid="{50E1A027-BEDC-4F1C-AFFF-C7D75E65C6F6}"/>
    <cellStyle name="20% - Accent4 15 3 4 2" xfId="53678" xr:uid="{BE1D04E0-0896-4C20-BAB0-63DB3525872F}"/>
    <cellStyle name="20% - Accent4 15 3 5" xfId="11034" xr:uid="{095F5A26-44A1-4687-8EB7-FE25AEE49E1E}"/>
    <cellStyle name="20% - Accent4 15 3 5 2" xfId="42670" xr:uid="{E780DCA5-0509-42FA-B450-899E8B8DB208}"/>
    <cellStyle name="20% - Accent4 15 3 6" xfId="34488" xr:uid="{2586ECC9-1E48-42EA-9742-DEB76EF269FC}"/>
    <cellStyle name="20% - Accent4 15 4" xfId="6840" xr:uid="{CE3B1229-C311-4246-863A-FB4E36F653B4}"/>
    <cellStyle name="20% - Accent4 15 4 2" xfId="17804" xr:uid="{67C38965-E76D-4C59-8FD9-E3A8E60D8BAA}"/>
    <cellStyle name="20% - Accent4 15 4 2 2" xfId="28851" xr:uid="{9317F13C-2B9F-4CED-BCCF-AD2D8007076D}"/>
    <cellStyle name="20% - Accent4 15 4 2 2 2" xfId="60431" xr:uid="{B65B1C9A-3BCD-4504-9F21-AF022C4C70BC}"/>
    <cellStyle name="20% - Accent4 15 4 2 3" xfId="49424" xr:uid="{7DCCBD0C-5D1E-45AB-8314-EC8A95E52B33}"/>
    <cellStyle name="20% - Accent4 15 4 3" xfId="23373" xr:uid="{652B0015-BA13-4758-82F6-B3D66EB830C2}"/>
    <cellStyle name="20% - Accent4 15 4 3 2" xfId="54953" xr:uid="{600012DF-DFAF-4812-8DE4-14ECB74F42CA}"/>
    <cellStyle name="20% - Accent4 15 4 4" xfId="12311" xr:uid="{DCB0FB97-E5FB-4C13-866F-3645F648824A}"/>
    <cellStyle name="20% - Accent4 15 4 4 2" xfId="43947" xr:uid="{B9C6D09E-B740-4CC8-8EEA-9361C18463EA}"/>
    <cellStyle name="20% - Accent4 15 4 5" xfId="38476" xr:uid="{160AB30D-A8A6-45BC-AC9A-3CCA328E6EEF}"/>
    <cellStyle name="20% - Accent4 15 5" xfId="4200" xr:uid="{6063E93A-CCD7-463D-AD7F-537E4950C495}"/>
    <cellStyle name="20% - Accent4 15 5 2" xfId="26218" xr:uid="{5DB48A07-921F-4504-B351-51DCE573570C}"/>
    <cellStyle name="20% - Accent4 15 5 2 2" xfId="57798" xr:uid="{75B5AEFA-231D-45B6-A0C7-E0FEB8BCABFE}"/>
    <cellStyle name="20% - Accent4 15 5 3" xfId="15170" xr:uid="{E26FB556-CB9B-4A84-8C9A-70D9BFC6C5E1}"/>
    <cellStyle name="20% - Accent4 15 5 3 2" xfId="46791" xr:uid="{F9FEA649-4872-4F18-831C-5AC0078D8383}"/>
    <cellStyle name="20% - Accent4 15 5 4" xfId="35839" xr:uid="{1B30A81B-403A-45A9-83E0-B56B09220522}"/>
    <cellStyle name="20% - Accent4 15 6" xfId="20738" xr:uid="{8968E37C-FC99-4A62-8B09-CF28EA7BE92E}"/>
    <cellStyle name="20% - Accent4 15 6 2" xfId="52318" xr:uid="{22A0F640-2ED8-4082-ACC1-595E978C65B5}"/>
    <cellStyle name="20% - Accent4 15 7" xfId="9674" xr:uid="{EB7397E2-FC68-458F-94DD-D84B7CE52BB3}"/>
    <cellStyle name="20% - Accent4 15 7 2" xfId="41310" xr:uid="{77910343-3DC1-4D43-A24E-8659A58A5A11}"/>
    <cellStyle name="20% - Accent4 15 8" xfId="32861" xr:uid="{52D02656-77AE-42B1-95A0-A764E7959798}"/>
    <cellStyle name="20% - Accent4 16" xfId="1226" xr:uid="{C31F8D13-8BEA-4FDD-B3CD-857AF3489B1A}"/>
    <cellStyle name="20% - Accent4 16 2" xfId="31378" xr:uid="{DC75018A-6297-40E6-BEF4-FC2C78393405}"/>
    <cellStyle name="20% - Accent4 16 2 2" xfId="31780" xr:uid="{D048BABE-A96B-4E48-BEB1-0F2210FCAFCD}"/>
    <cellStyle name="20% - Accent4 16 3" xfId="31724" xr:uid="{8A5A64E9-BD05-4EA0-99FF-08609F70913C}"/>
    <cellStyle name="20% - Accent4 17" xfId="1187" xr:uid="{B0C6AEC7-5F3D-450D-96D5-111C1A128579}"/>
    <cellStyle name="20% - Accent4 17 2" xfId="2861" xr:uid="{8E6EBDB8-690B-4667-A697-6DE3FEA60765}"/>
    <cellStyle name="20% - Accent4 17 2 2" xfId="6845" xr:uid="{358CE7A2-59BC-4305-8F6F-9F51FEB0FFD4}"/>
    <cellStyle name="20% - Accent4 17 2 2 2" xfId="17809" xr:uid="{631500C8-9894-4EB8-BFEE-55CF262049A1}"/>
    <cellStyle name="20% - Accent4 17 2 2 2 2" xfId="28856" xr:uid="{6E44EA8F-AF3B-47CF-A5DD-5F5250516E7E}"/>
    <cellStyle name="20% - Accent4 17 2 2 2 2 2" xfId="60436" xr:uid="{0FA4956C-BBB9-45BA-90ED-29D11D60E446}"/>
    <cellStyle name="20% - Accent4 17 2 2 2 3" xfId="49429" xr:uid="{058D524F-8099-4BC9-A4EF-706FC3CD31C7}"/>
    <cellStyle name="20% - Accent4 17 2 2 3" xfId="23378" xr:uid="{6B706980-6568-4D30-BADE-DE97B6C0289C}"/>
    <cellStyle name="20% - Accent4 17 2 2 3 2" xfId="54958" xr:uid="{493C79A2-AB11-4D72-90D7-67EFE3CF9C7D}"/>
    <cellStyle name="20% - Accent4 17 2 2 4" xfId="12316" xr:uid="{3350785A-3650-4A49-BB1E-8F35796E8BB5}"/>
    <cellStyle name="20% - Accent4 17 2 2 4 2" xfId="43952" xr:uid="{BE81147F-9777-4B19-AD62-70DFBA2E7781}"/>
    <cellStyle name="20% - Accent4 17 2 2 5" xfId="38481" xr:uid="{B57211D5-ADE2-4446-9A13-B22041885C76}"/>
    <cellStyle name="20% - Accent4 17 2 3" xfId="5574" xr:uid="{5E945E16-9A95-4EC9-A923-D079629CF8DD}"/>
    <cellStyle name="20% - Accent4 17 2 3 2" xfId="27592" xr:uid="{5EBCD23F-5222-4796-B601-860DAA58424B}"/>
    <cellStyle name="20% - Accent4 17 2 3 2 2" xfId="59172" xr:uid="{1EE9DFAB-EFFF-4235-961E-138B14643DD8}"/>
    <cellStyle name="20% - Accent4 17 2 3 3" xfId="16545" xr:uid="{0554E9DC-E968-4FA9-B822-EE763D5918E3}"/>
    <cellStyle name="20% - Accent4 17 2 3 3 2" xfId="48165" xr:uid="{87FB6F93-CD78-45B8-AF24-0A22F78250A9}"/>
    <cellStyle name="20% - Accent4 17 2 3 4" xfId="37213" xr:uid="{DCFE7141-3DB7-4F1A-A851-9F44703ACFDB}"/>
    <cellStyle name="20% - Accent4 17 2 4" xfId="22112" xr:uid="{7A99BA08-C1F6-4EE8-AC3B-0DC2CC2D4472}"/>
    <cellStyle name="20% - Accent4 17 2 4 2" xfId="53692" xr:uid="{CA0B3077-9B31-4236-938A-8C03E7A57856}"/>
    <cellStyle name="20% - Accent4 17 2 5" xfId="11048" xr:uid="{BE9AA981-63E9-47EB-A8A6-D7A2A95C816F}"/>
    <cellStyle name="20% - Accent4 17 2 5 2" xfId="42684" xr:uid="{434C4327-EDF7-4712-AB45-747B5F728809}"/>
    <cellStyle name="20% - Accent4 17 2 6" xfId="34502" xr:uid="{E360C82B-47BC-422C-9A98-D0B8EF1C41D2}"/>
    <cellStyle name="20% - Accent4 17 3" xfId="6844" xr:uid="{A4EF1B11-0370-401D-8A1A-65D012692B3C}"/>
    <cellStyle name="20% - Accent4 17 3 2" xfId="17808" xr:uid="{4C793E4A-748D-415C-93BF-9566230CD43F}"/>
    <cellStyle name="20% - Accent4 17 3 2 2" xfId="28855" xr:uid="{C70B3565-AEDC-4B71-B961-AAC7368E59B6}"/>
    <cellStyle name="20% - Accent4 17 3 2 2 2" xfId="60435" xr:uid="{4F05233D-B0ED-4A96-8D52-A16034877DB5}"/>
    <cellStyle name="20% - Accent4 17 3 2 3" xfId="49428" xr:uid="{565C330A-F71C-455B-A144-FCA7C4E273EC}"/>
    <cellStyle name="20% - Accent4 17 3 3" xfId="23377" xr:uid="{4653AF91-E00C-49D0-97F4-B768C2D1438A}"/>
    <cellStyle name="20% - Accent4 17 3 3 2" xfId="54957" xr:uid="{6C801021-FFB5-4AC5-826D-8C3426A6CA2A}"/>
    <cellStyle name="20% - Accent4 17 3 4" xfId="12315" xr:uid="{666800B9-5FCD-48EE-8BE8-E6EDF5EE403E}"/>
    <cellStyle name="20% - Accent4 17 3 4 2" xfId="43951" xr:uid="{66B19E30-3745-4E34-B4EB-2188A5FEB6C2}"/>
    <cellStyle name="20% - Accent4 17 3 5" xfId="38480" xr:uid="{D5ABA450-68A8-4FD5-B2EB-F3206B30926A}"/>
    <cellStyle name="20% - Accent4 17 4" xfId="4214" xr:uid="{F7825D44-EC52-4B32-8FAB-841DCB409A11}"/>
    <cellStyle name="20% - Accent4 17 4 2" xfId="26232" xr:uid="{08F2685F-44D6-4744-9FAB-FC0CD01410D9}"/>
    <cellStyle name="20% - Accent4 17 4 2 2" xfId="57812" xr:uid="{E0170F65-E354-471C-84F0-2E5E21E6AD97}"/>
    <cellStyle name="20% - Accent4 17 4 3" xfId="15184" xr:uid="{6F572311-BDF1-43C6-A5A1-5C74DB0F622F}"/>
    <cellStyle name="20% - Accent4 17 4 3 2" xfId="46805" xr:uid="{A8AB05E8-E17C-47B4-B305-058A246E8415}"/>
    <cellStyle name="20% - Accent4 17 4 4" xfId="35853" xr:uid="{84CF771D-9D10-4DDA-B619-BB7016112201}"/>
    <cellStyle name="20% - Accent4 17 5" xfId="20752" xr:uid="{73E10AA6-7D2A-45FA-8785-F934ED87F7D7}"/>
    <cellStyle name="20% - Accent4 17 5 2" xfId="52332" xr:uid="{E78636CA-4111-4451-B30F-A1F27BCFC599}"/>
    <cellStyle name="20% - Accent4 17 6" xfId="9688" xr:uid="{FD68D402-947D-48CD-B9B9-C2A215B6C65D}"/>
    <cellStyle name="20% - Accent4 17 6 2" xfId="41324" xr:uid="{E332F024-C8B2-4F0F-80E1-BF408F0C2825}"/>
    <cellStyle name="20% - Accent4 17 7" xfId="32875" xr:uid="{7703AD60-23EF-49BE-874C-20514E09EB28}"/>
    <cellStyle name="20% - Accent4 18" xfId="4894" xr:uid="{6D32C798-0BC7-4602-AE16-16CE69E66CFB}"/>
    <cellStyle name="20% - Accent4 18 2" xfId="6846" xr:uid="{856E3270-BEAB-4969-AF93-B019E4207162}"/>
    <cellStyle name="20% - Accent4 18 2 2" xfId="17810" xr:uid="{361F4E87-035A-468A-A228-54E07CAD2799}"/>
    <cellStyle name="20% - Accent4 18 2 2 2" xfId="28857" xr:uid="{98C22533-7940-4DD5-BDAE-AAE5733A987A}"/>
    <cellStyle name="20% - Accent4 18 2 2 2 2" xfId="60437" xr:uid="{8BC559E9-6C38-4FC3-8536-7EB6C2977AA2}"/>
    <cellStyle name="20% - Accent4 18 2 2 3" xfId="49430" xr:uid="{F6199F1F-FCC1-4A48-95EA-B52B83A2F2D1}"/>
    <cellStyle name="20% - Accent4 18 2 3" xfId="23379" xr:uid="{E9E6E99C-C79C-4A9D-AF8B-AE82E26F3755}"/>
    <cellStyle name="20% - Accent4 18 2 3 2" xfId="54959" xr:uid="{76DC417C-665D-4546-B8FD-1FC3EF9CC88A}"/>
    <cellStyle name="20% - Accent4 18 2 4" xfId="12317" xr:uid="{75858A75-1614-4964-BBE2-0088FB91265E}"/>
    <cellStyle name="20% - Accent4 18 2 4 2" xfId="43953" xr:uid="{CBB642D2-9A41-4446-99A1-3C2152B2890D}"/>
    <cellStyle name="20% - Accent4 18 2 5" xfId="38482" xr:uid="{B74480BD-F202-4EC0-AA32-C24A24F27DB8}"/>
    <cellStyle name="20% - Accent4 18 3" xfId="15865" xr:uid="{A42F3AF4-24E2-4AFF-9955-9BAA079C47DB}"/>
    <cellStyle name="20% - Accent4 18 3 2" xfId="26912" xr:uid="{57D506F3-FEB2-4AD2-A125-08367F272821}"/>
    <cellStyle name="20% - Accent4 18 3 2 2" xfId="58492" xr:uid="{4F2916D5-1C9A-4B2E-85CC-10DA5C1A0AA7}"/>
    <cellStyle name="20% - Accent4 18 3 3" xfId="47485" xr:uid="{09528C2E-B632-4170-93F9-53C6F900FC07}"/>
    <cellStyle name="20% - Accent4 18 4" xfId="21432" xr:uid="{2F690D0D-8A5A-4B83-BBE1-09B253BD8408}"/>
    <cellStyle name="20% - Accent4 18 4 2" xfId="53012" xr:uid="{D7F9E369-5009-4CED-8A59-B4281D1C2B57}"/>
    <cellStyle name="20% - Accent4 18 5" xfId="10368" xr:uid="{5ED85636-A5FA-45CB-9DD8-241D9FCB30E8}"/>
    <cellStyle name="20% - Accent4 18 5 2" xfId="42004" xr:uid="{74548B60-563A-4E59-A372-7B632B1100B2}"/>
    <cellStyle name="20% - Accent4 18 6" xfId="36533" xr:uid="{C78AE658-8DBD-4EE5-83A5-5D2695DF3E1B}"/>
    <cellStyle name="20% - Accent4 19" xfId="6254" xr:uid="{7A1DD9D2-C985-44F4-848D-7DDE2C8D720E}"/>
    <cellStyle name="20% - Accent4 19 2" xfId="6847" xr:uid="{6CBF9CB1-3291-4CF3-8817-FD1EAA1817E4}"/>
    <cellStyle name="20% - Accent4 19 2 2" xfId="17811" xr:uid="{83C4B64D-1C3D-49D8-B5DA-92A9A9DE3D04}"/>
    <cellStyle name="20% - Accent4 19 2 2 2" xfId="28858" xr:uid="{4C89C30F-112D-4374-8CB8-8C1CE67B1CDF}"/>
    <cellStyle name="20% - Accent4 19 2 2 2 2" xfId="60438" xr:uid="{4CE30AE0-4299-4AC9-8579-82EA9C329436}"/>
    <cellStyle name="20% - Accent4 19 2 2 3" xfId="49431" xr:uid="{CEBF89D9-F2C5-4D8F-9190-50247C428B13}"/>
    <cellStyle name="20% - Accent4 19 2 3" xfId="23380" xr:uid="{100152F9-D794-4EE7-9689-5784AACA8A5A}"/>
    <cellStyle name="20% - Accent4 19 2 3 2" xfId="54960" xr:uid="{7FD0DF8D-98AF-475F-86FE-5C590FA51A10}"/>
    <cellStyle name="20% - Accent4 19 2 4" xfId="12318" xr:uid="{9F594D80-2A89-4575-8F71-4EF64901810F}"/>
    <cellStyle name="20% - Accent4 19 2 4 2" xfId="43954" xr:uid="{2AA61004-8F25-49D7-BEA5-1AC3987AAAC9}"/>
    <cellStyle name="20% - Accent4 19 2 5" xfId="38483" xr:uid="{2B819ED2-7875-4DEF-9792-D6052C681563}"/>
    <cellStyle name="20% - Accent4 19 3" xfId="17225" xr:uid="{13719736-59D9-4C2B-B1C8-6FDFF68E6E08}"/>
    <cellStyle name="20% - Accent4 19 3 2" xfId="28272" xr:uid="{45A2E5B4-EA98-4FC5-A061-BEAEEB75282D}"/>
    <cellStyle name="20% - Accent4 19 3 2 2" xfId="59852" xr:uid="{20A095A2-AF9E-4A11-B6DC-EEFCD5FF17BE}"/>
    <cellStyle name="20% - Accent4 19 3 3" xfId="48845" xr:uid="{5DA5EBF1-7A48-4FF2-B0C4-A1311A5DFA44}"/>
    <cellStyle name="20% - Accent4 19 4" xfId="22791" xr:uid="{90A02A99-5666-431F-B82D-94CC215CF10F}"/>
    <cellStyle name="20% - Accent4 19 4 2" xfId="54371" xr:uid="{DB208CDD-FEC1-4EA4-8CF1-C57D156CC291}"/>
    <cellStyle name="20% - Accent4 19 5" xfId="11728" xr:uid="{15C07254-549F-4F70-8497-3815D3B3A28A}"/>
    <cellStyle name="20% - Accent4 19 5 2" xfId="43364" xr:uid="{7C0AA348-F368-46D4-B184-C4E787FEC7C3}"/>
    <cellStyle name="20% - Accent4 19 6" xfId="37893" xr:uid="{10C1A2CC-91DA-46F8-B5DB-CC88DECE07F0}"/>
    <cellStyle name="20% - Accent4 2" xfId="42" xr:uid="{6ABC3E14-0FD1-4DE3-ADAE-B4A9739E3786}"/>
    <cellStyle name="20% - Accent4 2 10" xfId="20091" xr:uid="{F907AF4D-96E5-4612-B5A8-1046B8BF71FB}"/>
    <cellStyle name="20% - Accent4 2 10 2" xfId="51671" xr:uid="{2C520E52-03D7-4E33-9B12-605361BD2EDA}"/>
    <cellStyle name="20% - Accent4 2 11" xfId="9024" xr:uid="{4A9F2A44-B774-4D6E-9B23-74463D89EFF1}"/>
    <cellStyle name="20% - Accent4 2 11 2" xfId="40660" xr:uid="{65CE4EAC-1B89-44FC-8277-B840A3F8B2D5}"/>
    <cellStyle name="20% - Accent4 2 12" xfId="126" xr:uid="{DCA3D41B-CE10-4F85-97B6-801E8E327502}"/>
    <cellStyle name="20% - Accent4 2 12 2" xfId="31950" xr:uid="{0134A568-0597-49D4-B16F-47689160B88D}"/>
    <cellStyle name="20% - Accent4 2 2" xfId="130" xr:uid="{963BFC08-3FA8-44FA-9474-E93668172E8F}"/>
    <cellStyle name="20% - Accent4 2 2 10" xfId="9040" xr:uid="{6C369933-6286-4BC7-BF51-371A3134DA8D}"/>
    <cellStyle name="20% - Accent4 2 2 10 2" xfId="40676" xr:uid="{3ABF80A2-B40D-41FE-8301-B05F78CF5CDD}"/>
    <cellStyle name="20% - Accent4 2 2 11" xfId="31953" xr:uid="{7D631F2B-3380-482D-B22C-B4AF2FF975BB}"/>
    <cellStyle name="20% - Accent4 2 2 2" xfId="246" xr:uid="{CE059E84-871E-4CE5-BB76-BE70A082B294}"/>
    <cellStyle name="20% - Accent4 2 2 2 10" xfId="31998" xr:uid="{8C0CD3A7-A59D-4465-8B33-DE2C86CF9FE0}"/>
    <cellStyle name="20% - Accent4 2 2 2 2" xfId="349" xr:uid="{D3378721-122F-4F5D-B861-7D4E202420F6}"/>
    <cellStyle name="20% - Accent4 2 2 2 2 2" xfId="1041" xr:uid="{31DD1F44-F92A-4233-B8D0-50530629EBAB}"/>
    <cellStyle name="20% - Accent4 2 2 2 2 2 2" xfId="1764" xr:uid="{8386E787-AC07-49D0-A5B1-F6A6E7442ABB}"/>
    <cellStyle name="20% - Accent4 2 2 2 2 2 2 2" xfId="3395" xr:uid="{8AE43C85-16F0-41D9-9798-8DB3ABA6719F}"/>
    <cellStyle name="20% - Accent4 2 2 2 2 2 2 2 2" xfId="6854" xr:uid="{EE196E56-7429-4EB2-BD97-1DD6BF9DDDD9}"/>
    <cellStyle name="20% - Accent4 2 2 2 2 2 2 2 2 2" xfId="17818" xr:uid="{3DD113BE-7741-407D-AF1A-4B2742F7B642}"/>
    <cellStyle name="20% - Accent4 2 2 2 2 2 2 2 2 2 2" xfId="28865" xr:uid="{D8AF333B-9DA7-471F-B8B9-8B55DD5599FC}"/>
    <cellStyle name="20% - Accent4 2 2 2 2 2 2 2 2 2 2 2" xfId="60445" xr:uid="{0A071332-1FD0-439A-9BFC-A614FC8CB0C5}"/>
    <cellStyle name="20% - Accent4 2 2 2 2 2 2 2 2 2 3" xfId="49438" xr:uid="{7CDD83AA-AE36-4B39-A0D5-54623B44AF39}"/>
    <cellStyle name="20% - Accent4 2 2 2 2 2 2 2 2 3" xfId="23387" xr:uid="{FDF0F594-264C-4B78-9562-CFFEDD365DB7}"/>
    <cellStyle name="20% - Accent4 2 2 2 2 2 2 2 2 3 2" xfId="54967" xr:uid="{802206E8-DF9E-4B52-A624-C82B1A60BD86}"/>
    <cellStyle name="20% - Accent4 2 2 2 2 2 2 2 2 4" xfId="12325" xr:uid="{C51CEA7C-2E76-4EFB-B81F-FD855F0FDB6D}"/>
    <cellStyle name="20% - Accent4 2 2 2 2 2 2 2 2 4 2" xfId="43961" xr:uid="{EE467AEB-67FD-4A20-A4F5-F4F2ABD8843E}"/>
    <cellStyle name="20% - Accent4 2 2 2 2 2 2 2 2 5" xfId="38490" xr:uid="{9652B1FF-A802-4D1C-B41C-B821EC09E7AA}"/>
    <cellStyle name="20% - Accent4 2 2 2 2 2 2 2 3" xfId="6108" xr:uid="{F5B95100-5302-4478-8AC4-E270DF6F5165}"/>
    <cellStyle name="20% - Accent4 2 2 2 2 2 2 2 3 2" xfId="28126" xr:uid="{CF61DC2C-5087-481D-A6F0-4C776291FD43}"/>
    <cellStyle name="20% - Accent4 2 2 2 2 2 2 2 3 2 2" xfId="59706" xr:uid="{8D530229-4459-4C65-AB5C-0BED4505CEE4}"/>
    <cellStyle name="20% - Accent4 2 2 2 2 2 2 2 3 3" xfId="17079" xr:uid="{E13C4693-8AD9-49F5-AE6E-A25A0EC628EA}"/>
    <cellStyle name="20% - Accent4 2 2 2 2 2 2 2 3 3 2" xfId="48699" xr:uid="{D4C771F0-B124-4F42-9A1F-B2EB8BC6DCB5}"/>
    <cellStyle name="20% - Accent4 2 2 2 2 2 2 2 3 4" xfId="37747" xr:uid="{30057912-34EA-4893-90C2-978EAEFB055F}"/>
    <cellStyle name="20% - Accent4 2 2 2 2 2 2 2 4" xfId="22646" xr:uid="{13C46439-0272-4AC6-9EC2-E2335D4E72F6}"/>
    <cellStyle name="20% - Accent4 2 2 2 2 2 2 2 4 2" xfId="54226" xr:uid="{1AE95BA3-C48C-4DFF-B532-E0246B59ECA3}"/>
    <cellStyle name="20% - Accent4 2 2 2 2 2 2 2 5" xfId="11582" xr:uid="{F6ADDC15-8A4D-4BCA-80E8-EF7117D14CE4}"/>
    <cellStyle name="20% - Accent4 2 2 2 2 2 2 2 5 2" xfId="43218" xr:uid="{9D4E673C-BD1D-4562-9988-A1D11FBC294B}"/>
    <cellStyle name="20% - Accent4 2 2 2 2 2 2 2 6" xfId="35036" xr:uid="{88FCE868-6A1B-4EA2-BAB7-9C7140A0B2CA}"/>
    <cellStyle name="20% - Accent4 2 2 2 2 2 2 3" xfId="6853" xr:uid="{00357BD5-6F5F-4134-93A6-FFA52CC509B4}"/>
    <cellStyle name="20% - Accent4 2 2 2 2 2 2 3 2" xfId="17817" xr:uid="{3CCE9B07-AA9C-4841-A647-BBD507B8285E}"/>
    <cellStyle name="20% - Accent4 2 2 2 2 2 2 3 2 2" xfId="28864" xr:uid="{15C66449-9968-4313-86F5-33A3C0F89E19}"/>
    <cellStyle name="20% - Accent4 2 2 2 2 2 2 3 2 2 2" xfId="60444" xr:uid="{C905875F-BD61-4E94-90D0-AD0F0F5562A1}"/>
    <cellStyle name="20% - Accent4 2 2 2 2 2 2 3 2 3" xfId="49437" xr:uid="{FF892809-725E-49C3-8C99-579208F90ABA}"/>
    <cellStyle name="20% - Accent4 2 2 2 2 2 2 3 3" xfId="23386" xr:uid="{68ED9BFD-6087-46BE-84CA-76838F92C064}"/>
    <cellStyle name="20% - Accent4 2 2 2 2 2 2 3 3 2" xfId="54966" xr:uid="{B543A24B-D925-4A28-A909-90A3C86769F0}"/>
    <cellStyle name="20% - Accent4 2 2 2 2 2 2 3 4" xfId="12324" xr:uid="{09AC3AE5-425F-49C2-8612-9CE4CE1854B1}"/>
    <cellStyle name="20% - Accent4 2 2 2 2 2 2 3 4 2" xfId="43960" xr:uid="{FCCAA875-2F4C-4018-8B8B-259DD4DF4EAD}"/>
    <cellStyle name="20% - Accent4 2 2 2 2 2 2 3 5" xfId="38489" xr:uid="{C2F08C59-C011-4315-B7A7-1DD62174893F}"/>
    <cellStyle name="20% - Accent4 2 2 2 2 2 2 4" xfId="4748" xr:uid="{D3BD2EAF-2767-421B-93C9-C9DF1AA842BC}"/>
    <cellStyle name="20% - Accent4 2 2 2 2 2 2 4 2" xfId="26766" xr:uid="{B6EA30BC-D870-4CF6-931F-1113E3C7B0F0}"/>
    <cellStyle name="20% - Accent4 2 2 2 2 2 2 4 2 2" xfId="58346" xr:uid="{0236B2C0-C2AF-44A1-AC8B-C43BEB436840}"/>
    <cellStyle name="20% - Accent4 2 2 2 2 2 2 4 3" xfId="15718" xr:uid="{3E8B393C-BF35-48F5-9E48-7BD4B6265ED2}"/>
    <cellStyle name="20% - Accent4 2 2 2 2 2 2 4 3 2" xfId="47339" xr:uid="{100493B2-77B1-4FCC-90CB-8BC8B8193F94}"/>
    <cellStyle name="20% - Accent4 2 2 2 2 2 2 4 4" xfId="36387" xr:uid="{14C0AA04-7532-4DC7-9D27-20D061C78858}"/>
    <cellStyle name="20% - Accent4 2 2 2 2 2 2 5" xfId="21286" xr:uid="{8F96CEEA-A493-4EDD-AFD8-9C23E15F49F7}"/>
    <cellStyle name="20% - Accent4 2 2 2 2 2 2 5 2" xfId="52866" xr:uid="{298F4098-8A29-4C7A-B64B-F199FD08EA3A}"/>
    <cellStyle name="20% - Accent4 2 2 2 2 2 2 6" xfId="10222" xr:uid="{B8F879E1-7DCD-4673-8B3F-BAF809E8ADF6}"/>
    <cellStyle name="20% - Accent4 2 2 2 2 2 2 6 2" xfId="41858" xr:uid="{649FC0E9-A593-43F9-8593-8BBE6648508F}"/>
    <cellStyle name="20% - Accent4 2 2 2 2 2 2 7" xfId="33409" xr:uid="{1DE10CD0-58B8-4E24-82CA-F0FDACF69F22}"/>
    <cellStyle name="20% - Accent4 2 2 2 2 2 3" xfId="2715" xr:uid="{37CBB20D-1235-4712-A7A0-E934CD944969}"/>
    <cellStyle name="20% - Accent4 2 2 2 2 2 3 2" xfId="6855" xr:uid="{53F7A81A-EB0B-4982-8333-7E8B80F053F7}"/>
    <cellStyle name="20% - Accent4 2 2 2 2 2 3 2 2" xfId="17819" xr:uid="{A64CC7DE-FA1D-4C3D-82C1-46270C32D058}"/>
    <cellStyle name="20% - Accent4 2 2 2 2 2 3 2 2 2" xfId="28866" xr:uid="{276ECFBD-41BD-406E-86BE-0BCB3CAE81EE}"/>
    <cellStyle name="20% - Accent4 2 2 2 2 2 3 2 2 2 2" xfId="60446" xr:uid="{B850207D-1444-4A09-8AEC-5A10C5EC4465}"/>
    <cellStyle name="20% - Accent4 2 2 2 2 2 3 2 2 3" xfId="49439" xr:uid="{ECA333E6-E95D-4CFA-AA15-E37AE6F4D18C}"/>
    <cellStyle name="20% - Accent4 2 2 2 2 2 3 2 3" xfId="23388" xr:uid="{F738438E-D0BF-421E-8140-A1A59589BDA3}"/>
    <cellStyle name="20% - Accent4 2 2 2 2 2 3 2 3 2" xfId="54968" xr:uid="{1FF5E158-957F-4EB0-96F3-281FECFDD8F6}"/>
    <cellStyle name="20% - Accent4 2 2 2 2 2 3 2 4" xfId="12326" xr:uid="{7F03C56D-9ED2-4FE3-9DFA-E5D78834B741}"/>
    <cellStyle name="20% - Accent4 2 2 2 2 2 3 2 4 2" xfId="43962" xr:uid="{3AF581B2-3F59-43BD-B5CD-BDCAC7F358A9}"/>
    <cellStyle name="20% - Accent4 2 2 2 2 2 3 2 5" xfId="38491" xr:uid="{48ECFCF6-E7DF-4D7F-A59E-DA76848981A3}"/>
    <cellStyle name="20% - Accent4 2 2 2 2 2 3 3" xfId="5428" xr:uid="{3B936368-5CE6-4206-ACFC-7C192867F85F}"/>
    <cellStyle name="20% - Accent4 2 2 2 2 2 3 3 2" xfId="27446" xr:uid="{0F08AD36-F6F1-462D-AFCA-CB7001463CD1}"/>
    <cellStyle name="20% - Accent4 2 2 2 2 2 3 3 2 2" xfId="59026" xr:uid="{ABDD2B76-8BB5-4C54-B113-36315F255F5B}"/>
    <cellStyle name="20% - Accent4 2 2 2 2 2 3 3 3" xfId="16399" xr:uid="{61916D11-E7E2-4E37-BB13-1722917F91AD}"/>
    <cellStyle name="20% - Accent4 2 2 2 2 2 3 3 3 2" xfId="48019" xr:uid="{C86B7CEF-A42E-47AE-8F64-FB299597CC07}"/>
    <cellStyle name="20% - Accent4 2 2 2 2 2 3 3 4" xfId="37067" xr:uid="{B6459525-B8E0-4B0E-A2D8-EF81D277BBD0}"/>
    <cellStyle name="20% - Accent4 2 2 2 2 2 3 4" xfId="21966" xr:uid="{CF670DA9-4A1F-4CAE-B550-7404C70BF7D6}"/>
    <cellStyle name="20% - Accent4 2 2 2 2 2 3 4 2" xfId="53546" xr:uid="{8B4A6610-5492-4512-B430-CE5934B89968}"/>
    <cellStyle name="20% - Accent4 2 2 2 2 2 3 5" xfId="10902" xr:uid="{811755DB-8848-4DCE-B1E8-9DB85B620EEC}"/>
    <cellStyle name="20% - Accent4 2 2 2 2 2 3 5 2" xfId="42538" xr:uid="{1B56A81A-EDAC-45B7-BD94-A84109E67D72}"/>
    <cellStyle name="20% - Accent4 2 2 2 2 2 3 6" xfId="34356" xr:uid="{17DBE77F-593D-4273-AD78-27AD5322FB56}"/>
    <cellStyle name="20% - Accent4 2 2 2 2 2 4" xfId="6852" xr:uid="{93122E8B-DFA5-4B43-B1FE-1E6911636F09}"/>
    <cellStyle name="20% - Accent4 2 2 2 2 2 4 2" xfId="17816" xr:uid="{8D937D2B-9AEF-48CA-8411-86F93B03F84C}"/>
    <cellStyle name="20% - Accent4 2 2 2 2 2 4 2 2" xfId="28863" xr:uid="{2E24B5A5-A38C-40BE-A126-15AC233BD8CD}"/>
    <cellStyle name="20% - Accent4 2 2 2 2 2 4 2 2 2" xfId="60443" xr:uid="{C0F54FBF-9F97-41D1-AA82-8CB32FC4815E}"/>
    <cellStyle name="20% - Accent4 2 2 2 2 2 4 2 3" xfId="49436" xr:uid="{AE6299D0-48A4-48D5-B9E2-E8B9BD8B2C92}"/>
    <cellStyle name="20% - Accent4 2 2 2 2 2 4 3" xfId="23385" xr:uid="{64DA0F2B-219B-4F50-9D00-E9D716174C36}"/>
    <cellStyle name="20% - Accent4 2 2 2 2 2 4 3 2" xfId="54965" xr:uid="{526FCBDA-72D1-416D-91D1-750633274043}"/>
    <cellStyle name="20% - Accent4 2 2 2 2 2 4 4" xfId="12323" xr:uid="{EA8A04CD-22E9-4E79-B871-702419E76326}"/>
    <cellStyle name="20% - Accent4 2 2 2 2 2 4 4 2" xfId="43959" xr:uid="{C9318B49-54AC-4C1A-B46E-4EDB6762DEE8}"/>
    <cellStyle name="20% - Accent4 2 2 2 2 2 4 5" xfId="38488" xr:uid="{23D6335F-CA5B-48D5-8C5D-82E0B18C3C98}"/>
    <cellStyle name="20% - Accent4 2 2 2 2 2 5" xfId="4068" xr:uid="{B5D897C1-0CD7-457E-9FD1-8A1E944267E8}"/>
    <cellStyle name="20% - Accent4 2 2 2 2 2 5 2" xfId="26086" xr:uid="{7342A0DC-232B-42E9-8C6D-9E1D9263E5E5}"/>
    <cellStyle name="20% - Accent4 2 2 2 2 2 5 2 2" xfId="57666" xr:uid="{411635DC-AB54-417F-8A8A-BDE88638C2B3}"/>
    <cellStyle name="20% - Accent4 2 2 2 2 2 5 3" xfId="15038" xr:uid="{4F1C0DA4-E2C7-4466-B09A-E48B8FA32F54}"/>
    <cellStyle name="20% - Accent4 2 2 2 2 2 5 3 2" xfId="46659" xr:uid="{E0089527-CD63-41DA-B3BD-A2838A1524F2}"/>
    <cellStyle name="20% - Accent4 2 2 2 2 2 5 4" xfId="35707" xr:uid="{08A09294-4709-44A2-B7B4-08F3831B6917}"/>
    <cellStyle name="20% - Accent4 2 2 2 2 2 6" xfId="20608" xr:uid="{76D7FEC3-490A-4DF8-8862-1A3D669CC10C}"/>
    <cellStyle name="20% - Accent4 2 2 2 2 2 6 2" xfId="52188" xr:uid="{EA82DF20-C9A5-4521-97E0-5D7E4A4F7966}"/>
    <cellStyle name="20% - Accent4 2 2 2 2 2 7" xfId="9542" xr:uid="{E8FF1954-79A9-4502-88C2-128956C9545D}"/>
    <cellStyle name="20% - Accent4 2 2 2 2 2 7 2" xfId="41178" xr:uid="{4500BE14-2310-4CA6-8826-3A62D32DC564}"/>
    <cellStyle name="20% - Accent4 2 2 2 2 2 8" xfId="32730" xr:uid="{F406D099-8A78-435E-9A84-4ADA26D6D21F}"/>
    <cellStyle name="20% - Accent4 2 2 2 2 3" xfId="1444" xr:uid="{68C25A5E-06A7-44DB-A2DB-F876CC82B25D}"/>
    <cellStyle name="20% - Accent4 2 2 2 2 3 2" xfId="3076" xr:uid="{3A7AA5D3-4EED-42C1-AF31-3FED96680A9A}"/>
    <cellStyle name="20% - Accent4 2 2 2 2 3 2 2" xfId="6857" xr:uid="{0CD091D8-2066-46B4-B5BD-38E3322A9575}"/>
    <cellStyle name="20% - Accent4 2 2 2 2 3 2 2 2" xfId="17821" xr:uid="{325ABFEE-0FC5-4D4A-A450-39B6436C3F15}"/>
    <cellStyle name="20% - Accent4 2 2 2 2 3 2 2 2 2" xfId="28868" xr:uid="{079041D6-9D54-407C-897A-2656CEDA938C}"/>
    <cellStyle name="20% - Accent4 2 2 2 2 3 2 2 2 2 2" xfId="60448" xr:uid="{0DC9EB39-8771-4A27-9C3D-FC49750259E7}"/>
    <cellStyle name="20% - Accent4 2 2 2 2 3 2 2 2 3" xfId="49441" xr:uid="{3C9AAB5A-4FF5-4E2B-B988-CB39024B56E5}"/>
    <cellStyle name="20% - Accent4 2 2 2 2 3 2 2 3" xfId="23390" xr:uid="{2F5EF0CF-336F-453A-8AD7-90FFB9726665}"/>
    <cellStyle name="20% - Accent4 2 2 2 2 3 2 2 3 2" xfId="54970" xr:uid="{1898E24D-D71B-4C8E-AFEA-14CBDA80FDD7}"/>
    <cellStyle name="20% - Accent4 2 2 2 2 3 2 2 4" xfId="12328" xr:uid="{5BA1FFE4-BB86-4973-AEBF-1E1879B59EA5}"/>
    <cellStyle name="20% - Accent4 2 2 2 2 3 2 2 4 2" xfId="43964" xr:uid="{8CDF695E-D8A4-443A-82F4-BDE8164AD6C3}"/>
    <cellStyle name="20% - Accent4 2 2 2 2 3 2 2 5" xfId="38493" xr:uid="{C598D21E-50F7-400C-ADAB-1387CDBBB82F}"/>
    <cellStyle name="20% - Accent4 2 2 2 2 3 2 3" xfId="5789" xr:uid="{03A6D854-8FC3-471A-8278-538A73D09337}"/>
    <cellStyle name="20% - Accent4 2 2 2 2 3 2 3 2" xfId="27807" xr:uid="{1A1C84A3-E6A7-458F-A95F-4972054E1EA7}"/>
    <cellStyle name="20% - Accent4 2 2 2 2 3 2 3 2 2" xfId="59387" xr:uid="{7D1678A5-8301-49AF-8556-1BA15C3D4BA1}"/>
    <cellStyle name="20% - Accent4 2 2 2 2 3 2 3 3" xfId="16760" xr:uid="{1A422AEB-84F5-474B-9AD3-397F1315D920}"/>
    <cellStyle name="20% - Accent4 2 2 2 2 3 2 3 3 2" xfId="48380" xr:uid="{6167DB2D-98F7-4F06-81CB-B062426A174D}"/>
    <cellStyle name="20% - Accent4 2 2 2 2 3 2 3 4" xfId="37428" xr:uid="{E456C4AB-BEF4-4AF7-BBB3-5A9837C8FE90}"/>
    <cellStyle name="20% - Accent4 2 2 2 2 3 2 4" xfId="22327" xr:uid="{619DB6F9-8DCE-4DC1-ACB1-2F9FD086B4E9}"/>
    <cellStyle name="20% - Accent4 2 2 2 2 3 2 4 2" xfId="53907" xr:uid="{5192CCA8-022A-402B-B871-C19B2124239D}"/>
    <cellStyle name="20% - Accent4 2 2 2 2 3 2 5" xfId="11263" xr:uid="{D4B3ECB1-19A8-4541-A5D4-21DB5F7E07E0}"/>
    <cellStyle name="20% - Accent4 2 2 2 2 3 2 5 2" xfId="42899" xr:uid="{ED791719-CB5B-422C-8501-D721D5EDFC55}"/>
    <cellStyle name="20% - Accent4 2 2 2 2 3 2 6" xfId="34717" xr:uid="{819C0A47-9C44-4944-AC57-65B6215FBF04}"/>
    <cellStyle name="20% - Accent4 2 2 2 2 3 3" xfId="6856" xr:uid="{7337B9F4-FCBC-4AF4-908B-C9901B7EF517}"/>
    <cellStyle name="20% - Accent4 2 2 2 2 3 3 2" xfId="17820" xr:uid="{0ACF8F21-6159-4C87-8B05-E5BABC9FA7B3}"/>
    <cellStyle name="20% - Accent4 2 2 2 2 3 3 2 2" xfId="28867" xr:uid="{C498BF88-4F84-419A-8D89-6037B777EB63}"/>
    <cellStyle name="20% - Accent4 2 2 2 2 3 3 2 2 2" xfId="60447" xr:uid="{3CF27FA4-E82E-4AA3-80BC-2FDCBC35790D}"/>
    <cellStyle name="20% - Accent4 2 2 2 2 3 3 2 3" xfId="49440" xr:uid="{C40071A9-8CAE-4436-9982-42C567DD9217}"/>
    <cellStyle name="20% - Accent4 2 2 2 2 3 3 3" xfId="23389" xr:uid="{6BD79ED4-F1D7-4EBF-9606-EC98C84AAF80}"/>
    <cellStyle name="20% - Accent4 2 2 2 2 3 3 3 2" xfId="54969" xr:uid="{4C1E884E-FC47-4C0C-9605-49D194C1DAF7}"/>
    <cellStyle name="20% - Accent4 2 2 2 2 3 3 4" xfId="12327" xr:uid="{0664B0E0-2D8F-4542-9AC5-36CA683E69C5}"/>
    <cellStyle name="20% - Accent4 2 2 2 2 3 3 4 2" xfId="43963" xr:uid="{449D3563-E47E-4B86-A97D-C10D36502394}"/>
    <cellStyle name="20% - Accent4 2 2 2 2 3 3 5" xfId="38492" xr:uid="{58FACCC5-B9EB-4178-9400-B336EBAA2882}"/>
    <cellStyle name="20% - Accent4 2 2 2 2 3 4" xfId="4429" xr:uid="{8A85BAD0-AE39-4CC0-9F7E-C40C7CCD9E6C}"/>
    <cellStyle name="20% - Accent4 2 2 2 2 3 4 2" xfId="26447" xr:uid="{856F7CEC-B910-4539-9235-515F5F774861}"/>
    <cellStyle name="20% - Accent4 2 2 2 2 3 4 2 2" xfId="58027" xr:uid="{35979FA5-1407-4802-A03C-8EF6F79DE795}"/>
    <cellStyle name="20% - Accent4 2 2 2 2 3 4 3" xfId="15399" xr:uid="{36B51AEA-7145-4236-8368-07DF56B95E52}"/>
    <cellStyle name="20% - Accent4 2 2 2 2 3 4 3 2" xfId="47020" xr:uid="{9302E1F3-A350-45D6-9861-884E4E873390}"/>
    <cellStyle name="20% - Accent4 2 2 2 2 3 4 4" xfId="36068" xr:uid="{98D7C7C2-462A-4E92-9CB6-6E1C42D691DF}"/>
    <cellStyle name="20% - Accent4 2 2 2 2 3 5" xfId="20967" xr:uid="{979C40F3-9B78-4BAB-B85F-9F642A41891D}"/>
    <cellStyle name="20% - Accent4 2 2 2 2 3 5 2" xfId="52547" xr:uid="{BDF70E96-66C0-47D1-8A36-D0F0A73DA4BB}"/>
    <cellStyle name="20% - Accent4 2 2 2 2 3 6" xfId="9903" xr:uid="{4B4A372D-1153-456F-8DA9-F760F36047D7}"/>
    <cellStyle name="20% - Accent4 2 2 2 2 3 6 2" xfId="41539" xr:uid="{5AD49758-E4D9-4455-9FBC-B7E0CDC5A8FD}"/>
    <cellStyle name="20% - Accent4 2 2 2 2 3 7" xfId="33090" xr:uid="{8907CE99-150F-4B99-8143-E40A97BAC4C8}"/>
    <cellStyle name="20% - Accent4 2 2 2 2 4" xfId="677" xr:uid="{566BB382-F94E-4490-99E3-98E18540DAFB}"/>
    <cellStyle name="20% - Accent4 2 2 2 2 4 2" xfId="2396" xr:uid="{8F26C81B-2C93-4FB8-A2EE-BAD7CF18B9B8}"/>
    <cellStyle name="20% - Accent4 2 2 2 2 4 2 2" xfId="6858" xr:uid="{17791977-F0FF-45C8-8939-FBB8BE790CF0}"/>
    <cellStyle name="20% - Accent4 2 2 2 2 4 2 2 2" xfId="28869" xr:uid="{E51D4E87-BEBC-44B6-BDF4-B223C68B8124}"/>
    <cellStyle name="20% - Accent4 2 2 2 2 4 2 2 2 2" xfId="60449" xr:uid="{5B0EE407-F2A7-4BD0-A01F-33867332D750}"/>
    <cellStyle name="20% - Accent4 2 2 2 2 4 2 2 3" xfId="17822" xr:uid="{27718A9E-2F1D-4C27-9F51-7712907353E2}"/>
    <cellStyle name="20% - Accent4 2 2 2 2 4 2 2 3 2" xfId="49442" xr:uid="{F679D442-9659-475A-910A-8F788F4127E1}"/>
    <cellStyle name="20% - Accent4 2 2 2 2 4 2 2 4" xfId="38494" xr:uid="{6484FAD2-6C63-42FE-A028-45E895410F56}"/>
    <cellStyle name="20% - Accent4 2 2 2 2 4 2 3" xfId="23391" xr:uid="{703629DC-DCDC-4CAD-B00B-C0AF8BCE358B}"/>
    <cellStyle name="20% - Accent4 2 2 2 2 4 2 3 2" xfId="54971" xr:uid="{78FBD774-9A71-46FC-9E64-67A6E104F820}"/>
    <cellStyle name="20% - Accent4 2 2 2 2 4 2 4" xfId="12329" xr:uid="{814992B8-2746-4EB0-8969-DD8CDB775EBF}"/>
    <cellStyle name="20% - Accent4 2 2 2 2 4 2 4 2" xfId="43965" xr:uid="{DB38C33E-4441-4CA8-B079-A2B7AF5D9528}"/>
    <cellStyle name="20% - Accent4 2 2 2 2 4 2 5" xfId="34037" xr:uid="{2F62C9E5-4A24-4569-AF42-F18BCB9C6AF0}"/>
    <cellStyle name="20% - Accent4 2 2 2 2 4 3" xfId="5109" xr:uid="{E19ED324-9A9D-4969-9258-27D8F1C8F51D}"/>
    <cellStyle name="20% - Accent4 2 2 2 2 4 3 2" xfId="27127" xr:uid="{08DB8B19-8FFD-421F-8871-33B9BB72F42E}"/>
    <cellStyle name="20% - Accent4 2 2 2 2 4 3 2 2" xfId="58707" xr:uid="{74DA9768-12CD-4505-B948-DB54CE1F4222}"/>
    <cellStyle name="20% - Accent4 2 2 2 2 4 3 3" xfId="16080" xr:uid="{E1ED6FCF-40C9-49B7-912A-3D89157F65F2}"/>
    <cellStyle name="20% - Accent4 2 2 2 2 4 3 3 2" xfId="47700" xr:uid="{91455999-E8BB-4E91-AE71-53A28689A778}"/>
    <cellStyle name="20% - Accent4 2 2 2 2 4 3 4" xfId="36748" xr:uid="{ED47667C-7651-4B88-AC84-BA64D30CAA2A}"/>
    <cellStyle name="20% - Accent4 2 2 2 2 4 4" xfId="21647" xr:uid="{55648EF5-4B2A-4F75-9181-3265FC6F276C}"/>
    <cellStyle name="20% - Accent4 2 2 2 2 4 4 2" xfId="53227" xr:uid="{DEEC94A3-C648-4601-A957-0B41B20FB092}"/>
    <cellStyle name="20% - Accent4 2 2 2 2 4 5" xfId="10583" xr:uid="{B7801E2B-437F-466D-A594-5C7DA1B25951}"/>
    <cellStyle name="20% - Accent4 2 2 2 2 4 5 2" xfId="42219" xr:uid="{D7535F7B-9363-4AFD-AFDF-43234BD78E0F}"/>
    <cellStyle name="20% - Accent4 2 2 2 2 4 6" xfId="32411" xr:uid="{F32CC71A-B822-4159-A0E7-F2FDC3CFB770}"/>
    <cellStyle name="20% - Accent4 2 2 2 2 5" xfId="2085" xr:uid="{DB00BA26-AE0C-4F21-B059-599089EB7A57}"/>
    <cellStyle name="20% - Accent4 2 2 2 2 5 2" xfId="6851" xr:uid="{DE4F0621-62A1-4666-A019-805E70E58695}"/>
    <cellStyle name="20% - Accent4 2 2 2 2 5 2 2" xfId="28862" xr:uid="{3DB940C1-3666-418A-9049-3EEC82857983}"/>
    <cellStyle name="20% - Accent4 2 2 2 2 5 2 2 2" xfId="60442" xr:uid="{BB771D68-FC6A-4DF3-8FC5-AF943BA4BA60}"/>
    <cellStyle name="20% - Accent4 2 2 2 2 5 2 3" xfId="17815" xr:uid="{D5655C53-AD49-4DD0-8567-B9257F66D717}"/>
    <cellStyle name="20% - Accent4 2 2 2 2 5 2 3 2" xfId="49435" xr:uid="{76541A48-ED2C-4C16-8574-4E15FAF6C932}"/>
    <cellStyle name="20% - Accent4 2 2 2 2 5 2 4" xfId="38487" xr:uid="{9C90A09D-2123-4C53-BB8A-00B6DDD28558}"/>
    <cellStyle name="20% - Accent4 2 2 2 2 5 3" xfId="23384" xr:uid="{BE80A0C9-9770-4E9D-B177-045F2477B6F8}"/>
    <cellStyle name="20% - Accent4 2 2 2 2 5 3 2" xfId="54964" xr:uid="{C407269F-CFCA-4DA2-B86E-232E79F6F142}"/>
    <cellStyle name="20% - Accent4 2 2 2 2 5 4" xfId="12322" xr:uid="{9AD9A021-0887-4F06-B408-D012E0B1445B}"/>
    <cellStyle name="20% - Accent4 2 2 2 2 5 4 2" xfId="43958" xr:uid="{A251B2C9-33A4-41C8-9438-B40540DEB46D}"/>
    <cellStyle name="20% - Accent4 2 2 2 2 5 5" xfId="33727" xr:uid="{25ACED12-9BC8-4EFD-9B77-EF9287C92EF9}"/>
    <cellStyle name="20% - Accent4 2 2 2 2 6" xfId="3749" xr:uid="{3CEC9408-7C39-4402-AB5E-21B6CFEE7585}"/>
    <cellStyle name="20% - Accent4 2 2 2 2 6 2" xfId="25755" xr:uid="{4F831E33-380F-40FA-93F4-CFE9E2E941BF}"/>
    <cellStyle name="20% - Accent4 2 2 2 2 6 2 2" xfId="57335" xr:uid="{F778C129-3991-412E-AEF7-2EF5152B3EA5}"/>
    <cellStyle name="20% - Accent4 2 2 2 2 6 3" xfId="14706" xr:uid="{5EF62B56-22D3-4042-A874-31EF6738B4C1}"/>
    <cellStyle name="20% - Accent4 2 2 2 2 6 3 2" xfId="46328" xr:uid="{D8FD1807-EBB8-4C0B-95D6-D8253FB0BDDF}"/>
    <cellStyle name="20% - Accent4 2 2 2 2 6 4" xfId="35388" xr:uid="{F219D2A0-3874-464F-A92E-31101FB3194D}"/>
    <cellStyle name="20% - Accent4 2 2 2 2 7" xfId="20290" xr:uid="{DE9074E4-C912-478C-9088-4BD4D88EA069}"/>
    <cellStyle name="20% - Accent4 2 2 2 2 7 2" xfId="51870" xr:uid="{EB6F0397-0970-49D0-83FE-BDE2B4C134B9}"/>
    <cellStyle name="20% - Accent4 2 2 2 2 8" xfId="9223" xr:uid="{3E372818-158D-4B7A-8E4C-3C27DBE1BB1B}"/>
    <cellStyle name="20% - Accent4 2 2 2 2 8 2" xfId="40859" xr:uid="{E9035CCD-9203-41D6-8635-29405094BF36}"/>
    <cellStyle name="20% - Accent4 2 2 2 2 9" xfId="32101" xr:uid="{DEC18F4A-C524-4629-805E-4662BD462208}"/>
    <cellStyle name="20% - Accent4 2 2 2 3" xfId="904" xr:uid="{7C0FE401-E934-43D6-A21A-C74EAE7E6632}"/>
    <cellStyle name="20% - Accent4 2 2 2 3 2" xfId="1627" xr:uid="{77806007-7810-4522-93A9-9BC04101FADD}"/>
    <cellStyle name="20% - Accent4 2 2 2 3 2 2" xfId="3258" xr:uid="{B6FAF104-A764-4E45-82FE-300C5C3BB0B2}"/>
    <cellStyle name="20% - Accent4 2 2 2 3 2 2 2" xfId="6861" xr:uid="{C8C88EE7-A8DC-4797-8255-4C2486EE1250}"/>
    <cellStyle name="20% - Accent4 2 2 2 3 2 2 2 2" xfId="17825" xr:uid="{90F6C2FC-2846-41F0-A1C1-8C1575C51305}"/>
    <cellStyle name="20% - Accent4 2 2 2 3 2 2 2 2 2" xfId="28872" xr:uid="{6ECA0134-8FF7-451B-B04E-5FEDFAFD4E24}"/>
    <cellStyle name="20% - Accent4 2 2 2 3 2 2 2 2 2 2" xfId="60452" xr:uid="{783E6ED3-4D0C-4DBB-A89A-7CFC804ED836}"/>
    <cellStyle name="20% - Accent4 2 2 2 3 2 2 2 2 3" xfId="49445" xr:uid="{D9C2F0FC-E57E-4C79-8B3F-50B1FAB63082}"/>
    <cellStyle name="20% - Accent4 2 2 2 3 2 2 2 3" xfId="23394" xr:uid="{292F114A-5718-4394-BD26-3A12CF2601FD}"/>
    <cellStyle name="20% - Accent4 2 2 2 3 2 2 2 3 2" xfId="54974" xr:uid="{C28F19AD-7EAD-4A4D-95A1-C7FED0BB9EC4}"/>
    <cellStyle name="20% - Accent4 2 2 2 3 2 2 2 4" xfId="12332" xr:uid="{0D4F69C2-BBDE-4231-9101-571DE0E90846}"/>
    <cellStyle name="20% - Accent4 2 2 2 3 2 2 2 4 2" xfId="43968" xr:uid="{F2E4A448-45B9-44AE-A0CF-BD84D26462E8}"/>
    <cellStyle name="20% - Accent4 2 2 2 3 2 2 2 5" xfId="38497" xr:uid="{B1BC0C1F-4900-4A04-9C1B-CBEDE3B73E26}"/>
    <cellStyle name="20% - Accent4 2 2 2 3 2 2 3" xfId="5971" xr:uid="{80A938B8-4B3C-4D99-8BE2-FD3BBE12511B}"/>
    <cellStyle name="20% - Accent4 2 2 2 3 2 2 3 2" xfId="27989" xr:uid="{637B8411-CCA0-4D85-8423-E4902F6759DF}"/>
    <cellStyle name="20% - Accent4 2 2 2 3 2 2 3 2 2" xfId="59569" xr:uid="{B8A9BF7D-F05C-4480-958E-17F059ACA50C}"/>
    <cellStyle name="20% - Accent4 2 2 2 3 2 2 3 3" xfId="16942" xr:uid="{2718A888-1486-46C0-8289-A94C71058D89}"/>
    <cellStyle name="20% - Accent4 2 2 2 3 2 2 3 3 2" xfId="48562" xr:uid="{00E53989-98C4-45A7-9824-95C165671E0E}"/>
    <cellStyle name="20% - Accent4 2 2 2 3 2 2 3 4" xfId="37610" xr:uid="{14BC2C63-5A8D-43E0-A411-1D6222A20DE7}"/>
    <cellStyle name="20% - Accent4 2 2 2 3 2 2 4" xfId="22509" xr:uid="{B1BF9680-FA03-4474-A494-7F47B41D9566}"/>
    <cellStyle name="20% - Accent4 2 2 2 3 2 2 4 2" xfId="54089" xr:uid="{07C6FE13-C0B4-4E34-AFFB-0356424AAB81}"/>
    <cellStyle name="20% - Accent4 2 2 2 3 2 2 5" xfId="11445" xr:uid="{361E00EB-32EB-45DF-959E-750E683AC776}"/>
    <cellStyle name="20% - Accent4 2 2 2 3 2 2 5 2" xfId="43081" xr:uid="{FADA5D3A-2158-4197-88B1-F902265BF146}"/>
    <cellStyle name="20% - Accent4 2 2 2 3 2 2 6" xfId="34899" xr:uid="{7BF03D2A-FC07-4D1B-8BE2-C77CE6A16B6A}"/>
    <cellStyle name="20% - Accent4 2 2 2 3 2 3" xfId="6860" xr:uid="{D4D8DBB3-D546-487F-974B-846A95898F0F}"/>
    <cellStyle name="20% - Accent4 2 2 2 3 2 3 2" xfId="17824" xr:uid="{D3A7D2EE-A2C7-48CC-8464-9098566FF1D6}"/>
    <cellStyle name="20% - Accent4 2 2 2 3 2 3 2 2" xfId="28871" xr:uid="{3EAADA37-3AA1-4E15-A362-147164CC486E}"/>
    <cellStyle name="20% - Accent4 2 2 2 3 2 3 2 2 2" xfId="60451" xr:uid="{7198F3A5-C96E-45F3-9760-20DB22711C16}"/>
    <cellStyle name="20% - Accent4 2 2 2 3 2 3 2 3" xfId="49444" xr:uid="{47CA3323-7543-416C-ACC2-6813C5BB9D81}"/>
    <cellStyle name="20% - Accent4 2 2 2 3 2 3 3" xfId="23393" xr:uid="{350449E7-D9C8-4325-B79A-F4AB3C365F8B}"/>
    <cellStyle name="20% - Accent4 2 2 2 3 2 3 3 2" xfId="54973" xr:uid="{16D9AB44-1111-45A9-B850-5F94C3DE6D99}"/>
    <cellStyle name="20% - Accent4 2 2 2 3 2 3 4" xfId="12331" xr:uid="{F65F4DA7-D083-4E05-934E-E2EFC63F94F8}"/>
    <cellStyle name="20% - Accent4 2 2 2 3 2 3 4 2" xfId="43967" xr:uid="{6905BDDE-AB09-455B-A076-2870F0CE9D11}"/>
    <cellStyle name="20% - Accent4 2 2 2 3 2 3 5" xfId="38496" xr:uid="{324BB139-B9EE-43EE-B4DA-F5196D849629}"/>
    <cellStyle name="20% - Accent4 2 2 2 3 2 4" xfId="4611" xr:uid="{64BBBD7C-40F5-401A-942E-B302A20C9DD1}"/>
    <cellStyle name="20% - Accent4 2 2 2 3 2 4 2" xfId="26629" xr:uid="{03876B49-FFC5-452E-84CF-C55A1CEF8E76}"/>
    <cellStyle name="20% - Accent4 2 2 2 3 2 4 2 2" xfId="58209" xr:uid="{A3237D85-7974-4516-8431-7429F5BB7901}"/>
    <cellStyle name="20% - Accent4 2 2 2 3 2 4 3" xfId="15581" xr:uid="{F8872997-B250-4FC2-BEB2-1632D60DCA4B}"/>
    <cellStyle name="20% - Accent4 2 2 2 3 2 4 3 2" xfId="47202" xr:uid="{BAF6A585-858A-45DE-BFEB-62C7623024BF}"/>
    <cellStyle name="20% - Accent4 2 2 2 3 2 4 4" xfId="36250" xr:uid="{94E552E3-E374-40BA-9860-660DE68E16A0}"/>
    <cellStyle name="20% - Accent4 2 2 2 3 2 5" xfId="21149" xr:uid="{6893CE68-D1B6-4DDF-8A25-6DEC7FBEFB6D}"/>
    <cellStyle name="20% - Accent4 2 2 2 3 2 5 2" xfId="52729" xr:uid="{5A6D352C-991C-4AAB-80F4-B53FE376C797}"/>
    <cellStyle name="20% - Accent4 2 2 2 3 2 6" xfId="10085" xr:uid="{DB42B339-CA11-42D6-94DB-5D7852716CBC}"/>
    <cellStyle name="20% - Accent4 2 2 2 3 2 6 2" xfId="41721" xr:uid="{3A6DAA85-DC92-461A-A05F-C2750C12376F}"/>
    <cellStyle name="20% - Accent4 2 2 2 3 2 7" xfId="33272" xr:uid="{5BEEC363-74CC-4EAB-9103-EF7656998A42}"/>
    <cellStyle name="20% - Accent4 2 2 2 3 3" xfId="2578" xr:uid="{B60CA3F3-A259-4DDA-B3DD-E76FA18E3AC8}"/>
    <cellStyle name="20% - Accent4 2 2 2 3 3 2" xfId="6862" xr:uid="{76851C9B-90FC-491D-9B92-B8EC7747D3D3}"/>
    <cellStyle name="20% - Accent4 2 2 2 3 3 2 2" xfId="17826" xr:uid="{897BC408-1C02-4AB9-B913-2D394E13E013}"/>
    <cellStyle name="20% - Accent4 2 2 2 3 3 2 2 2" xfId="28873" xr:uid="{70369AE6-937E-4E59-BEC7-FAEA0C8671A1}"/>
    <cellStyle name="20% - Accent4 2 2 2 3 3 2 2 2 2" xfId="60453" xr:uid="{E10BBCE1-7460-4213-80D6-12A9A575D46E}"/>
    <cellStyle name="20% - Accent4 2 2 2 3 3 2 2 3" xfId="49446" xr:uid="{153AB287-D472-476F-8BF5-48623968D40C}"/>
    <cellStyle name="20% - Accent4 2 2 2 3 3 2 3" xfId="23395" xr:uid="{83E85763-8362-46DC-A22A-374A5ED83CC1}"/>
    <cellStyle name="20% - Accent4 2 2 2 3 3 2 3 2" xfId="54975" xr:uid="{C9AC61AF-E525-4E22-B739-C3E917307C0E}"/>
    <cellStyle name="20% - Accent4 2 2 2 3 3 2 4" xfId="12333" xr:uid="{B1BD74BF-80A1-4156-B8C0-22FD8FF2FE3C}"/>
    <cellStyle name="20% - Accent4 2 2 2 3 3 2 4 2" xfId="43969" xr:uid="{4C905AA5-B6F2-43FA-92F4-984487D464EC}"/>
    <cellStyle name="20% - Accent4 2 2 2 3 3 2 5" xfId="38498" xr:uid="{28074E88-FB7D-4C25-9D5E-F907C796618D}"/>
    <cellStyle name="20% - Accent4 2 2 2 3 3 3" xfId="5291" xr:uid="{CDD51325-C7E4-45BF-BBF0-F67C16484DDF}"/>
    <cellStyle name="20% - Accent4 2 2 2 3 3 3 2" xfId="27309" xr:uid="{5115BD5E-4B1E-4683-B9E3-017008F0F890}"/>
    <cellStyle name="20% - Accent4 2 2 2 3 3 3 2 2" xfId="58889" xr:uid="{B62FBB5C-2BF6-49D3-9D23-5B40C9CBDD31}"/>
    <cellStyle name="20% - Accent4 2 2 2 3 3 3 3" xfId="16262" xr:uid="{7437AC44-A3D5-4DE5-A342-BA44A3D4B8CE}"/>
    <cellStyle name="20% - Accent4 2 2 2 3 3 3 3 2" xfId="47882" xr:uid="{E630F29C-0057-4CE1-A19B-2430BC8803D9}"/>
    <cellStyle name="20% - Accent4 2 2 2 3 3 3 4" xfId="36930" xr:uid="{02603B58-7682-4CB5-B4F9-457701AF947F}"/>
    <cellStyle name="20% - Accent4 2 2 2 3 3 4" xfId="21829" xr:uid="{6C9DC6DE-CCFE-462C-8C03-6012AE44FC49}"/>
    <cellStyle name="20% - Accent4 2 2 2 3 3 4 2" xfId="53409" xr:uid="{06E3DC90-EE2E-40CA-8F0E-9ED7B1377CB1}"/>
    <cellStyle name="20% - Accent4 2 2 2 3 3 5" xfId="10765" xr:uid="{04742A78-7A71-49E9-9F0C-31CAE3251FCE}"/>
    <cellStyle name="20% - Accent4 2 2 2 3 3 5 2" xfId="42401" xr:uid="{694F36D9-6C2F-416D-A81D-86989D628620}"/>
    <cellStyle name="20% - Accent4 2 2 2 3 3 6" xfId="34219" xr:uid="{370F13DA-D80E-4252-8A29-22081F9E218C}"/>
    <cellStyle name="20% - Accent4 2 2 2 3 4" xfId="6859" xr:uid="{85BE87E8-4E30-4B98-AC4F-AE8EBC0E6D69}"/>
    <cellStyle name="20% - Accent4 2 2 2 3 4 2" xfId="17823" xr:uid="{7079F72A-A608-4A94-873F-F1C9FB55F7E5}"/>
    <cellStyle name="20% - Accent4 2 2 2 3 4 2 2" xfId="28870" xr:uid="{BAAF83F8-B602-469A-97BB-6448DEF85B2A}"/>
    <cellStyle name="20% - Accent4 2 2 2 3 4 2 2 2" xfId="60450" xr:uid="{C4D631D0-87D6-411A-8F4B-824B1C530A39}"/>
    <cellStyle name="20% - Accent4 2 2 2 3 4 2 3" xfId="49443" xr:uid="{7DA805DA-CD31-4EED-9B46-D59FF9628481}"/>
    <cellStyle name="20% - Accent4 2 2 2 3 4 3" xfId="23392" xr:uid="{B856427C-8CCA-48EF-A471-C03939E32873}"/>
    <cellStyle name="20% - Accent4 2 2 2 3 4 3 2" xfId="54972" xr:uid="{06F7153B-B7F4-47A9-9197-4D81D3BC7163}"/>
    <cellStyle name="20% - Accent4 2 2 2 3 4 4" xfId="12330" xr:uid="{14802059-80F6-4678-B1C3-9A250D270E65}"/>
    <cellStyle name="20% - Accent4 2 2 2 3 4 4 2" xfId="43966" xr:uid="{693E53F2-11B1-4291-B4C5-B97D2AF83D0E}"/>
    <cellStyle name="20% - Accent4 2 2 2 3 4 5" xfId="38495" xr:uid="{8F9DC065-6133-4A3B-86CB-96509EF4B058}"/>
    <cellStyle name="20% - Accent4 2 2 2 3 5" xfId="3931" xr:uid="{A995A07C-B36F-4AD1-AAC8-E005BDB03703}"/>
    <cellStyle name="20% - Accent4 2 2 2 3 5 2" xfId="25949" xr:uid="{0A9EE540-A118-48AE-A69B-DC29CEF0D4A3}"/>
    <cellStyle name="20% - Accent4 2 2 2 3 5 2 2" xfId="57529" xr:uid="{26B9FD7B-91A2-44AE-8814-6ECCD95B1855}"/>
    <cellStyle name="20% - Accent4 2 2 2 3 5 3" xfId="14901" xr:uid="{BB37B002-9F46-4ACA-B128-CC20E445CB89}"/>
    <cellStyle name="20% - Accent4 2 2 2 3 5 3 2" xfId="46522" xr:uid="{C876026C-9036-4465-B1C3-F59639F35618}"/>
    <cellStyle name="20% - Accent4 2 2 2 3 5 4" xfId="35570" xr:uid="{8E1B6CAC-8784-4C63-BA9B-D0D8FF1157D9}"/>
    <cellStyle name="20% - Accent4 2 2 2 3 6" xfId="20471" xr:uid="{11143FBE-2C37-4815-91B1-C6303C8ED4E1}"/>
    <cellStyle name="20% - Accent4 2 2 2 3 6 2" xfId="52051" xr:uid="{B6552BC4-BB01-49F0-B51D-93639282BBF6}"/>
    <cellStyle name="20% - Accent4 2 2 2 3 7" xfId="9405" xr:uid="{7F33F02A-9D19-437B-910C-B812979FD9C2}"/>
    <cellStyle name="20% - Accent4 2 2 2 3 7 2" xfId="41041" xr:uid="{01B491CE-268B-44F5-8FBD-72CB127D10C6}"/>
    <cellStyle name="20% - Accent4 2 2 2 3 8" xfId="32593" xr:uid="{E2DBF739-EF0B-4E3C-AB77-CFC6F1955007}"/>
    <cellStyle name="20% - Accent4 2 2 2 4" xfId="1307" xr:uid="{493E712F-E238-4B49-BD71-DC5A67399CB5}"/>
    <cellStyle name="20% - Accent4 2 2 2 4 2" xfId="2939" xr:uid="{CEE36394-DEDA-4F0E-8E42-E80745462F48}"/>
    <cellStyle name="20% - Accent4 2 2 2 4 2 2" xfId="6864" xr:uid="{B94FC538-9A11-424F-B872-9950D2EFD129}"/>
    <cellStyle name="20% - Accent4 2 2 2 4 2 2 2" xfId="17828" xr:uid="{89F73B8B-5CF6-4DC8-A9B6-600062051FC3}"/>
    <cellStyle name="20% - Accent4 2 2 2 4 2 2 2 2" xfId="28875" xr:uid="{F9E98334-A6D8-47E7-9C65-933BD8F1287A}"/>
    <cellStyle name="20% - Accent4 2 2 2 4 2 2 2 2 2" xfId="60455" xr:uid="{B450B50C-C9B3-4341-A4F5-FF28C9F34DAF}"/>
    <cellStyle name="20% - Accent4 2 2 2 4 2 2 2 3" xfId="49448" xr:uid="{4B54019B-5F38-4EAD-B712-75778D94D06D}"/>
    <cellStyle name="20% - Accent4 2 2 2 4 2 2 3" xfId="23397" xr:uid="{0249BAC8-8D67-48BD-ACF0-172B17DAC49C}"/>
    <cellStyle name="20% - Accent4 2 2 2 4 2 2 3 2" xfId="54977" xr:uid="{94AB8DA1-56A4-4182-B59F-7D48EE784A6C}"/>
    <cellStyle name="20% - Accent4 2 2 2 4 2 2 4" xfId="12335" xr:uid="{EADD8A17-C928-4167-A58E-BBB0C6D6B5D0}"/>
    <cellStyle name="20% - Accent4 2 2 2 4 2 2 4 2" xfId="43971" xr:uid="{40CE147C-AF60-4487-A478-CD7C53B0B005}"/>
    <cellStyle name="20% - Accent4 2 2 2 4 2 2 5" xfId="38500" xr:uid="{FEE7DAFD-5040-436C-9238-3EDD2DBBB771}"/>
    <cellStyle name="20% - Accent4 2 2 2 4 2 3" xfId="5652" xr:uid="{3F24F1F2-1806-4697-9076-BB74B941987B}"/>
    <cellStyle name="20% - Accent4 2 2 2 4 2 3 2" xfId="27670" xr:uid="{59FF4FCF-5C67-426F-8616-AC25A9B25DFF}"/>
    <cellStyle name="20% - Accent4 2 2 2 4 2 3 2 2" xfId="59250" xr:uid="{4591ACC9-4F18-406B-9A24-0F14B40EAF1F}"/>
    <cellStyle name="20% - Accent4 2 2 2 4 2 3 3" xfId="16623" xr:uid="{18518396-B4D9-4607-B1B9-C529C7E1395E}"/>
    <cellStyle name="20% - Accent4 2 2 2 4 2 3 3 2" xfId="48243" xr:uid="{4EF44F3F-C7E1-474A-90C1-78B27AA378D8}"/>
    <cellStyle name="20% - Accent4 2 2 2 4 2 3 4" xfId="37291" xr:uid="{B86EA9DC-5AB6-4B01-8A78-C58448F2F881}"/>
    <cellStyle name="20% - Accent4 2 2 2 4 2 4" xfId="22190" xr:uid="{9442371D-7604-45F2-8E7A-4705D23BF4F4}"/>
    <cellStyle name="20% - Accent4 2 2 2 4 2 4 2" xfId="53770" xr:uid="{95870877-6F20-4334-8570-16EFFAB45329}"/>
    <cellStyle name="20% - Accent4 2 2 2 4 2 5" xfId="11126" xr:uid="{5A431083-BF14-4F6B-ABE1-530A87757AD6}"/>
    <cellStyle name="20% - Accent4 2 2 2 4 2 5 2" xfId="42762" xr:uid="{4CB054B7-F6DD-4F55-B60D-028025F82639}"/>
    <cellStyle name="20% - Accent4 2 2 2 4 2 6" xfId="34580" xr:uid="{345E9C77-B958-4821-BF77-4737F5326DB9}"/>
    <cellStyle name="20% - Accent4 2 2 2 4 3" xfId="6863" xr:uid="{618D7097-0B11-4272-B694-2F6E4F6C3BF2}"/>
    <cellStyle name="20% - Accent4 2 2 2 4 3 2" xfId="17827" xr:uid="{292AC987-7DD0-484E-AC5A-7C3DE035274E}"/>
    <cellStyle name="20% - Accent4 2 2 2 4 3 2 2" xfId="28874" xr:uid="{11EE2BFB-18E8-421C-A13F-D7264D9AB3F2}"/>
    <cellStyle name="20% - Accent4 2 2 2 4 3 2 2 2" xfId="60454" xr:uid="{74790396-61A5-48F7-88E8-73F6C16790D9}"/>
    <cellStyle name="20% - Accent4 2 2 2 4 3 2 3" xfId="49447" xr:uid="{9F64E9D6-7F53-422A-977D-B0C4BED29252}"/>
    <cellStyle name="20% - Accent4 2 2 2 4 3 3" xfId="23396" xr:uid="{B3CDD41C-3A9F-4B24-8596-492BEBD0F5B5}"/>
    <cellStyle name="20% - Accent4 2 2 2 4 3 3 2" xfId="54976" xr:uid="{5AEB1A65-457D-414D-B8A8-9A0E484771A5}"/>
    <cellStyle name="20% - Accent4 2 2 2 4 3 4" xfId="12334" xr:uid="{8229E181-AC43-41C8-8D8A-1F80F1A1FD1C}"/>
    <cellStyle name="20% - Accent4 2 2 2 4 3 4 2" xfId="43970" xr:uid="{B0C14627-597A-4FC0-8161-4C8AE75925C3}"/>
    <cellStyle name="20% - Accent4 2 2 2 4 3 5" xfId="38499" xr:uid="{96189F3A-B720-4646-8242-664CD83313A2}"/>
    <cellStyle name="20% - Accent4 2 2 2 4 4" xfId="4292" xr:uid="{CC83F013-9C57-48F2-92FC-22D14D5766A8}"/>
    <cellStyle name="20% - Accent4 2 2 2 4 4 2" xfId="26310" xr:uid="{CEF61655-BFE8-41E6-90D6-B04BB17B81B1}"/>
    <cellStyle name="20% - Accent4 2 2 2 4 4 2 2" xfId="57890" xr:uid="{ADB509D3-9815-4044-AA0E-9B0ADCC2A284}"/>
    <cellStyle name="20% - Accent4 2 2 2 4 4 3" xfId="15262" xr:uid="{57689E2E-5CED-478C-BC17-8DF983F1726A}"/>
    <cellStyle name="20% - Accent4 2 2 2 4 4 3 2" xfId="46883" xr:uid="{8DEF9D7F-85B8-4050-85DC-5EFBE272870F}"/>
    <cellStyle name="20% - Accent4 2 2 2 4 4 4" xfId="35931" xr:uid="{F55D7BAC-00F5-482D-A76B-6C55B9786270}"/>
    <cellStyle name="20% - Accent4 2 2 2 4 5" xfId="20830" xr:uid="{14AF383F-65C7-4F79-9C92-793AA1DA84DC}"/>
    <cellStyle name="20% - Accent4 2 2 2 4 5 2" xfId="52410" xr:uid="{4464C3D9-4141-4FFD-85AC-1D60606D5CEF}"/>
    <cellStyle name="20% - Accent4 2 2 2 4 6" xfId="9766" xr:uid="{726D5831-89FE-4433-9503-21BAF53A28B6}"/>
    <cellStyle name="20% - Accent4 2 2 2 4 6 2" xfId="41402" xr:uid="{FBF5BBCB-4E16-4225-B5E7-BF7BDFE4513E}"/>
    <cellStyle name="20% - Accent4 2 2 2 4 7" xfId="32953" xr:uid="{B5F2A5F1-1BBF-4086-8D3A-4845CFD36624}"/>
    <cellStyle name="20% - Accent4 2 2 2 5" xfId="526" xr:uid="{3C1ED2F4-DBEC-46F0-97F6-8CE49656C271}"/>
    <cellStyle name="20% - Accent4 2 2 2 5 2" xfId="2259" xr:uid="{E7ACD502-E95A-4790-8DC2-AF01BDB5DB45}"/>
    <cellStyle name="20% - Accent4 2 2 2 5 2 2" xfId="6865" xr:uid="{75E76FE1-7994-4B39-90B1-069BF0E9098A}"/>
    <cellStyle name="20% - Accent4 2 2 2 5 2 2 2" xfId="28876" xr:uid="{DD2177D9-6140-4FCD-9DA3-81EC2E9B5911}"/>
    <cellStyle name="20% - Accent4 2 2 2 5 2 2 2 2" xfId="60456" xr:uid="{1AFFC283-27CC-4023-B926-B0354E431943}"/>
    <cellStyle name="20% - Accent4 2 2 2 5 2 2 3" xfId="17829" xr:uid="{4F6894B5-F6DE-4314-AC95-A752A71FABEB}"/>
    <cellStyle name="20% - Accent4 2 2 2 5 2 2 3 2" xfId="49449" xr:uid="{5207FD2A-1945-4480-BB92-1380AA1A42FB}"/>
    <cellStyle name="20% - Accent4 2 2 2 5 2 2 4" xfId="38501" xr:uid="{D06018BF-DFEC-4B72-8599-C3A2AAF576D8}"/>
    <cellStyle name="20% - Accent4 2 2 2 5 2 3" xfId="23398" xr:uid="{EA577C0A-9A10-4FD4-9045-21B750D5DC7B}"/>
    <cellStyle name="20% - Accent4 2 2 2 5 2 3 2" xfId="54978" xr:uid="{1CF307B7-2C8C-434A-AE0B-8BA313AF7DE7}"/>
    <cellStyle name="20% - Accent4 2 2 2 5 2 4" xfId="12336" xr:uid="{D339205E-68E0-4EB4-92BD-5D40E526C4E7}"/>
    <cellStyle name="20% - Accent4 2 2 2 5 2 4 2" xfId="43972" xr:uid="{88333793-75BD-40F9-9B70-19949499965C}"/>
    <cellStyle name="20% - Accent4 2 2 2 5 2 5" xfId="33900" xr:uid="{BE0F2046-293D-4F36-94DA-0C7FF1C64450}"/>
    <cellStyle name="20% - Accent4 2 2 2 5 3" xfId="4972" xr:uid="{D5F08F0D-91AF-45DE-8BE7-7064EAAC05F9}"/>
    <cellStyle name="20% - Accent4 2 2 2 5 3 2" xfId="26990" xr:uid="{6CB3E0E6-139E-4050-B571-77775442FE6E}"/>
    <cellStyle name="20% - Accent4 2 2 2 5 3 2 2" xfId="58570" xr:uid="{D3DE26C7-1B9A-4A8F-A4BA-52DBF00CDB14}"/>
    <cellStyle name="20% - Accent4 2 2 2 5 3 3" xfId="15943" xr:uid="{0FD2966D-FA74-44BB-BA9A-46FC69B82D55}"/>
    <cellStyle name="20% - Accent4 2 2 2 5 3 3 2" xfId="47563" xr:uid="{9018EB27-EAB8-477C-B965-C46E31E2A743}"/>
    <cellStyle name="20% - Accent4 2 2 2 5 3 4" xfId="36611" xr:uid="{84C343DD-961B-46BE-9496-C23B81370161}"/>
    <cellStyle name="20% - Accent4 2 2 2 5 4" xfId="21510" xr:uid="{03E1E431-E271-480F-9D04-89AD926BAE28}"/>
    <cellStyle name="20% - Accent4 2 2 2 5 4 2" xfId="53090" xr:uid="{541A0CE3-E15B-43CE-B905-584CC6791DD2}"/>
    <cellStyle name="20% - Accent4 2 2 2 5 5" xfId="10446" xr:uid="{AEAE9067-4BF2-45C3-9C8B-B65ED38C9D36}"/>
    <cellStyle name="20% - Accent4 2 2 2 5 5 2" xfId="42082" xr:uid="{9CCA3EBD-0A03-47D0-AC09-FE0BA882E2A1}"/>
    <cellStyle name="20% - Accent4 2 2 2 5 6" xfId="32274" xr:uid="{B8DF438E-2D2E-487E-8AF3-3F9893A1958C}"/>
    <cellStyle name="20% - Accent4 2 2 2 6" xfId="1982" xr:uid="{3DC82693-1805-475A-AFA2-07D676D9F83C}"/>
    <cellStyle name="20% - Accent4 2 2 2 6 2" xfId="6850" xr:uid="{674710A9-0846-40C1-A889-B358ABC4E60F}"/>
    <cellStyle name="20% - Accent4 2 2 2 6 2 2" xfId="28861" xr:uid="{E5C2F7DA-EBF9-4ED1-97BF-532E034C611B}"/>
    <cellStyle name="20% - Accent4 2 2 2 6 2 2 2" xfId="60441" xr:uid="{ABC58921-4F6D-421D-8BDF-846FBB0D6952}"/>
    <cellStyle name="20% - Accent4 2 2 2 6 2 3" xfId="17814" xr:uid="{1CBCC051-CA28-47F0-9325-ADD0663D2DFE}"/>
    <cellStyle name="20% - Accent4 2 2 2 6 2 3 2" xfId="49434" xr:uid="{2B969B5E-1EA5-4316-8EE2-CB003DF02306}"/>
    <cellStyle name="20% - Accent4 2 2 2 6 2 4" xfId="38486" xr:uid="{59724AF2-3873-4CDE-B78B-D973B0D3417E}"/>
    <cellStyle name="20% - Accent4 2 2 2 6 3" xfId="23383" xr:uid="{BE7C6DB1-6C98-4E40-BF79-ECBD36C987F5}"/>
    <cellStyle name="20% - Accent4 2 2 2 6 3 2" xfId="54963" xr:uid="{2F7F573E-017F-48BB-AFD3-5A5232CBAB3D}"/>
    <cellStyle name="20% - Accent4 2 2 2 6 4" xfId="12321" xr:uid="{D9A25A66-F427-430A-ABA6-6ED314182F3F}"/>
    <cellStyle name="20% - Accent4 2 2 2 6 4 2" xfId="43957" xr:uid="{7CDC9178-FA6B-4623-84C1-8F831B9BFB8B}"/>
    <cellStyle name="20% - Accent4 2 2 2 6 5" xfId="33624" xr:uid="{D188A78A-4C16-4907-ABC1-E8A6D6D06A99}"/>
    <cellStyle name="20% - Accent4 2 2 2 7" xfId="3612" xr:uid="{CE16C76D-2ACC-47DB-BFC0-2F475ECBE723}"/>
    <cellStyle name="20% - Accent4 2 2 2 7 2" xfId="25618" xr:uid="{11496A46-A7C3-4F2D-8200-9A4F64FDC23F}"/>
    <cellStyle name="20% - Accent4 2 2 2 7 2 2" xfId="57198" xr:uid="{D95150F6-6E2D-4993-BC25-2D1A744FC119}"/>
    <cellStyle name="20% - Accent4 2 2 2 7 3" xfId="14569" xr:uid="{67F9D91A-C322-4950-ACC1-6BAF4E1F87BC}"/>
    <cellStyle name="20% - Accent4 2 2 2 7 3 2" xfId="46191" xr:uid="{F932496C-22C4-4B34-9588-26C0E473F4DA}"/>
    <cellStyle name="20% - Accent4 2 2 2 7 4" xfId="35251" xr:uid="{E0DEF777-F321-4AD8-91EB-9B8B39F46BA6}"/>
    <cellStyle name="20% - Accent4 2 2 2 8" xfId="20153" xr:uid="{513DD98C-7AD9-48DA-906F-72EA6C1E3C94}"/>
    <cellStyle name="20% - Accent4 2 2 2 8 2" xfId="51733" xr:uid="{0F0540C9-4C86-4892-A9A3-2E4A8E5BA3A6}"/>
    <cellStyle name="20% - Accent4 2 2 2 9" xfId="9086" xr:uid="{3B2FBFE7-0671-47B8-ADAB-9DD27362BFBF}"/>
    <cellStyle name="20% - Accent4 2 2 2 9 2" xfId="40722" xr:uid="{C56D14E6-D4DA-4C12-A546-4905D2D9DBD1}"/>
    <cellStyle name="20% - Accent4 2 2 3" xfId="303" xr:uid="{B3AF55C4-D099-41B7-8885-9143E5C92B50}"/>
    <cellStyle name="20% - Accent4 2 2 3 2" xfId="995" xr:uid="{1AE34AE0-D08A-45BC-A8C3-19803E6475B3}"/>
    <cellStyle name="20% - Accent4 2 2 3 2 2" xfId="1718" xr:uid="{87D46F5C-5E55-4F51-A40A-749A4C8D8EE1}"/>
    <cellStyle name="20% - Accent4 2 2 3 2 2 2" xfId="3349" xr:uid="{14B68483-845B-4C90-A74A-F129AAAB62C3}"/>
    <cellStyle name="20% - Accent4 2 2 3 2 2 2 2" xfId="6869" xr:uid="{2D64F0F6-42FA-4311-9B34-86F6811C3D41}"/>
    <cellStyle name="20% - Accent4 2 2 3 2 2 2 2 2" xfId="17833" xr:uid="{E7B0CC1F-8120-4636-8BF9-D39E52F67766}"/>
    <cellStyle name="20% - Accent4 2 2 3 2 2 2 2 2 2" xfId="28880" xr:uid="{E273DAEC-1202-4147-A6D3-B5BAC59F3692}"/>
    <cellStyle name="20% - Accent4 2 2 3 2 2 2 2 2 2 2" xfId="60460" xr:uid="{73847AC1-8761-4DD7-A366-680442F0A80E}"/>
    <cellStyle name="20% - Accent4 2 2 3 2 2 2 2 2 3" xfId="49453" xr:uid="{BF04598F-8B2D-4A01-8533-8432A2A0A157}"/>
    <cellStyle name="20% - Accent4 2 2 3 2 2 2 2 3" xfId="23402" xr:uid="{ECC38B73-CE46-45C4-BF6D-B9334CC3707D}"/>
    <cellStyle name="20% - Accent4 2 2 3 2 2 2 2 3 2" xfId="54982" xr:uid="{43615DA5-B1FB-4B6F-B056-BADBF27EEB27}"/>
    <cellStyle name="20% - Accent4 2 2 3 2 2 2 2 4" xfId="12340" xr:uid="{22311CC7-6FD9-4B8A-B790-A805E89E5D06}"/>
    <cellStyle name="20% - Accent4 2 2 3 2 2 2 2 4 2" xfId="43976" xr:uid="{3482BCB2-B7D1-4052-9D67-C317A00F32E5}"/>
    <cellStyle name="20% - Accent4 2 2 3 2 2 2 2 5" xfId="38505" xr:uid="{741F4730-7D4C-4BF1-BBFC-4445814D8CDA}"/>
    <cellStyle name="20% - Accent4 2 2 3 2 2 2 3" xfId="6062" xr:uid="{B0BEC8CB-5E2E-4DBD-96DA-8A4267E2C2B1}"/>
    <cellStyle name="20% - Accent4 2 2 3 2 2 2 3 2" xfId="28080" xr:uid="{BAF22591-F08F-46FF-813E-B114DF1E8FB8}"/>
    <cellStyle name="20% - Accent4 2 2 3 2 2 2 3 2 2" xfId="59660" xr:uid="{9F6B385F-4586-409F-8EA0-1F0511B46CCA}"/>
    <cellStyle name="20% - Accent4 2 2 3 2 2 2 3 3" xfId="17033" xr:uid="{FC829D5E-EA00-43F5-9C5B-D30EEE0DF3B9}"/>
    <cellStyle name="20% - Accent4 2 2 3 2 2 2 3 3 2" xfId="48653" xr:uid="{9798106C-57E5-4129-BE48-7A8C8BD73BF5}"/>
    <cellStyle name="20% - Accent4 2 2 3 2 2 2 3 4" xfId="37701" xr:uid="{2B7DE9C0-085E-4E6C-BA0A-6B8F417DC2E7}"/>
    <cellStyle name="20% - Accent4 2 2 3 2 2 2 4" xfId="22600" xr:uid="{A1C41E68-4699-4FE0-AE8B-B8E241280307}"/>
    <cellStyle name="20% - Accent4 2 2 3 2 2 2 4 2" xfId="54180" xr:uid="{C9795A07-BA5B-48B8-AAE8-1AE38C018502}"/>
    <cellStyle name="20% - Accent4 2 2 3 2 2 2 5" xfId="11536" xr:uid="{DDE7758A-AE4F-4363-B329-4C335771F24A}"/>
    <cellStyle name="20% - Accent4 2 2 3 2 2 2 5 2" xfId="43172" xr:uid="{447ADA34-93AB-4F2D-B8F9-B68C809FFE66}"/>
    <cellStyle name="20% - Accent4 2 2 3 2 2 2 6" xfId="34990" xr:uid="{2459E000-BA4D-4F68-9FA4-795A213A9F15}"/>
    <cellStyle name="20% - Accent4 2 2 3 2 2 3" xfId="6868" xr:uid="{FBB1F30F-6781-4464-BF71-23AA20A4F60B}"/>
    <cellStyle name="20% - Accent4 2 2 3 2 2 3 2" xfId="17832" xr:uid="{49470C9A-D1A9-4436-8815-D3A435F38708}"/>
    <cellStyle name="20% - Accent4 2 2 3 2 2 3 2 2" xfId="28879" xr:uid="{2010E814-6788-4842-82B7-D0E2380FF133}"/>
    <cellStyle name="20% - Accent4 2 2 3 2 2 3 2 2 2" xfId="60459" xr:uid="{FC633E46-7E0B-4053-8E13-7D92340120EE}"/>
    <cellStyle name="20% - Accent4 2 2 3 2 2 3 2 3" xfId="49452" xr:uid="{E58D931B-6B18-472F-872D-793B96ED5A21}"/>
    <cellStyle name="20% - Accent4 2 2 3 2 2 3 3" xfId="23401" xr:uid="{07BF2212-43A6-45A5-A8D6-3F7B388A03A5}"/>
    <cellStyle name="20% - Accent4 2 2 3 2 2 3 3 2" xfId="54981" xr:uid="{E33D8A91-1B28-4B23-9917-C49EC7642CA9}"/>
    <cellStyle name="20% - Accent4 2 2 3 2 2 3 4" xfId="12339" xr:uid="{1C9765E6-D6E9-4C9B-831C-306A17796F41}"/>
    <cellStyle name="20% - Accent4 2 2 3 2 2 3 4 2" xfId="43975" xr:uid="{4EE27EC3-95F3-421A-AC9A-781F1502509B}"/>
    <cellStyle name="20% - Accent4 2 2 3 2 2 3 5" xfId="38504" xr:uid="{7532D8C8-2722-444B-BCB3-B39DDF7DAFB4}"/>
    <cellStyle name="20% - Accent4 2 2 3 2 2 4" xfId="4702" xr:uid="{F0BC8D28-FB05-490C-B0B3-FF9B77B4A6DD}"/>
    <cellStyle name="20% - Accent4 2 2 3 2 2 4 2" xfId="26720" xr:uid="{554B8BB4-4E36-498D-804D-031741DA1B02}"/>
    <cellStyle name="20% - Accent4 2 2 3 2 2 4 2 2" xfId="58300" xr:uid="{858A80E1-C23F-4CD8-B245-8960B238DAF9}"/>
    <cellStyle name="20% - Accent4 2 2 3 2 2 4 3" xfId="15672" xr:uid="{95EBE273-4CFE-4C7C-BB40-44288B6828ED}"/>
    <cellStyle name="20% - Accent4 2 2 3 2 2 4 3 2" xfId="47293" xr:uid="{782A0E3B-7950-441C-A516-0A3A48C4E4A0}"/>
    <cellStyle name="20% - Accent4 2 2 3 2 2 4 4" xfId="36341" xr:uid="{879C924A-EAE3-41EE-A77D-F9F041837574}"/>
    <cellStyle name="20% - Accent4 2 2 3 2 2 5" xfId="21240" xr:uid="{579D934B-73C1-4D0A-B363-1DAD57E98196}"/>
    <cellStyle name="20% - Accent4 2 2 3 2 2 5 2" xfId="52820" xr:uid="{744D9E83-FE07-451A-932B-1300AF7B9A6B}"/>
    <cellStyle name="20% - Accent4 2 2 3 2 2 6" xfId="10176" xr:uid="{0A198B85-55A4-4147-AE32-9576AF6E207A}"/>
    <cellStyle name="20% - Accent4 2 2 3 2 2 6 2" xfId="41812" xr:uid="{D83A93A0-A848-40AC-84B9-8C197C5CCA50}"/>
    <cellStyle name="20% - Accent4 2 2 3 2 2 7" xfId="33363" xr:uid="{DE7D5DB0-BC07-4F47-AF7E-2846BA99869B}"/>
    <cellStyle name="20% - Accent4 2 2 3 2 3" xfId="2669" xr:uid="{E54414CB-45F4-4875-B305-0C394655799E}"/>
    <cellStyle name="20% - Accent4 2 2 3 2 3 2" xfId="6870" xr:uid="{5D0057F6-E509-4126-9D2A-0C5871A8083F}"/>
    <cellStyle name="20% - Accent4 2 2 3 2 3 2 2" xfId="17834" xr:uid="{AD4A2E26-D541-430A-B191-E2384F44E6CC}"/>
    <cellStyle name="20% - Accent4 2 2 3 2 3 2 2 2" xfId="28881" xr:uid="{DA81854E-0171-4797-A955-B94DBC00FAD9}"/>
    <cellStyle name="20% - Accent4 2 2 3 2 3 2 2 2 2" xfId="60461" xr:uid="{12F6903F-2125-4E8B-9292-7D522DE135EF}"/>
    <cellStyle name="20% - Accent4 2 2 3 2 3 2 2 3" xfId="49454" xr:uid="{BCB7FE72-07FD-45E0-A481-E276D476AE35}"/>
    <cellStyle name="20% - Accent4 2 2 3 2 3 2 3" xfId="23403" xr:uid="{9C56268A-39C7-41D8-888B-D9AF32592077}"/>
    <cellStyle name="20% - Accent4 2 2 3 2 3 2 3 2" xfId="54983" xr:uid="{64A1F6FE-BE02-4B16-A9CC-3FF28C8B572C}"/>
    <cellStyle name="20% - Accent4 2 2 3 2 3 2 4" xfId="12341" xr:uid="{0538CFB7-F120-4697-B0EB-0CBA6E2EA8F7}"/>
    <cellStyle name="20% - Accent4 2 2 3 2 3 2 4 2" xfId="43977" xr:uid="{8A0D7A2C-94FF-4499-89BD-A8FA6D044D16}"/>
    <cellStyle name="20% - Accent4 2 2 3 2 3 2 5" xfId="38506" xr:uid="{53389A8B-4126-44C3-A5F3-4C1A1C3E42CC}"/>
    <cellStyle name="20% - Accent4 2 2 3 2 3 3" xfId="5382" xr:uid="{1E666096-C953-467B-AB8C-24F70737679B}"/>
    <cellStyle name="20% - Accent4 2 2 3 2 3 3 2" xfId="27400" xr:uid="{2A77DA94-CB5F-456A-BE2C-0091514D3A01}"/>
    <cellStyle name="20% - Accent4 2 2 3 2 3 3 2 2" xfId="58980" xr:uid="{3A52E8E6-C76B-4B34-8C8C-84214D785220}"/>
    <cellStyle name="20% - Accent4 2 2 3 2 3 3 3" xfId="16353" xr:uid="{D89FF2E9-504C-44D3-BC1B-E874625035A1}"/>
    <cellStyle name="20% - Accent4 2 2 3 2 3 3 3 2" xfId="47973" xr:uid="{C47E09E0-0E3D-40A7-B100-DE0B510A9725}"/>
    <cellStyle name="20% - Accent4 2 2 3 2 3 3 4" xfId="37021" xr:uid="{47A720EA-8F90-466A-876C-3D46B88EB63B}"/>
    <cellStyle name="20% - Accent4 2 2 3 2 3 4" xfId="21920" xr:uid="{5A682732-4612-48FC-8751-0423A5B54F30}"/>
    <cellStyle name="20% - Accent4 2 2 3 2 3 4 2" xfId="53500" xr:uid="{C170012D-B3C5-489E-853F-F8454F233B45}"/>
    <cellStyle name="20% - Accent4 2 2 3 2 3 5" xfId="10856" xr:uid="{1EAB22AF-B3E4-4E7D-AF67-AA2230879AA9}"/>
    <cellStyle name="20% - Accent4 2 2 3 2 3 5 2" xfId="42492" xr:uid="{144C15D7-38E4-4A08-A9D4-6522AB78C633}"/>
    <cellStyle name="20% - Accent4 2 2 3 2 3 6" xfId="34310" xr:uid="{89A30A9F-DAA8-48A3-8540-6951BEF300B7}"/>
    <cellStyle name="20% - Accent4 2 2 3 2 4" xfId="6867" xr:uid="{D6D5D29B-45B9-47B2-AA65-E76BE7C26092}"/>
    <cellStyle name="20% - Accent4 2 2 3 2 4 2" xfId="17831" xr:uid="{54A7C7C9-9AD1-4383-BD60-FAF888C1C56B}"/>
    <cellStyle name="20% - Accent4 2 2 3 2 4 2 2" xfId="28878" xr:uid="{8D8D5EDA-FDBD-4FD6-9B4E-9A0D03F9B935}"/>
    <cellStyle name="20% - Accent4 2 2 3 2 4 2 2 2" xfId="60458" xr:uid="{B94D0721-8D52-4E28-A306-D04655B18B33}"/>
    <cellStyle name="20% - Accent4 2 2 3 2 4 2 3" xfId="49451" xr:uid="{55184CB8-FD4A-4C36-9896-87BEE965B615}"/>
    <cellStyle name="20% - Accent4 2 2 3 2 4 3" xfId="23400" xr:uid="{B2C0EB69-CDE5-44C1-938D-76B7397B8C4A}"/>
    <cellStyle name="20% - Accent4 2 2 3 2 4 3 2" xfId="54980" xr:uid="{294FCAF9-D00D-46D7-B112-0CBDADD6DF98}"/>
    <cellStyle name="20% - Accent4 2 2 3 2 4 4" xfId="12338" xr:uid="{1A9F81AD-52E7-4B7C-BF45-F0AE925B104C}"/>
    <cellStyle name="20% - Accent4 2 2 3 2 4 4 2" xfId="43974" xr:uid="{D39AD5AB-BF05-4006-A8F4-F4F2DC7F9417}"/>
    <cellStyle name="20% - Accent4 2 2 3 2 4 5" xfId="38503" xr:uid="{091C9CB3-3EBE-4D8C-B3E2-2FED0FC26D1A}"/>
    <cellStyle name="20% - Accent4 2 2 3 2 5" xfId="4022" xr:uid="{1508B43C-3FED-48C3-A13D-6F92BE6BB299}"/>
    <cellStyle name="20% - Accent4 2 2 3 2 5 2" xfId="26040" xr:uid="{DE15C58C-7DE6-4494-9301-E33B0C464121}"/>
    <cellStyle name="20% - Accent4 2 2 3 2 5 2 2" xfId="57620" xr:uid="{E73F4CB1-F368-4A79-8F62-1B69EAF8F550}"/>
    <cellStyle name="20% - Accent4 2 2 3 2 5 3" xfId="14992" xr:uid="{DA5B5A4A-A2B2-4E4A-8323-0ABC56A4DEDF}"/>
    <cellStyle name="20% - Accent4 2 2 3 2 5 3 2" xfId="46613" xr:uid="{34085903-D1C6-4AFA-9EA8-B78D4A5543BB}"/>
    <cellStyle name="20% - Accent4 2 2 3 2 5 4" xfId="35661" xr:uid="{310433AB-85EB-4694-9978-E566936B7C68}"/>
    <cellStyle name="20% - Accent4 2 2 3 2 6" xfId="20562" xr:uid="{0E500E37-ED5D-416F-AF80-09B3CE82AD9F}"/>
    <cellStyle name="20% - Accent4 2 2 3 2 6 2" xfId="52142" xr:uid="{1AF60627-5E3E-43D0-A2D9-39782DE7373E}"/>
    <cellStyle name="20% - Accent4 2 2 3 2 7" xfId="9496" xr:uid="{584CFACE-CFFE-4DE1-BDD7-3FC91B70E16D}"/>
    <cellStyle name="20% - Accent4 2 2 3 2 7 2" xfId="41132" xr:uid="{CE3120F0-3FEA-4EBF-8CD6-5C20C3EDF988}"/>
    <cellStyle name="20% - Accent4 2 2 3 2 8" xfId="32684" xr:uid="{87514273-0B20-4E01-BA6D-E02DAC8BC074}"/>
    <cellStyle name="20% - Accent4 2 2 3 3" xfId="1398" xr:uid="{E28E145B-0BDC-4C4F-9592-C1EECD39E72B}"/>
    <cellStyle name="20% - Accent4 2 2 3 3 2" xfId="3030" xr:uid="{74896A05-DB81-4EC9-92F4-9B2D7F4423B5}"/>
    <cellStyle name="20% - Accent4 2 2 3 3 2 2" xfId="6872" xr:uid="{CF28CC07-BEBC-4437-A9EA-E72A5532452F}"/>
    <cellStyle name="20% - Accent4 2 2 3 3 2 2 2" xfId="17836" xr:uid="{716AA465-7B8D-4D16-B8BD-D24647087C94}"/>
    <cellStyle name="20% - Accent4 2 2 3 3 2 2 2 2" xfId="28883" xr:uid="{3DE6F4D6-5807-4CF4-8287-80D09E7E28B0}"/>
    <cellStyle name="20% - Accent4 2 2 3 3 2 2 2 2 2" xfId="60463" xr:uid="{C0C47F5E-AB57-4994-A2DC-450693026B89}"/>
    <cellStyle name="20% - Accent4 2 2 3 3 2 2 2 3" xfId="49456" xr:uid="{3F518A97-0013-426D-BDF5-A60796FB0659}"/>
    <cellStyle name="20% - Accent4 2 2 3 3 2 2 3" xfId="23405" xr:uid="{2177DB30-612D-4364-97DF-2F7DFBB230C1}"/>
    <cellStyle name="20% - Accent4 2 2 3 3 2 2 3 2" xfId="54985" xr:uid="{ACF06329-8762-49A3-9FC1-5AB5F1BE85E7}"/>
    <cellStyle name="20% - Accent4 2 2 3 3 2 2 4" xfId="12343" xr:uid="{38BB583B-B147-4075-BB8D-745691E09647}"/>
    <cellStyle name="20% - Accent4 2 2 3 3 2 2 4 2" xfId="43979" xr:uid="{4856D3EB-07D0-41F4-8F7B-F6A5BA104BDA}"/>
    <cellStyle name="20% - Accent4 2 2 3 3 2 2 5" xfId="38508" xr:uid="{71904136-1BA6-4256-BB0A-F141E16A91A6}"/>
    <cellStyle name="20% - Accent4 2 2 3 3 2 3" xfId="5743" xr:uid="{68A4C8EF-3FDA-4518-A478-ADADE83871FA}"/>
    <cellStyle name="20% - Accent4 2 2 3 3 2 3 2" xfId="27761" xr:uid="{43ABD078-6A75-44EF-A000-2BAEFDB07ADB}"/>
    <cellStyle name="20% - Accent4 2 2 3 3 2 3 2 2" xfId="59341" xr:uid="{E0824405-92D5-4575-8F72-FE5762B2181D}"/>
    <cellStyle name="20% - Accent4 2 2 3 3 2 3 3" xfId="16714" xr:uid="{D8F78141-A0EA-4D7C-A14F-07A19FAC0E72}"/>
    <cellStyle name="20% - Accent4 2 2 3 3 2 3 3 2" xfId="48334" xr:uid="{A5BCDCF9-8884-450E-8877-EEF5823A0799}"/>
    <cellStyle name="20% - Accent4 2 2 3 3 2 3 4" xfId="37382" xr:uid="{25F8B802-9FA6-4038-8C9C-074187AE8299}"/>
    <cellStyle name="20% - Accent4 2 2 3 3 2 4" xfId="22281" xr:uid="{11127B03-E942-40AF-97A5-C184163E4E19}"/>
    <cellStyle name="20% - Accent4 2 2 3 3 2 4 2" xfId="53861" xr:uid="{91301277-3478-450B-9669-9639783322A2}"/>
    <cellStyle name="20% - Accent4 2 2 3 3 2 5" xfId="11217" xr:uid="{B06574C7-587B-4055-AD93-7538B71CC7B9}"/>
    <cellStyle name="20% - Accent4 2 2 3 3 2 5 2" xfId="42853" xr:uid="{F3EA9C3F-8195-4627-BA1F-52732E28F709}"/>
    <cellStyle name="20% - Accent4 2 2 3 3 2 6" xfId="34671" xr:uid="{447BBF00-9E5A-408F-9413-C78A18C2C8FC}"/>
    <cellStyle name="20% - Accent4 2 2 3 3 3" xfId="6871" xr:uid="{96F953F1-E180-4145-A156-6D82BE3EC2F6}"/>
    <cellStyle name="20% - Accent4 2 2 3 3 3 2" xfId="17835" xr:uid="{80B3E166-15C5-44AC-A73A-D28CAC202503}"/>
    <cellStyle name="20% - Accent4 2 2 3 3 3 2 2" xfId="28882" xr:uid="{D5B0D38F-CB0D-4DB2-8B9F-350AAC7C24F6}"/>
    <cellStyle name="20% - Accent4 2 2 3 3 3 2 2 2" xfId="60462" xr:uid="{5D16D934-E181-4E97-A319-CF41CAA27FB9}"/>
    <cellStyle name="20% - Accent4 2 2 3 3 3 2 3" xfId="49455" xr:uid="{B0E6A226-0B6D-48CE-9FBF-7D17A08F555C}"/>
    <cellStyle name="20% - Accent4 2 2 3 3 3 3" xfId="23404" xr:uid="{8D3EF605-0220-47B4-A71D-4C64EF50A1DB}"/>
    <cellStyle name="20% - Accent4 2 2 3 3 3 3 2" xfId="54984" xr:uid="{1C8080AD-0238-42E5-ABA5-3C4B3B27CEF8}"/>
    <cellStyle name="20% - Accent4 2 2 3 3 3 4" xfId="12342" xr:uid="{9525F479-49AE-4BBE-A4A8-14F0599471F6}"/>
    <cellStyle name="20% - Accent4 2 2 3 3 3 4 2" xfId="43978" xr:uid="{3EA04CB2-BB39-42B8-ACF5-E767D94A63F9}"/>
    <cellStyle name="20% - Accent4 2 2 3 3 3 5" xfId="38507" xr:uid="{C7DE051A-CC96-458C-9226-967678FCB50B}"/>
    <cellStyle name="20% - Accent4 2 2 3 3 4" xfId="4383" xr:uid="{BD9E5008-C58A-4D08-83AE-A02317EDAB8C}"/>
    <cellStyle name="20% - Accent4 2 2 3 3 4 2" xfId="26401" xr:uid="{F57B03BD-7037-4413-A513-10AE5D50A19C}"/>
    <cellStyle name="20% - Accent4 2 2 3 3 4 2 2" xfId="57981" xr:uid="{0F8C0646-4367-4CBD-BE64-60DD87959E6C}"/>
    <cellStyle name="20% - Accent4 2 2 3 3 4 3" xfId="15353" xr:uid="{B08B5D7F-B6C5-466A-803E-619C8E5BEEAA}"/>
    <cellStyle name="20% - Accent4 2 2 3 3 4 3 2" xfId="46974" xr:uid="{27E0AD42-A6CF-4CB3-88C5-CBCE66C1527A}"/>
    <cellStyle name="20% - Accent4 2 2 3 3 4 4" xfId="36022" xr:uid="{4DD4DAE6-96B1-410A-8628-4C83B9A7C846}"/>
    <cellStyle name="20% - Accent4 2 2 3 3 5" xfId="20921" xr:uid="{1725FAE9-3A2F-4D13-AA7E-3C0B99DEE3F8}"/>
    <cellStyle name="20% - Accent4 2 2 3 3 5 2" xfId="52501" xr:uid="{DEF27385-D222-476B-8276-681047E442EC}"/>
    <cellStyle name="20% - Accent4 2 2 3 3 6" xfId="9857" xr:uid="{FE542A24-A22E-4F9D-8EFF-324AE4FFF9CF}"/>
    <cellStyle name="20% - Accent4 2 2 3 3 6 2" xfId="41493" xr:uid="{B1EE4EF9-76CB-44D1-9AB3-EBD8202AAFAE}"/>
    <cellStyle name="20% - Accent4 2 2 3 3 7" xfId="33044" xr:uid="{10F6F56B-94AB-4E4D-9552-2EC87B77B3C4}"/>
    <cellStyle name="20% - Accent4 2 2 3 4" xfId="631" xr:uid="{1B16AA5C-7C5D-40F9-9468-EC5A97F8DD8C}"/>
    <cellStyle name="20% - Accent4 2 2 3 4 2" xfId="2350" xr:uid="{A199355C-0052-4918-B9CC-2FBE8C5991B1}"/>
    <cellStyle name="20% - Accent4 2 2 3 4 2 2" xfId="6873" xr:uid="{0EBBD2C3-1453-4D2B-963D-43339B6B0F69}"/>
    <cellStyle name="20% - Accent4 2 2 3 4 2 2 2" xfId="28884" xr:uid="{62D20A5E-A6D3-40AF-A17B-E7995D42897D}"/>
    <cellStyle name="20% - Accent4 2 2 3 4 2 2 2 2" xfId="60464" xr:uid="{42067767-280A-491B-8BCB-12D409952967}"/>
    <cellStyle name="20% - Accent4 2 2 3 4 2 2 3" xfId="17837" xr:uid="{C3879BD4-0960-412E-B3D9-C68263E9AE8A}"/>
    <cellStyle name="20% - Accent4 2 2 3 4 2 2 3 2" xfId="49457" xr:uid="{6ABA79A4-3669-445D-BE9A-6CA84B013B34}"/>
    <cellStyle name="20% - Accent4 2 2 3 4 2 2 4" xfId="38509" xr:uid="{B71E6C4C-AB6D-49D1-85A4-384AEE7D9E8B}"/>
    <cellStyle name="20% - Accent4 2 2 3 4 2 3" xfId="23406" xr:uid="{BA3ACD46-5E00-4882-9A4D-F5EF8F1C55CA}"/>
    <cellStyle name="20% - Accent4 2 2 3 4 2 3 2" xfId="54986" xr:uid="{3C29E4B9-DEB9-48D9-A344-369EA4DFA977}"/>
    <cellStyle name="20% - Accent4 2 2 3 4 2 4" xfId="12344" xr:uid="{155525F7-5B85-415F-B75B-6FF69BA24A28}"/>
    <cellStyle name="20% - Accent4 2 2 3 4 2 4 2" xfId="43980" xr:uid="{26725C80-3912-43E1-908C-EE81BB6A4D60}"/>
    <cellStyle name="20% - Accent4 2 2 3 4 2 5" xfId="33991" xr:uid="{B374D946-14F8-46E3-927E-3D4F4D6757F4}"/>
    <cellStyle name="20% - Accent4 2 2 3 4 3" xfId="5063" xr:uid="{7D838E01-F5A5-4D00-9648-6B1EFC6A48F7}"/>
    <cellStyle name="20% - Accent4 2 2 3 4 3 2" xfId="27081" xr:uid="{049BDB97-FEE8-4660-A1DE-42D5B07870ED}"/>
    <cellStyle name="20% - Accent4 2 2 3 4 3 2 2" xfId="58661" xr:uid="{6B3A53AA-5362-423F-AC69-F4E8FD7E412B}"/>
    <cellStyle name="20% - Accent4 2 2 3 4 3 3" xfId="16034" xr:uid="{AF7B7D0B-6075-4D2A-A2BA-C74B043497AF}"/>
    <cellStyle name="20% - Accent4 2 2 3 4 3 3 2" xfId="47654" xr:uid="{BC0CFF82-D60C-4D11-9DC7-A3371B664576}"/>
    <cellStyle name="20% - Accent4 2 2 3 4 3 4" xfId="36702" xr:uid="{3F03C1C8-E4D5-437C-8A64-C32094551FF9}"/>
    <cellStyle name="20% - Accent4 2 2 3 4 4" xfId="21601" xr:uid="{DD040AF9-7972-4CD6-B959-F8EAD6539A86}"/>
    <cellStyle name="20% - Accent4 2 2 3 4 4 2" xfId="53181" xr:uid="{94DB6DC6-EB7B-474A-827D-09805B8C14F0}"/>
    <cellStyle name="20% - Accent4 2 2 3 4 5" xfId="10537" xr:uid="{45A074D6-BB17-45B6-8E9D-A6904779993F}"/>
    <cellStyle name="20% - Accent4 2 2 3 4 5 2" xfId="42173" xr:uid="{0408C66D-BEEC-477E-9377-AE548BA60308}"/>
    <cellStyle name="20% - Accent4 2 2 3 4 6" xfId="32365" xr:uid="{72CFFA23-96FC-4762-BDC2-9953A563D477}"/>
    <cellStyle name="20% - Accent4 2 2 3 5" xfId="2039" xr:uid="{593E2497-C127-414E-90BF-94401006EFAC}"/>
    <cellStyle name="20% - Accent4 2 2 3 5 2" xfId="6866" xr:uid="{1E2E197B-5DB3-4E9E-80B2-4F10B90CF979}"/>
    <cellStyle name="20% - Accent4 2 2 3 5 2 2" xfId="28877" xr:uid="{2F8E5C1B-FF57-4659-A4D9-B95B997D48D5}"/>
    <cellStyle name="20% - Accent4 2 2 3 5 2 2 2" xfId="60457" xr:uid="{B17CD632-0A6B-4869-8C2E-790E606BD905}"/>
    <cellStyle name="20% - Accent4 2 2 3 5 2 3" xfId="17830" xr:uid="{0268B059-A6E4-48FC-9605-C9A290F3E21A}"/>
    <cellStyle name="20% - Accent4 2 2 3 5 2 3 2" xfId="49450" xr:uid="{FD1B7094-C026-468E-8440-D7204EB98C71}"/>
    <cellStyle name="20% - Accent4 2 2 3 5 2 4" xfId="38502" xr:uid="{43485C37-D89B-436E-A657-33F27A79C441}"/>
    <cellStyle name="20% - Accent4 2 2 3 5 3" xfId="23399" xr:uid="{BFEE8E5D-87FD-4B20-B9AE-7A535C067145}"/>
    <cellStyle name="20% - Accent4 2 2 3 5 3 2" xfId="54979" xr:uid="{3E3F3C94-AEDD-461E-BE72-904AB24863B8}"/>
    <cellStyle name="20% - Accent4 2 2 3 5 4" xfId="12337" xr:uid="{AD660EE5-5B28-49D4-BABF-73CBAD20CFAB}"/>
    <cellStyle name="20% - Accent4 2 2 3 5 4 2" xfId="43973" xr:uid="{E78796FB-12B9-4C12-9B3E-724CA38A5BF7}"/>
    <cellStyle name="20% - Accent4 2 2 3 5 5" xfId="33681" xr:uid="{EC4EC955-531A-4ED8-A786-EA39D54D2001}"/>
    <cellStyle name="20% - Accent4 2 2 3 6" xfId="3703" xr:uid="{2318177E-925A-40C5-AE77-657E9E6117BD}"/>
    <cellStyle name="20% - Accent4 2 2 3 6 2" xfId="25709" xr:uid="{ECE5F096-FD61-4CBA-A8FB-BF41B4966684}"/>
    <cellStyle name="20% - Accent4 2 2 3 6 2 2" xfId="57289" xr:uid="{FE2A3C69-31DC-4A7C-A74B-73B7D43AE804}"/>
    <cellStyle name="20% - Accent4 2 2 3 6 3" xfId="14660" xr:uid="{7D10FAED-68E7-429C-9507-8FC5A6961F00}"/>
    <cellStyle name="20% - Accent4 2 2 3 6 3 2" xfId="46282" xr:uid="{7502AD8D-3BBA-4219-A617-2A186284BE93}"/>
    <cellStyle name="20% - Accent4 2 2 3 6 4" xfId="35342" xr:uid="{7ADDADBB-4C62-4515-8C70-6C9DA7A31ADA}"/>
    <cellStyle name="20% - Accent4 2 2 3 7" xfId="20244" xr:uid="{E9F3D8CB-C7FB-416A-B876-A8821A6CA766}"/>
    <cellStyle name="20% - Accent4 2 2 3 7 2" xfId="51824" xr:uid="{FBF6D39D-3C95-418D-B664-B578CF35F70A}"/>
    <cellStyle name="20% - Accent4 2 2 3 8" xfId="9177" xr:uid="{E82A9A89-7EEB-4C7C-BAFD-77AE6F1DA23A}"/>
    <cellStyle name="20% - Accent4 2 2 3 8 2" xfId="40813" xr:uid="{139216B3-2BEB-4333-8D09-5F98275CC9C5}"/>
    <cellStyle name="20% - Accent4 2 2 3 9" xfId="32055" xr:uid="{8F7F23EE-27CE-479F-B890-ED94325F3BDA}"/>
    <cellStyle name="20% - Accent4 2 2 4" xfId="412" xr:uid="{9E9FC717-BD9E-4BC4-A66C-DFA0F46355E8}"/>
    <cellStyle name="20% - Accent4 2 2 4 2" xfId="1581" xr:uid="{E4D05BA2-22AE-45B1-AF2A-A579BB7C1904}"/>
    <cellStyle name="20% - Accent4 2 2 4 2 2" xfId="3212" xr:uid="{79B24472-7D1B-4823-B85F-0DF5C04EB754}"/>
    <cellStyle name="20% - Accent4 2 2 4 2 2 2" xfId="6876" xr:uid="{48CBEAD2-833D-41C7-A051-0376D5D1B083}"/>
    <cellStyle name="20% - Accent4 2 2 4 2 2 2 2" xfId="17840" xr:uid="{5B3733BA-F56D-4FB8-9997-EFD44C81AF78}"/>
    <cellStyle name="20% - Accent4 2 2 4 2 2 2 2 2" xfId="28887" xr:uid="{1B2C5B80-F86E-4C04-BEDC-83400267FB14}"/>
    <cellStyle name="20% - Accent4 2 2 4 2 2 2 2 2 2" xfId="60467" xr:uid="{49864457-1209-4E7D-B35E-150D2BB880D8}"/>
    <cellStyle name="20% - Accent4 2 2 4 2 2 2 2 3" xfId="49460" xr:uid="{00CAE1A5-2F17-4DDF-B086-BBEAAFE42B08}"/>
    <cellStyle name="20% - Accent4 2 2 4 2 2 2 3" xfId="23409" xr:uid="{2325A7A4-80B5-47E7-9A0A-CFC4D21A6A53}"/>
    <cellStyle name="20% - Accent4 2 2 4 2 2 2 3 2" xfId="54989" xr:uid="{1506C387-7D8C-422B-B33B-D9326B7EB89B}"/>
    <cellStyle name="20% - Accent4 2 2 4 2 2 2 4" xfId="12347" xr:uid="{E3AEC8CB-CF4A-4D03-8ADE-6E4B559A3DCA}"/>
    <cellStyle name="20% - Accent4 2 2 4 2 2 2 4 2" xfId="43983" xr:uid="{AE855212-0B12-41AE-9CA9-3D2027982856}"/>
    <cellStyle name="20% - Accent4 2 2 4 2 2 2 5" xfId="38512" xr:uid="{4FEBAB09-048C-476D-8B76-B9CE447D7A36}"/>
    <cellStyle name="20% - Accent4 2 2 4 2 2 3" xfId="5925" xr:uid="{1DEED83E-D3B3-4FF2-9EA1-11BD3C6B478E}"/>
    <cellStyle name="20% - Accent4 2 2 4 2 2 3 2" xfId="27943" xr:uid="{15076E35-38DA-42AC-9B99-553ED152270D}"/>
    <cellStyle name="20% - Accent4 2 2 4 2 2 3 2 2" xfId="59523" xr:uid="{B0488136-313A-4110-B26B-726BA0BE6A6F}"/>
    <cellStyle name="20% - Accent4 2 2 4 2 2 3 3" xfId="16896" xr:uid="{F6546552-6279-4E5C-A055-8E3BBE11498E}"/>
    <cellStyle name="20% - Accent4 2 2 4 2 2 3 3 2" xfId="48516" xr:uid="{3CDE4A8B-E698-445B-A097-A21A6D855013}"/>
    <cellStyle name="20% - Accent4 2 2 4 2 2 3 4" xfId="37564" xr:uid="{ADEA1D29-6E49-4368-9F03-9C4258DF196D}"/>
    <cellStyle name="20% - Accent4 2 2 4 2 2 4" xfId="22463" xr:uid="{D1DD684D-57AE-4083-B0CC-324CBA5EFD64}"/>
    <cellStyle name="20% - Accent4 2 2 4 2 2 4 2" xfId="54043" xr:uid="{D3835420-BDDE-4553-8C6C-5402A4C3CB57}"/>
    <cellStyle name="20% - Accent4 2 2 4 2 2 5" xfId="11399" xr:uid="{2CD9C43A-CF68-4BA4-B5FE-63A3C05722E4}"/>
    <cellStyle name="20% - Accent4 2 2 4 2 2 5 2" xfId="43035" xr:uid="{97093A53-6989-4BCF-8C45-E91D9B1CCF4E}"/>
    <cellStyle name="20% - Accent4 2 2 4 2 2 6" xfId="34853" xr:uid="{B19CA9DD-F571-467B-8B57-CDA1E8502DE3}"/>
    <cellStyle name="20% - Accent4 2 2 4 2 3" xfId="6875" xr:uid="{C1A7FC32-CD2C-4F1A-9970-D95953A3253D}"/>
    <cellStyle name="20% - Accent4 2 2 4 2 3 2" xfId="17839" xr:uid="{1DD855BF-D5AC-4C1E-B023-F498E43673DF}"/>
    <cellStyle name="20% - Accent4 2 2 4 2 3 2 2" xfId="28886" xr:uid="{F7E98C04-D6FC-484E-B455-39534AFBED78}"/>
    <cellStyle name="20% - Accent4 2 2 4 2 3 2 2 2" xfId="60466" xr:uid="{C8588478-3EAF-47C5-8DA7-35A22CF9CB81}"/>
    <cellStyle name="20% - Accent4 2 2 4 2 3 2 3" xfId="49459" xr:uid="{EF980B49-7173-4838-9F94-9DF2F16F2318}"/>
    <cellStyle name="20% - Accent4 2 2 4 2 3 3" xfId="23408" xr:uid="{6CACAF1D-E4F5-49E8-87BE-FA64AFDA8A84}"/>
    <cellStyle name="20% - Accent4 2 2 4 2 3 3 2" xfId="54988" xr:uid="{5C59B9DB-56FD-4A88-A7DE-0BD130B55EF7}"/>
    <cellStyle name="20% - Accent4 2 2 4 2 3 4" xfId="12346" xr:uid="{A1F27155-DB66-4842-9EBB-82B8C544490F}"/>
    <cellStyle name="20% - Accent4 2 2 4 2 3 4 2" xfId="43982" xr:uid="{84E9BBD7-74C1-4F83-809F-CADB9EDA1230}"/>
    <cellStyle name="20% - Accent4 2 2 4 2 3 5" xfId="38511" xr:uid="{C8518AC2-5A62-491D-A097-33FE876D5B22}"/>
    <cellStyle name="20% - Accent4 2 2 4 2 4" xfId="4565" xr:uid="{2D331704-9C67-481B-A90C-653B7A86A2B4}"/>
    <cellStyle name="20% - Accent4 2 2 4 2 4 2" xfId="26583" xr:uid="{785353BF-B769-4320-9AC3-01F964D8CDDA}"/>
    <cellStyle name="20% - Accent4 2 2 4 2 4 2 2" xfId="58163" xr:uid="{3181D571-459B-4CA0-A3A0-1E416DCBBE8D}"/>
    <cellStyle name="20% - Accent4 2 2 4 2 4 3" xfId="15535" xr:uid="{A221F2E7-7C12-4ED6-88AD-E098539B5FCC}"/>
    <cellStyle name="20% - Accent4 2 2 4 2 4 3 2" xfId="47156" xr:uid="{DB5A5D0D-0E94-4A36-8948-A071D6520446}"/>
    <cellStyle name="20% - Accent4 2 2 4 2 4 4" xfId="36204" xr:uid="{856E5E41-8C6E-457E-8100-5F76CDE0C4CA}"/>
    <cellStyle name="20% - Accent4 2 2 4 2 5" xfId="21103" xr:uid="{85733CD9-BB33-45EC-8354-D213E2EADC4D}"/>
    <cellStyle name="20% - Accent4 2 2 4 2 5 2" xfId="52683" xr:uid="{CD402F7B-96E9-4FDE-A8EC-114102B480D4}"/>
    <cellStyle name="20% - Accent4 2 2 4 2 6" xfId="10039" xr:uid="{2FB69B32-C37F-447D-A879-4551ABD8FACB}"/>
    <cellStyle name="20% - Accent4 2 2 4 2 6 2" xfId="41675" xr:uid="{53E7FF76-ADD7-484F-B32F-6C2E63F845B7}"/>
    <cellStyle name="20% - Accent4 2 2 4 2 7" xfId="33226" xr:uid="{74744D19-93DE-4D52-993D-E1F0CA10DF2C}"/>
    <cellStyle name="20% - Accent4 2 2 4 3" xfId="858" xr:uid="{A9C78585-33A3-4450-88A8-63654FEC4020}"/>
    <cellStyle name="20% - Accent4 2 2 4 3 2" xfId="2532" xr:uid="{F5EA79B3-B730-437D-B2EE-F1B3369E94E6}"/>
    <cellStyle name="20% - Accent4 2 2 4 3 2 2" xfId="6877" xr:uid="{13C4F50D-DE88-44A4-B4B9-ED85F9500381}"/>
    <cellStyle name="20% - Accent4 2 2 4 3 2 2 2" xfId="28888" xr:uid="{9BFD282F-2E2D-4C8C-BBC2-C0D8666A4769}"/>
    <cellStyle name="20% - Accent4 2 2 4 3 2 2 2 2" xfId="60468" xr:uid="{3C0B204C-A06F-46F0-9B97-67D25D07367B}"/>
    <cellStyle name="20% - Accent4 2 2 4 3 2 2 3" xfId="17841" xr:uid="{F254D924-42A6-413A-BCA8-B64DDD7F85BE}"/>
    <cellStyle name="20% - Accent4 2 2 4 3 2 2 3 2" xfId="49461" xr:uid="{4DD73EBF-855F-4CD5-9E5F-BE32820B728A}"/>
    <cellStyle name="20% - Accent4 2 2 4 3 2 2 4" xfId="38513" xr:uid="{26E94F4C-F7B8-4D18-A958-77EE3A0E9BFC}"/>
    <cellStyle name="20% - Accent4 2 2 4 3 2 3" xfId="23410" xr:uid="{0B9562E4-B400-44A3-8F87-319C152AD829}"/>
    <cellStyle name="20% - Accent4 2 2 4 3 2 3 2" xfId="54990" xr:uid="{AAD557B2-7358-43D7-9EF8-265EBA8E5930}"/>
    <cellStyle name="20% - Accent4 2 2 4 3 2 4" xfId="12348" xr:uid="{B9460D91-2728-4AAF-93BD-99CF04F80C77}"/>
    <cellStyle name="20% - Accent4 2 2 4 3 2 4 2" xfId="43984" xr:uid="{AD5A20B3-7057-4D58-825D-6CD2F477457F}"/>
    <cellStyle name="20% - Accent4 2 2 4 3 2 5" xfId="34173" xr:uid="{8874EE2C-E530-4EF9-9734-4321AA2D8ED0}"/>
    <cellStyle name="20% - Accent4 2 2 4 3 3" xfId="5245" xr:uid="{4D49C837-00D6-4FD9-B0AC-3405317F3F36}"/>
    <cellStyle name="20% - Accent4 2 2 4 3 3 2" xfId="27263" xr:uid="{32C3D083-7A93-43B8-972A-5ABF2B71852A}"/>
    <cellStyle name="20% - Accent4 2 2 4 3 3 2 2" xfId="58843" xr:uid="{C8DE46B4-22E0-47A8-AA89-6454DE39DE38}"/>
    <cellStyle name="20% - Accent4 2 2 4 3 3 3" xfId="16216" xr:uid="{8CA5C6CA-337D-4A52-8B04-E28C074AA1ED}"/>
    <cellStyle name="20% - Accent4 2 2 4 3 3 3 2" xfId="47836" xr:uid="{6CE8B21C-6CB7-409B-B9F5-35D496BE5720}"/>
    <cellStyle name="20% - Accent4 2 2 4 3 3 4" xfId="36884" xr:uid="{2B21E6F0-E361-4822-8760-C31D15328767}"/>
    <cellStyle name="20% - Accent4 2 2 4 3 4" xfId="21783" xr:uid="{D75195D2-FBFA-4CA5-9585-B0411AD23D0B}"/>
    <cellStyle name="20% - Accent4 2 2 4 3 4 2" xfId="53363" xr:uid="{523BB2DC-AC84-4538-BF77-E0ADEA544C2B}"/>
    <cellStyle name="20% - Accent4 2 2 4 3 5" xfId="10719" xr:uid="{B6D05F02-61A6-4AC8-A677-BC26D87E6063}"/>
    <cellStyle name="20% - Accent4 2 2 4 3 5 2" xfId="42355" xr:uid="{7701291E-6795-440C-9D51-A76804523C53}"/>
    <cellStyle name="20% - Accent4 2 2 4 3 6" xfId="32547" xr:uid="{174E92AD-C48E-40A0-839F-D79025ADBF99}"/>
    <cellStyle name="20% - Accent4 2 2 4 4" xfId="2148" xr:uid="{134EE5D1-6188-434E-BBF8-2115272A7139}"/>
    <cellStyle name="20% - Accent4 2 2 4 4 2" xfId="6874" xr:uid="{71F358EA-9306-414F-AF7C-8A358AFE33E4}"/>
    <cellStyle name="20% - Accent4 2 2 4 4 2 2" xfId="28885" xr:uid="{F512E826-4B07-4F5E-AA3D-9D9343360333}"/>
    <cellStyle name="20% - Accent4 2 2 4 4 2 2 2" xfId="60465" xr:uid="{2FC0B0FA-A194-4E7F-84DD-AB51761F5B68}"/>
    <cellStyle name="20% - Accent4 2 2 4 4 2 3" xfId="17838" xr:uid="{48061E7B-3DBD-46C8-87D3-E2F51EFFC5D9}"/>
    <cellStyle name="20% - Accent4 2 2 4 4 2 3 2" xfId="49458" xr:uid="{F7C23AD2-AF96-4C74-929F-3A056A294706}"/>
    <cellStyle name="20% - Accent4 2 2 4 4 2 4" xfId="38510" xr:uid="{A0DA0ABA-AEFA-42B4-97F9-F9E2F5DA75CE}"/>
    <cellStyle name="20% - Accent4 2 2 4 4 3" xfId="23407" xr:uid="{E3DBDAB5-156F-4EA6-B01F-2A7FC9E42D67}"/>
    <cellStyle name="20% - Accent4 2 2 4 4 3 2" xfId="54987" xr:uid="{0135E7BA-C05A-43E2-9859-60952B3092E7}"/>
    <cellStyle name="20% - Accent4 2 2 4 4 4" xfId="12345" xr:uid="{2C454B4A-6B88-4B77-8AE3-0767EB390C51}"/>
    <cellStyle name="20% - Accent4 2 2 4 4 4 2" xfId="43981" xr:uid="{D40830C0-E79C-4B00-9020-F8725CB03CB0}"/>
    <cellStyle name="20% - Accent4 2 2 4 4 5" xfId="33790" xr:uid="{6D42971D-70CC-499D-961E-2D58C4B468BB}"/>
    <cellStyle name="20% - Accent4 2 2 4 5" xfId="3885" xr:uid="{F9FD1CD7-70C1-4335-AC2A-45C25C4A079C}"/>
    <cellStyle name="20% - Accent4 2 2 4 5 2" xfId="25903" xr:uid="{7C24DDB5-B203-4BC0-932E-8CE41B6D5932}"/>
    <cellStyle name="20% - Accent4 2 2 4 5 2 2" xfId="57483" xr:uid="{24109F3E-25B0-48A5-AF5B-7A8C1FF1EC24}"/>
    <cellStyle name="20% - Accent4 2 2 4 5 3" xfId="14855" xr:uid="{3B69A695-A211-4D99-A643-1C5C5A15F01E}"/>
    <cellStyle name="20% - Accent4 2 2 4 5 3 2" xfId="46476" xr:uid="{4FDF3927-0FC0-4E93-A82F-8D3D069DF7D3}"/>
    <cellStyle name="20% - Accent4 2 2 4 5 4" xfId="35524" xr:uid="{88AF92C1-80BB-4D51-ACAD-D3C652A5F738}"/>
    <cellStyle name="20% - Accent4 2 2 4 6" xfId="20425" xr:uid="{84E6B9FB-6B02-4A3D-8F45-01F2C8FA86CF}"/>
    <cellStyle name="20% - Accent4 2 2 4 6 2" xfId="52005" xr:uid="{41D4AF80-1A57-4A10-BC36-57FFA4F63331}"/>
    <cellStyle name="20% - Accent4 2 2 4 7" xfId="9359" xr:uid="{15A1D613-0307-4871-9FF9-BDEB1A1D98F2}"/>
    <cellStyle name="20% - Accent4 2 2 4 7 2" xfId="40995" xr:uid="{9B5B76D9-3DAC-4FD2-A2BD-5AFCBA5366E0}"/>
    <cellStyle name="20% - Accent4 2 2 4 8" xfId="32164" xr:uid="{75692C52-5CE7-4F8F-9D86-A51890E4F2DD}"/>
    <cellStyle name="20% - Accent4 2 2 5" xfId="1261" xr:uid="{D6F30472-0D86-44C5-8FC2-E6086E03BF6D}"/>
    <cellStyle name="20% - Accent4 2 2 5 2" xfId="2893" xr:uid="{F51B922B-6FCB-4FA6-B003-7BBA18F4913C}"/>
    <cellStyle name="20% - Accent4 2 2 5 2 2" xfId="6879" xr:uid="{1F0BFD8C-F089-4474-BD8C-144E9CB43619}"/>
    <cellStyle name="20% - Accent4 2 2 5 2 2 2" xfId="17843" xr:uid="{44D11315-3992-4F5C-BB5B-19937E973A2D}"/>
    <cellStyle name="20% - Accent4 2 2 5 2 2 2 2" xfId="28890" xr:uid="{C4B68B8A-9842-466C-95C2-23E8B5A85B82}"/>
    <cellStyle name="20% - Accent4 2 2 5 2 2 2 2 2" xfId="60470" xr:uid="{FB6E27CC-380B-4CEA-81AE-578CDB752E44}"/>
    <cellStyle name="20% - Accent4 2 2 5 2 2 2 3" xfId="49463" xr:uid="{69269976-AAE8-4671-BB2A-DFC0CF1DA8E9}"/>
    <cellStyle name="20% - Accent4 2 2 5 2 2 3" xfId="23412" xr:uid="{2D6DE38F-4A7B-432C-9455-C4E3C00E9B77}"/>
    <cellStyle name="20% - Accent4 2 2 5 2 2 3 2" xfId="54992" xr:uid="{04C00527-95CD-4652-B2B1-4E364224DAA6}"/>
    <cellStyle name="20% - Accent4 2 2 5 2 2 4" xfId="12350" xr:uid="{39C55E70-A53F-4163-9C0A-B3A7C2487A3E}"/>
    <cellStyle name="20% - Accent4 2 2 5 2 2 4 2" xfId="43986" xr:uid="{9913A2D2-3500-47AD-BEAF-A97131EC8E24}"/>
    <cellStyle name="20% - Accent4 2 2 5 2 2 5" xfId="38515" xr:uid="{B91388C5-21B3-42E7-9EB3-CAAA29802C96}"/>
    <cellStyle name="20% - Accent4 2 2 5 2 3" xfId="5606" xr:uid="{07E5D3FC-3421-4C1A-A7AE-C0C0959804B6}"/>
    <cellStyle name="20% - Accent4 2 2 5 2 3 2" xfId="27624" xr:uid="{F853C7C3-7BB9-4BF3-8021-33D822076BF0}"/>
    <cellStyle name="20% - Accent4 2 2 5 2 3 2 2" xfId="59204" xr:uid="{DC0A939B-BF09-4551-AC5B-AFC33A81F66D}"/>
    <cellStyle name="20% - Accent4 2 2 5 2 3 3" xfId="16577" xr:uid="{15B6F34E-11A9-45C8-B36D-2CE04DA49D56}"/>
    <cellStyle name="20% - Accent4 2 2 5 2 3 3 2" xfId="48197" xr:uid="{8F373529-9724-4942-B407-493FE5FA46D1}"/>
    <cellStyle name="20% - Accent4 2 2 5 2 3 4" xfId="37245" xr:uid="{A26E5C1C-6198-41BD-8802-45905EA0638D}"/>
    <cellStyle name="20% - Accent4 2 2 5 2 4" xfId="22144" xr:uid="{29A072DE-67F1-45F9-8E7C-95F5486D4DC2}"/>
    <cellStyle name="20% - Accent4 2 2 5 2 4 2" xfId="53724" xr:uid="{B492C9D6-6AE3-4B10-95F1-D1620126BEA2}"/>
    <cellStyle name="20% - Accent4 2 2 5 2 5" xfId="11080" xr:uid="{CCFEC28B-B3C3-4866-BE23-7F9B90C05F98}"/>
    <cellStyle name="20% - Accent4 2 2 5 2 5 2" xfId="42716" xr:uid="{431A97F4-327F-49C5-BB84-4BB21512D06A}"/>
    <cellStyle name="20% - Accent4 2 2 5 2 6" xfId="34534" xr:uid="{78890123-FB01-4FAC-952F-1B1518E86B76}"/>
    <cellStyle name="20% - Accent4 2 2 5 3" xfId="6878" xr:uid="{FD93D185-70A2-424A-9B9E-798C17BE861C}"/>
    <cellStyle name="20% - Accent4 2 2 5 3 2" xfId="17842" xr:uid="{DC0FB09A-670D-4584-BDFF-6E2919A58AB4}"/>
    <cellStyle name="20% - Accent4 2 2 5 3 2 2" xfId="28889" xr:uid="{383A40BE-7541-4BB9-BC66-D5A2823FA483}"/>
    <cellStyle name="20% - Accent4 2 2 5 3 2 2 2" xfId="60469" xr:uid="{E1BDD306-A552-49E5-B286-FF5363E68AFD}"/>
    <cellStyle name="20% - Accent4 2 2 5 3 2 3" xfId="49462" xr:uid="{DAF2E3AF-1E59-4BA5-AC6F-1FB6BBE56D02}"/>
    <cellStyle name="20% - Accent4 2 2 5 3 3" xfId="23411" xr:uid="{03D653F2-72CF-4B3C-BB9F-70FE78EC97F0}"/>
    <cellStyle name="20% - Accent4 2 2 5 3 3 2" xfId="54991" xr:uid="{D6FCAE24-CA78-4719-BCFE-010201C4B60C}"/>
    <cellStyle name="20% - Accent4 2 2 5 3 4" xfId="12349" xr:uid="{2986CD78-A7CA-4C7D-A399-1B184750BE24}"/>
    <cellStyle name="20% - Accent4 2 2 5 3 4 2" xfId="43985" xr:uid="{DE31926E-36EC-4962-8FE8-CF01001DFE3D}"/>
    <cellStyle name="20% - Accent4 2 2 5 3 5" xfId="38514" xr:uid="{6FA700C4-D623-4915-A556-1E8D2F44B883}"/>
    <cellStyle name="20% - Accent4 2 2 5 4" xfId="4246" xr:uid="{EE122DF2-6857-4681-B7B2-10D6DF1EE583}"/>
    <cellStyle name="20% - Accent4 2 2 5 4 2" xfId="26264" xr:uid="{7DD019B8-363C-429E-A32E-3D3F6CFE34C9}"/>
    <cellStyle name="20% - Accent4 2 2 5 4 2 2" xfId="57844" xr:uid="{C5C41E81-02B6-4F94-B082-D02F90524F97}"/>
    <cellStyle name="20% - Accent4 2 2 5 4 3" xfId="15216" xr:uid="{E5A011FE-6676-4821-894C-4A6278B419B9}"/>
    <cellStyle name="20% - Accent4 2 2 5 4 3 2" xfId="46837" xr:uid="{EFE6FD83-0059-4E31-A666-B8F32F01B5E4}"/>
    <cellStyle name="20% - Accent4 2 2 5 4 4" xfId="35885" xr:uid="{35612CF5-39DB-45F5-BCEF-CA5415D9346E}"/>
    <cellStyle name="20% - Accent4 2 2 5 5" xfId="20784" xr:uid="{C935D7C9-84FB-456A-8E15-FAA8CAF62853}"/>
    <cellStyle name="20% - Accent4 2 2 5 5 2" xfId="52364" xr:uid="{CB9E31A2-F4D6-4E57-8252-0E6FEFF884DF}"/>
    <cellStyle name="20% - Accent4 2 2 5 6" xfId="9720" xr:uid="{3F90A763-F490-4F50-B3B5-2E328C2A11A3}"/>
    <cellStyle name="20% - Accent4 2 2 5 6 2" xfId="41356" xr:uid="{DBF695D5-D105-47B6-831D-B8772995E9E3}"/>
    <cellStyle name="20% - Accent4 2 2 5 7" xfId="32907" xr:uid="{5DC7608A-D01F-4860-9F7E-ACFEBF33132F}"/>
    <cellStyle name="20% - Accent4 2 2 6" xfId="480" xr:uid="{91F5804D-C6E1-4D89-88F8-6C25B82AED5F}"/>
    <cellStyle name="20% - Accent4 2 2 6 2" xfId="2213" xr:uid="{064B671F-286B-43AE-A692-04A5A4291584}"/>
    <cellStyle name="20% - Accent4 2 2 6 2 2" xfId="6880" xr:uid="{73A9C07D-9201-453C-8555-62A951223FC1}"/>
    <cellStyle name="20% - Accent4 2 2 6 2 2 2" xfId="28891" xr:uid="{063CB02D-630E-46C5-96AE-CF06173222A6}"/>
    <cellStyle name="20% - Accent4 2 2 6 2 2 2 2" xfId="60471" xr:uid="{6198ECF7-6367-49FE-B6DA-5FDD130FFFAE}"/>
    <cellStyle name="20% - Accent4 2 2 6 2 2 3" xfId="17844" xr:uid="{64EADE15-B906-4129-872E-ECC6993D1173}"/>
    <cellStyle name="20% - Accent4 2 2 6 2 2 3 2" xfId="49464" xr:uid="{702EDAA9-EDEB-4795-B854-870FDCC3FF2F}"/>
    <cellStyle name="20% - Accent4 2 2 6 2 2 4" xfId="38516" xr:uid="{50D88AD6-142B-4060-9E4F-B968AE96A954}"/>
    <cellStyle name="20% - Accent4 2 2 6 2 3" xfId="23413" xr:uid="{BC6A5488-E16F-4549-81A8-89171C0B433B}"/>
    <cellStyle name="20% - Accent4 2 2 6 2 3 2" xfId="54993" xr:uid="{D282A062-C9A9-4BCB-B36A-E3AF1F7927B4}"/>
    <cellStyle name="20% - Accent4 2 2 6 2 4" xfId="12351" xr:uid="{473135A8-2655-4AEE-AA88-6904BF303466}"/>
    <cellStyle name="20% - Accent4 2 2 6 2 4 2" xfId="43987" xr:uid="{064D7238-A1E4-4174-8FF3-070766AAC53D}"/>
    <cellStyle name="20% - Accent4 2 2 6 2 5" xfId="33854" xr:uid="{F2BECF1A-475C-48A9-97BB-2CC3CEE1D05F}"/>
    <cellStyle name="20% - Accent4 2 2 6 3" xfId="4926" xr:uid="{367D6494-F3BB-41C8-BE18-8161432F50BE}"/>
    <cellStyle name="20% - Accent4 2 2 6 3 2" xfId="26944" xr:uid="{F90CD599-9F15-4D47-ADB3-CC1927D18290}"/>
    <cellStyle name="20% - Accent4 2 2 6 3 2 2" xfId="58524" xr:uid="{5526573D-E0BC-4824-8477-5B867D8F8DB0}"/>
    <cellStyle name="20% - Accent4 2 2 6 3 3" xfId="15897" xr:uid="{6A43D1B1-CA81-45AC-A6FC-D662D62C687F}"/>
    <cellStyle name="20% - Accent4 2 2 6 3 3 2" xfId="47517" xr:uid="{EEA78F4A-77CB-41A6-B7E3-648472D36D50}"/>
    <cellStyle name="20% - Accent4 2 2 6 3 4" xfId="36565" xr:uid="{2385C851-383C-4FB2-BEB0-87E84B89D39B}"/>
    <cellStyle name="20% - Accent4 2 2 6 4" xfId="21464" xr:uid="{24261540-296F-4A04-B269-B5D23AE02B5D}"/>
    <cellStyle name="20% - Accent4 2 2 6 4 2" xfId="53044" xr:uid="{A335463F-8AFE-4EBB-8E1E-208F76B6C4A2}"/>
    <cellStyle name="20% - Accent4 2 2 6 5" xfId="10400" xr:uid="{740FF335-E0F9-4B9C-AFD7-ECF0D64146C6}"/>
    <cellStyle name="20% - Accent4 2 2 6 5 2" xfId="42036" xr:uid="{2F956A93-CF1E-4284-9314-F68651F2442B}"/>
    <cellStyle name="20% - Accent4 2 2 6 6" xfId="32228" xr:uid="{4FDE9E42-6C8D-4D64-B36C-387254F0AA01}"/>
    <cellStyle name="20% - Accent4 2 2 7" xfId="1920" xr:uid="{393FC234-DEC7-44CB-B189-F2068408D1D8}"/>
    <cellStyle name="20% - Accent4 2 2 7 2" xfId="6849" xr:uid="{CB0DD1B4-BEA0-4641-A12C-FC2C32EB48EC}"/>
    <cellStyle name="20% - Accent4 2 2 7 2 2" xfId="28860" xr:uid="{2035DBBB-7F16-4B6D-9E7F-C79E15F67F97}"/>
    <cellStyle name="20% - Accent4 2 2 7 2 2 2" xfId="60440" xr:uid="{58F23C31-8CE0-4EFA-8399-F1E9F7C75396}"/>
    <cellStyle name="20% - Accent4 2 2 7 2 3" xfId="17813" xr:uid="{834E646E-8E67-4444-893C-C837CF47B9F0}"/>
    <cellStyle name="20% - Accent4 2 2 7 2 3 2" xfId="49433" xr:uid="{57A236C4-EE5C-46B0-8190-ED37D8900606}"/>
    <cellStyle name="20% - Accent4 2 2 7 2 4" xfId="38485" xr:uid="{7353C641-233F-4DA9-A65E-7D98DBF883F0}"/>
    <cellStyle name="20% - Accent4 2 2 7 3" xfId="23382" xr:uid="{44EABF09-D1CD-4D1C-8BE4-0D3EAEA4F806}"/>
    <cellStyle name="20% - Accent4 2 2 7 3 2" xfId="54962" xr:uid="{1C6E8C28-72C1-45DF-B4D7-E3384D181C94}"/>
    <cellStyle name="20% - Accent4 2 2 7 4" xfId="12320" xr:uid="{3553F264-1C95-4913-A2A1-9E0CD12025D0}"/>
    <cellStyle name="20% - Accent4 2 2 7 4 2" xfId="43956" xr:uid="{E70F79D2-C70A-4EDE-8383-FA059BB134F8}"/>
    <cellStyle name="20% - Accent4 2 2 7 5" xfId="33562" xr:uid="{A0176B9C-4EEC-4A91-B73F-91DCBD22A441}"/>
    <cellStyle name="20% - Accent4 2 2 8" xfId="3566" xr:uid="{3B01CE33-95E7-4157-84C0-29EDEC9B5982}"/>
    <cellStyle name="20% - Accent4 2 2 8 2" xfId="25572" xr:uid="{8AB1D3BA-BBAD-4984-A079-69E279C2659E}"/>
    <cellStyle name="20% - Accent4 2 2 8 2 2" xfId="57152" xr:uid="{1EBD360F-1434-4628-9ED8-8427B7B20404}"/>
    <cellStyle name="20% - Accent4 2 2 8 3" xfId="14523" xr:uid="{5BD8ECFF-9E46-41AB-8FD8-C6475E9A480B}"/>
    <cellStyle name="20% - Accent4 2 2 8 3 2" xfId="46145" xr:uid="{DF1C72D4-0396-47FC-959C-CB0C67D43AEA}"/>
    <cellStyle name="20% - Accent4 2 2 8 4" xfId="35205" xr:uid="{79F1A35B-ED12-4089-9EE3-ACD9E8B3F40D}"/>
    <cellStyle name="20% - Accent4 2 2 9" xfId="20107" xr:uid="{B32C5991-6AF4-43FB-8F19-40EDC48F927D}"/>
    <cellStyle name="20% - Accent4 2 2 9 2" xfId="51687" xr:uid="{23ECC4F0-FA7B-412E-B5F2-E28E1F2AC096}"/>
    <cellStyle name="20% - Accent4 2 3" xfId="245" xr:uid="{A3172BD4-B7EA-4415-92FE-311F204E6189}"/>
    <cellStyle name="20% - Accent4 2 3 10" xfId="31997" xr:uid="{50368047-4F77-478B-B0FE-7A30D9CCCF63}"/>
    <cellStyle name="20% - Accent4 2 3 2" xfId="348" xr:uid="{DDC22301-DA7E-4601-8BD5-3BC84DC28336}"/>
    <cellStyle name="20% - Accent4 2 3 2 2" xfId="1040" xr:uid="{F8DBC5EC-3A10-49B8-B350-220115ADF119}"/>
    <cellStyle name="20% - Accent4 2 3 2 2 2" xfId="1763" xr:uid="{DC771EBD-5C01-491D-9207-097150B70F45}"/>
    <cellStyle name="20% - Accent4 2 3 2 2 2 2" xfId="3394" xr:uid="{0E528883-F80A-4A95-9E39-7FBD3ABC9E0E}"/>
    <cellStyle name="20% - Accent4 2 3 2 2 2 2 2" xfId="6885" xr:uid="{C86F18C6-888D-4671-827C-0E349A7FFF71}"/>
    <cellStyle name="20% - Accent4 2 3 2 2 2 2 2 2" xfId="17849" xr:uid="{17FCC1B9-300F-457D-B6F4-3429F216AC16}"/>
    <cellStyle name="20% - Accent4 2 3 2 2 2 2 2 2 2" xfId="28896" xr:uid="{7A57A035-1AE4-4010-B30F-11B0DFA50B16}"/>
    <cellStyle name="20% - Accent4 2 3 2 2 2 2 2 2 2 2" xfId="60476" xr:uid="{D3616580-0CB9-41F2-A346-4AF9302758EB}"/>
    <cellStyle name="20% - Accent4 2 3 2 2 2 2 2 2 3" xfId="49469" xr:uid="{AA9FC938-5CE7-41A3-B8E9-68A3555D6657}"/>
    <cellStyle name="20% - Accent4 2 3 2 2 2 2 2 3" xfId="23418" xr:uid="{664610E1-CC6E-44B5-9E83-683D84AD65A5}"/>
    <cellStyle name="20% - Accent4 2 3 2 2 2 2 2 3 2" xfId="54998" xr:uid="{A8E4612F-1A87-40BC-AC0E-720006E9279F}"/>
    <cellStyle name="20% - Accent4 2 3 2 2 2 2 2 4" xfId="12356" xr:uid="{575A5629-E838-4AC8-B6E3-F64A958C1015}"/>
    <cellStyle name="20% - Accent4 2 3 2 2 2 2 2 4 2" xfId="43992" xr:uid="{CEE89C5B-4C79-4897-92B0-619B864DFD60}"/>
    <cellStyle name="20% - Accent4 2 3 2 2 2 2 2 5" xfId="38521" xr:uid="{CBF45D27-6735-4EE2-99FC-410A1834AACA}"/>
    <cellStyle name="20% - Accent4 2 3 2 2 2 2 3" xfId="6107" xr:uid="{7AE5BBE3-99DF-484E-B0A0-2B2F88F8D4EE}"/>
    <cellStyle name="20% - Accent4 2 3 2 2 2 2 3 2" xfId="28125" xr:uid="{CC1884AE-E45D-4143-A54D-DA86F4B6C081}"/>
    <cellStyle name="20% - Accent4 2 3 2 2 2 2 3 2 2" xfId="59705" xr:uid="{A233D9C0-3471-4F01-A882-CD2663B4FD3F}"/>
    <cellStyle name="20% - Accent4 2 3 2 2 2 2 3 3" xfId="17078" xr:uid="{F82A85AD-10E3-47E1-9AF9-CB9D89365A6E}"/>
    <cellStyle name="20% - Accent4 2 3 2 2 2 2 3 3 2" xfId="48698" xr:uid="{717B2F7A-37EC-4599-A046-420FD3EBE43F}"/>
    <cellStyle name="20% - Accent4 2 3 2 2 2 2 3 4" xfId="37746" xr:uid="{0546AB0E-6173-4879-B600-65D7147B697E}"/>
    <cellStyle name="20% - Accent4 2 3 2 2 2 2 4" xfId="22645" xr:uid="{B3DCDB6E-DBED-48FD-A31B-52B9F9C4B34D}"/>
    <cellStyle name="20% - Accent4 2 3 2 2 2 2 4 2" xfId="54225" xr:uid="{BEB15008-8B29-4E53-8DC7-56ABBF8B6629}"/>
    <cellStyle name="20% - Accent4 2 3 2 2 2 2 5" xfId="11581" xr:uid="{E58FF861-11D8-4A34-9BF7-53E7B1A1A569}"/>
    <cellStyle name="20% - Accent4 2 3 2 2 2 2 5 2" xfId="43217" xr:uid="{19BB46AA-8705-4669-9C7C-7178969040E4}"/>
    <cellStyle name="20% - Accent4 2 3 2 2 2 2 6" xfId="35035" xr:uid="{BD5D5789-54EE-4741-B961-A95241F7855C}"/>
    <cellStyle name="20% - Accent4 2 3 2 2 2 3" xfId="6884" xr:uid="{BCE3F980-FD87-4B99-8ED2-9A94CE662556}"/>
    <cellStyle name="20% - Accent4 2 3 2 2 2 3 2" xfId="17848" xr:uid="{43DCD8CB-9147-44AB-9C97-C765CE1F00B8}"/>
    <cellStyle name="20% - Accent4 2 3 2 2 2 3 2 2" xfId="28895" xr:uid="{DDBCB499-3C64-413A-82EE-BEBD2631069B}"/>
    <cellStyle name="20% - Accent4 2 3 2 2 2 3 2 2 2" xfId="60475" xr:uid="{1B7CF1CE-0041-4A65-8320-307ADAC49C0D}"/>
    <cellStyle name="20% - Accent4 2 3 2 2 2 3 2 3" xfId="49468" xr:uid="{E0010015-5597-469A-A97B-72C4C40C5A57}"/>
    <cellStyle name="20% - Accent4 2 3 2 2 2 3 3" xfId="23417" xr:uid="{287CB057-AB9F-4D4C-9FCE-41E152A95AC3}"/>
    <cellStyle name="20% - Accent4 2 3 2 2 2 3 3 2" xfId="54997" xr:uid="{1BEED2BC-6F2C-4FB0-AC72-BE796162556B}"/>
    <cellStyle name="20% - Accent4 2 3 2 2 2 3 4" xfId="12355" xr:uid="{DB34E108-6A05-45EB-BD80-CFF622B57B2A}"/>
    <cellStyle name="20% - Accent4 2 3 2 2 2 3 4 2" xfId="43991" xr:uid="{8EA2EFE0-F3E1-491A-8CC5-88959D2535B4}"/>
    <cellStyle name="20% - Accent4 2 3 2 2 2 3 5" xfId="38520" xr:uid="{1D04396E-015C-42D2-B8D8-0F2EC3ACE1F7}"/>
    <cellStyle name="20% - Accent4 2 3 2 2 2 4" xfId="4747" xr:uid="{0A531742-CBFF-496B-BD35-BD39F912C898}"/>
    <cellStyle name="20% - Accent4 2 3 2 2 2 4 2" xfId="26765" xr:uid="{90812728-4861-4C0D-84A7-34697C22D057}"/>
    <cellStyle name="20% - Accent4 2 3 2 2 2 4 2 2" xfId="58345" xr:uid="{39285031-EFE7-410B-897A-1E63D8D9B8D5}"/>
    <cellStyle name="20% - Accent4 2 3 2 2 2 4 3" xfId="15717" xr:uid="{41481AF2-BF93-4954-9778-53613C48D3D1}"/>
    <cellStyle name="20% - Accent4 2 3 2 2 2 4 3 2" xfId="47338" xr:uid="{8AB6C99E-838C-4724-A137-A122FB06A576}"/>
    <cellStyle name="20% - Accent4 2 3 2 2 2 4 4" xfId="36386" xr:uid="{1F0007B1-EC66-40FD-A263-8E35A9E64CBC}"/>
    <cellStyle name="20% - Accent4 2 3 2 2 2 5" xfId="21285" xr:uid="{D15A5B98-7C56-413F-B1CD-FCC89BB41B2A}"/>
    <cellStyle name="20% - Accent4 2 3 2 2 2 5 2" xfId="52865" xr:uid="{5E151E8C-1E1B-4891-82F8-688D5F46ECC8}"/>
    <cellStyle name="20% - Accent4 2 3 2 2 2 6" xfId="10221" xr:uid="{B3BD1D27-FEAF-45F0-B7A9-6E61D9C132D6}"/>
    <cellStyle name="20% - Accent4 2 3 2 2 2 6 2" xfId="41857" xr:uid="{FFC6E0B1-9980-46DB-A6BD-4B9D5D0217BB}"/>
    <cellStyle name="20% - Accent4 2 3 2 2 2 7" xfId="33408" xr:uid="{95658999-0299-4D7C-A660-A6E0A7C0583F}"/>
    <cellStyle name="20% - Accent4 2 3 2 2 3" xfId="2714" xr:uid="{C3E042FC-5DAF-4C9D-8D48-52BD5140A20D}"/>
    <cellStyle name="20% - Accent4 2 3 2 2 3 2" xfId="6886" xr:uid="{B135AB0E-0B3E-436D-B57A-17D339B5E446}"/>
    <cellStyle name="20% - Accent4 2 3 2 2 3 2 2" xfId="17850" xr:uid="{9A8EA87A-5739-40E1-B2F0-981D587130F4}"/>
    <cellStyle name="20% - Accent4 2 3 2 2 3 2 2 2" xfId="28897" xr:uid="{EF1165F1-EEF8-4EDE-B9E0-59C354C4A816}"/>
    <cellStyle name="20% - Accent4 2 3 2 2 3 2 2 2 2" xfId="60477" xr:uid="{7069B49F-FD1C-4BF4-9BC4-8B482629E3D4}"/>
    <cellStyle name="20% - Accent4 2 3 2 2 3 2 2 3" xfId="49470" xr:uid="{9FDBE3CF-82E0-4BF2-B32F-8246CA6F990A}"/>
    <cellStyle name="20% - Accent4 2 3 2 2 3 2 3" xfId="23419" xr:uid="{744EE975-C416-40B1-AEC6-7A91B33FF6ED}"/>
    <cellStyle name="20% - Accent4 2 3 2 2 3 2 3 2" xfId="54999" xr:uid="{B9484D4F-8D7F-4787-B85B-7761021A351E}"/>
    <cellStyle name="20% - Accent4 2 3 2 2 3 2 4" xfId="12357" xr:uid="{C9FF4724-704C-4C15-8B4D-1F63EF579172}"/>
    <cellStyle name="20% - Accent4 2 3 2 2 3 2 4 2" xfId="43993" xr:uid="{59163E52-61CB-4334-AEA6-49747716A110}"/>
    <cellStyle name="20% - Accent4 2 3 2 2 3 2 5" xfId="38522" xr:uid="{21E3202D-7220-400D-8767-EEE23F50A52E}"/>
    <cellStyle name="20% - Accent4 2 3 2 2 3 3" xfId="5427" xr:uid="{AE7DC2E3-C918-40BD-8E8B-2FFBAC1E6559}"/>
    <cellStyle name="20% - Accent4 2 3 2 2 3 3 2" xfId="27445" xr:uid="{1A3ED6DC-5F2D-48AF-94A9-F04B7413CFE2}"/>
    <cellStyle name="20% - Accent4 2 3 2 2 3 3 2 2" xfId="59025" xr:uid="{CD96589C-8C95-40C7-B7CE-A7C2C898F8F6}"/>
    <cellStyle name="20% - Accent4 2 3 2 2 3 3 3" xfId="16398" xr:uid="{C5A85605-DCC3-4EFE-A626-84D8DFA1F893}"/>
    <cellStyle name="20% - Accent4 2 3 2 2 3 3 3 2" xfId="48018" xr:uid="{449E81BE-1B4E-49B5-8588-FB792AE28AEE}"/>
    <cellStyle name="20% - Accent4 2 3 2 2 3 3 4" xfId="37066" xr:uid="{1F877E57-9F8E-45B1-BD9F-4B4F5373CFAF}"/>
    <cellStyle name="20% - Accent4 2 3 2 2 3 4" xfId="21965" xr:uid="{9D3553C0-A2CE-4CCD-ACC5-FF68BD69E264}"/>
    <cellStyle name="20% - Accent4 2 3 2 2 3 4 2" xfId="53545" xr:uid="{87455CFA-A0BE-458F-A20B-FB28F18A9307}"/>
    <cellStyle name="20% - Accent4 2 3 2 2 3 5" xfId="10901" xr:uid="{77DAB3D9-145E-40D2-A58A-EF19E04B16C4}"/>
    <cellStyle name="20% - Accent4 2 3 2 2 3 5 2" xfId="42537" xr:uid="{17BA7C1C-5B46-4488-AF59-D6B279069BEA}"/>
    <cellStyle name="20% - Accent4 2 3 2 2 3 6" xfId="34355" xr:uid="{DD1A1DF2-1FF9-4B7F-9907-AEA13A40C90E}"/>
    <cellStyle name="20% - Accent4 2 3 2 2 4" xfId="6883" xr:uid="{A016E056-BD84-4C1E-9A96-3DBF66C4E3F0}"/>
    <cellStyle name="20% - Accent4 2 3 2 2 4 2" xfId="17847" xr:uid="{6ADE7B44-C47A-4B91-9BA4-65510CAE30F3}"/>
    <cellStyle name="20% - Accent4 2 3 2 2 4 2 2" xfId="28894" xr:uid="{CA3CBC7A-4136-4F97-9D7D-71BE9C7C7A63}"/>
    <cellStyle name="20% - Accent4 2 3 2 2 4 2 2 2" xfId="60474" xr:uid="{0D7D154C-719D-41EA-B12D-A6B1CFE73AEF}"/>
    <cellStyle name="20% - Accent4 2 3 2 2 4 2 3" xfId="49467" xr:uid="{39A9CA8A-0AAD-4A0B-BE1E-E600A74BF38B}"/>
    <cellStyle name="20% - Accent4 2 3 2 2 4 3" xfId="23416" xr:uid="{6100021D-FBFF-494D-9A58-8F6AE82701E8}"/>
    <cellStyle name="20% - Accent4 2 3 2 2 4 3 2" xfId="54996" xr:uid="{2427F531-1311-474B-8261-8D2CFD0FFFCC}"/>
    <cellStyle name="20% - Accent4 2 3 2 2 4 4" xfId="12354" xr:uid="{632E18F1-C9BF-4B65-A1CA-FC5ECA341ABD}"/>
    <cellStyle name="20% - Accent4 2 3 2 2 4 4 2" xfId="43990" xr:uid="{2BE35DAF-2B14-4ED6-A893-EA0AB711D688}"/>
    <cellStyle name="20% - Accent4 2 3 2 2 4 5" xfId="38519" xr:uid="{C4308573-E2B1-4606-BA7A-EDB07A5D6145}"/>
    <cellStyle name="20% - Accent4 2 3 2 2 5" xfId="4067" xr:uid="{9C08C59B-3ADC-417F-98F3-AD0E444EBAC4}"/>
    <cellStyle name="20% - Accent4 2 3 2 2 5 2" xfId="26085" xr:uid="{8EF0B425-FB49-48E7-B942-582CD3F3232C}"/>
    <cellStyle name="20% - Accent4 2 3 2 2 5 2 2" xfId="57665" xr:uid="{B096C02A-DC2A-44FE-91EA-9CC8B268499A}"/>
    <cellStyle name="20% - Accent4 2 3 2 2 5 3" xfId="15037" xr:uid="{22D5476B-4DD9-4739-8AD2-10D2C1E4AE88}"/>
    <cellStyle name="20% - Accent4 2 3 2 2 5 3 2" xfId="46658" xr:uid="{3F8F8AD4-0134-4CA6-A302-F2B938532658}"/>
    <cellStyle name="20% - Accent4 2 3 2 2 5 4" xfId="35706" xr:uid="{42FBEBEE-3F51-4096-9715-120D081DC15C}"/>
    <cellStyle name="20% - Accent4 2 3 2 2 6" xfId="20607" xr:uid="{061FA583-4A5B-4B4F-87F3-162C06977392}"/>
    <cellStyle name="20% - Accent4 2 3 2 2 6 2" xfId="52187" xr:uid="{DFE22CAC-DB15-4A4F-AACB-E73B65C4CF30}"/>
    <cellStyle name="20% - Accent4 2 3 2 2 7" xfId="9541" xr:uid="{71BCC870-0B22-4855-A767-73F9290AF11C}"/>
    <cellStyle name="20% - Accent4 2 3 2 2 7 2" xfId="41177" xr:uid="{B6EBC54A-2A2E-423A-B46A-77D862214D59}"/>
    <cellStyle name="20% - Accent4 2 3 2 2 8" xfId="32729" xr:uid="{BB820875-4455-4890-A0BA-63024A320AD3}"/>
    <cellStyle name="20% - Accent4 2 3 2 3" xfId="1443" xr:uid="{2EE2364E-26E8-4482-AEC0-3C4B95D88F38}"/>
    <cellStyle name="20% - Accent4 2 3 2 3 2" xfId="3075" xr:uid="{41AC291A-A149-4CCE-9CF2-2C63C15E26F6}"/>
    <cellStyle name="20% - Accent4 2 3 2 3 2 2" xfId="6888" xr:uid="{9343113E-2C27-4C1C-8A1A-4527C0C213D0}"/>
    <cellStyle name="20% - Accent4 2 3 2 3 2 2 2" xfId="17852" xr:uid="{BE05022A-E8E1-4C75-B8F2-031EC8493918}"/>
    <cellStyle name="20% - Accent4 2 3 2 3 2 2 2 2" xfId="28899" xr:uid="{E0FD5C98-C7B3-4FCE-BE6F-5BB425CCB08E}"/>
    <cellStyle name="20% - Accent4 2 3 2 3 2 2 2 2 2" xfId="60479" xr:uid="{B7CA92C8-1321-4075-AA0B-B455B98A3F0F}"/>
    <cellStyle name="20% - Accent4 2 3 2 3 2 2 2 3" xfId="49472" xr:uid="{F5F60D76-A7D4-4C8E-A8C8-9A5BD932227D}"/>
    <cellStyle name="20% - Accent4 2 3 2 3 2 2 3" xfId="23421" xr:uid="{6A0217FB-DF2C-44EE-A0F9-4C0F998DB70A}"/>
    <cellStyle name="20% - Accent4 2 3 2 3 2 2 3 2" xfId="55001" xr:uid="{AC8FF84F-8644-443C-AE99-08FCF6BB355F}"/>
    <cellStyle name="20% - Accent4 2 3 2 3 2 2 4" xfId="12359" xr:uid="{E40A8390-3BDC-4FAC-B4F5-60BA732F6B0A}"/>
    <cellStyle name="20% - Accent4 2 3 2 3 2 2 4 2" xfId="43995" xr:uid="{950FBA49-D6EC-42E4-880D-F75A849218B0}"/>
    <cellStyle name="20% - Accent4 2 3 2 3 2 2 5" xfId="38524" xr:uid="{AA0C8B83-2212-415F-8462-745DA1848111}"/>
    <cellStyle name="20% - Accent4 2 3 2 3 2 3" xfId="5788" xr:uid="{0DF22456-694C-4408-822E-26AF422B9A71}"/>
    <cellStyle name="20% - Accent4 2 3 2 3 2 3 2" xfId="27806" xr:uid="{5FC1C3A0-3992-4EF8-9924-ADB7A6BBF1AA}"/>
    <cellStyle name="20% - Accent4 2 3 2 3 2 3 2 2" xfId="59386" xr:uid="{45A8A67B-5776-42A3-8E2A-291CA53D5AB4}"/>
    <cellStyle name="20% - Accent4 2 3 2 3 2 3 3" xfId="16759" xr:uid="{B56284B8-703A-4F02-A4B9-EA1509147B60}"/>
    <cellStyle name="20% - Accent4 2 3 2 3 2 3 3 2" xfId="48379" xr:uid="{50CCFE79-499C-4E7C-B6A2-CCB64EED2EBE}"/>
    <cellStyle name="20% - Accent4 2 3 2 3 2 3 4" xfId="37427" xr:uid="{D4B89CA0-5801-41FB-9185-8645A030B191}"/>
    <cellStyle name="20% - Accent4 2 3 2 3 2 4" xfId="22326" xr:uid="{EAD29840-B4FD-41CB-8586-C1B60AF24E11}"/>
    <cellStyle name="20% - Accent4 2 3 2 3 2 4 2" xfId="53906" xr:uid="{877C5E68-65F6-4255-B6EC-E02FC9A516FC}"/>
    <cellStyle name="20% - Accent4 2 3 2 3 2 5" xfId="11262" xr:uid="{1960E38D-031F-414A-8F76-E59794186AD5}"/>
    <cellStyle name="20% - Accent4 2 3 2 3 2 5 2" xfId="42898" xr:uid="{F0815E2A-CC0D-4304-AC53-1BC7ACFE0CFE}"/>
    <cellStyle name="20% - Accent4 2 3 2 3 2 6" xfId="34716" xr:uid="{59B577BE-8CBB-4F44-8B2C-D7634B292516}"/>
    <cellStyle name="20% - Accent4 2 3 2 3 3" xfId="6887" xr:uid="{BDAE0316-B962-44D0-979D-666750158995}"/>
    <cellStyle name="20% - Accent4 2 3 2 3 3 2" xfId="17851" xr:uid="{01B160B2-E81C-4F6F-AF96-AB21983152D1}"/>
    <cellStyle name="20% - Accent4 2 3 2 3 3 2 2" xfId="28898" xr:uid="{3CA4001D-9336-46CE-BE29-E22643CA1FD4}"/>
    <cellStyle name="20% - Accent4 2 3 2 3 3 2 2 2" xfId="60478" xr:uid="{4A04BE2C-968C-45BF-A458-1D6A9A01E04C}"/>
    <cellStyle name="20% - Accent4 2 3 2 3 3 2 3" xfId="49471" xr:uid="{B986149C-BEA0-4280-B5C2-E70E24C37D7C}"/>
    <cellStyle name="20% - Accent4 2 3 2 3 3 3" xfId="23420" xr:uid="{98893962-F5C8-4ADC-A9B3-30762A880C67}"/>
    <cellStyle name="20% - Accent4 2 3 2 3 3 3 2" xfId="55000" xr:uid="{B7B9241C-FCBD-4C04-B222-75FD5F36E193}"/>
    <cellStyle name="20% - Accent4 2 3 2 3 3 4" xfId="12358" xr:uid="{740AD1CC-9802-475D-A533-E85CAFD617C6}"/>
    <cellStyle name="20% - Accent4 2 3 2 3 3 4 2" xfId="43994" xr:uid="{BA5EDBF3-6CD4-4208-A64A-DEEF448949EE}"/>
    <cellStyle name="20% - Accent4 2 3 2 3 3 5" xfId="38523" xr:uid="{8F14F037-BBA8-4D3B-A8AA-15FE81BED758}"/>
    <cellStyle name="20% - Accent4 2 3 2 3 4" xfId="4428" xr:uid="{6C731FE0-2963-4B71-8447-E22AE868DF9C}"/>
    <cellStyle name="20% - Accent4 2 3 2 3 4 2" xfId="26446" xr:uid="{22DE9CF0-DB43-4E88-8C4F-F71BB84D6391}"/>
    <cellStyle name="20% - Accent4 2 3 2 3 4 2 2" xfId="58026" xr:uid="{901AEBF7-2C9F-4952-8C77-3CD1B61B990A}"/>
    <cellStyle name="20% - Accent4 2 3 2 3 4 3" xfId="15398" xr:uid="{893B129C-8B19-47AF-9741-5CD7CEFA84AD}"/>
    <cellStyle name="20% - Accent4 2 3 2 3 4 3 2" xfId="47019" xr:uid="{70F15B13-7FAE-4BC6-A554-E67731E2070F}"/>
    <cellStyle name="20% - Accent4 2 3 2 3 4 4" xfId="36067" xr:uid="{7FA76C47-96C7-4CCB-BF6D-6472949CFEEA}"/>
    <cellStyle name="20% - Accent4 2 3 2 3 5" xfId="20966" xr:uid="{9F7397CA-0B85-47D0-B382-8412E6C815C6}"/>
    <cellStyle name="20% - Accent4 2 3 2 3 5 2" xfId="52546" xr:uid="{8856CE16-82E9-4FED-8FB2-1A1CE189E4C7}"/>
    <cellStyle name="20% - Accent4 2 3 2 3 6" xfId="9902" xr:uid="{2065ED90-2AB6-466F-94AA-3C873ED2C1D8}"/>
    <cellStyle name="20% - Accent4 2 3 2 3 6 2" xfId="41538" xr:uid="{D63D17B6-60DD-4E2C-AB78-502524D773E0}"/>
    <cellStyle name="20% - Accent4 2 3 2 3 7" xfId="33089" xr:uid="{B078C3BA-6B6C-4C7D-8E37-3AB84D3050E1}"/>
    <cellStyle name="20% - Accent4 2 3 2 4" xfId="676" xr:uid="{8628B6DA-5EF8-40B8-9A5B-E640CFC4BEDE}"/>
    <cellStyle name="20% - Accent4 2 3 2 4 2" xfId="2395" xr:uid="{67A0B389-B7F9-4A43-B48D-C5C0002EC372}"/>
    <cellStyle name="20% - Accent4 2 3 2 4 2 2" xfId="6889" xr:uid="{C9D81A11-5951-44AD-865C-940763E4DF96}"/>
    <cellStyle name="20% - Accent4 2 3 2 4 2 2 2" xfId="28900" xr:uid="{413AF424-E281-477F-B07D-62828FA6405C}"/>
    <cellStyle name="20% - Accent4 2 3 2 4 2 2 2 2" xfId="60480" xr:uid="{B296017B-2CDE-46A6-BEC1-1F28450FFC40}"/>
    <cellStyle name="20% - Accent4 2 3 2 4 2 2 3" xfId="17853" xr:uid="{424B02E7-F43D-41A0-A5F9-A50BDBB64467}"/>
    <cellStyle name="20% - Accent4 2 3 2 4 2 2 3 2" xfId="49473" xr:uid="{26D92041-6663-4BD3-9591-867D808232E3}"/>
    <cellStyle name="20% - Accent4 2 3 2 4 2 2 4" xfId="38525" xr:uid="{24E27835-641D-4564-B494-BAC4DCD106BF}"/>
    <cellStyle name="20% - Accent4 2 3 2 4 2 3" xfId="23422" xr:uid="{39E6BFB5-57DD-46CA-8772-370EAD608267}"/>
    <cellStyle name="20% - Accent4 2 3 2 4 2 3 2" xfId="55002" xr:uid="{6FF84C39-2713-410C-8BE1-87F37338F8DA}"/>
    <cellStyle name="20% - Accent4 2 3 2 4 2 4" xfId="12360" xr:uid="{0238663E-9A32-4636-B8DA-55BDEFDAE034}"/>
    <cellStyle name="20% - Accent4 2 3 2 4 2 4 2" xfId="43996" xr:uid="{5BA6D1C9-DB06-46E5-B834-806988A0E1FD}"/>
    <cellStyle name="20% - Accent4 2 3 2 4 2 5" xfId="34036" xr:uid="{C73E2DDF-B3D7-4C0E-AA58-540B72CC8FD2}"/>
    <cellStyle name="20% - Accent4 2 3 2 4 3" xfId="5108" xr:uid="{67C15F27-DFD3-4891-AAD8-F0983CD285A9}"/>
    <cellStyle name="20% - Accent4 2 3 2 4 3 2" xfId="27126" xr:uid="{050E7503-711F-48BB-94A7-52437B353CE6}"/>
    <cellStyle name="20% - Accent4 2 3 2 4 3 2 2" xfId="58706" xr:uid="{FFA31A69-EC5B-40CC-A567-7EE087845DFA}"/>
    <cellStyle name="20% - Accent4 2 3 2 4 3 3" xfId="16079" xr:uid="{4F7235B8-8305-4E2F-8A17-697819F8E152}"/>
    <cellStyle name="20% - Accent4 2 3 2 4 3 3 2" xfId="47699" xr:uid="{195F28EB-A56B-47D4-B8C2-EE4F57AAAB56}"/>
    <cellStyle name="20% - Accent4 2 3 2 4 3 4" xfId="36747" xr:uid="{184A6642-2BDB-4587-B56C-67C3B5F185F7}"/>
    <cellStyle name="20% - Accent4 2 3 2 4 4" xfId="21646" xr:uid="{FD2CD99C-BD22-4B30-ADB9-3017CF552D30}"/>
    <cellStyle name="20% - Accent4 2 3 2 4 4 2" xfId="53226" xr:uid="{A0D16F46-615E-40C8-B088-7DDDBE77C855}"/>
    <cellStyle name="20% - Accent4 2 3 2 4 5" xfId="10582" xr:uid="{A1106539-8179-4056-9EF7-29E08B999B46}"/>
    <cellStyle name="20% - Accent4 2 3 2 4 5 2" xfId="42218" xr:uid="{6B5FE60C-6ABA-479F-A5FE-56E427CDB12B}"/>
    <cellStyle name="20% - Accent4 2 3 2 4 6" xfId="32410" xr:uid="{E658B8D9-2364-4182-AED2-6C35DD3366BF}"/>
    <cellStyle name="20% - Accent4 2 3 2 5" xfId="2084" xr:uid="{A3CC12E0-8977-40CE-91BF-C87CFD32AD7E}"/>
    <cellStyle name="20% - Accent4 2 3 2 5 2" xfId="6882" xr:uid="{5A82C341-506C-4C00-8134-FFD37831C07B}"/>
    <cellStyle name="20% - Accent4 2 3 2 5 2 2" xfId="28893" xr:uid="{F5092CC0-E0B8-42AD-8CD4-B7C6519F4160}"/>
    <cellStyle name="20% - Accent4 2 3 2 5 2 2 2" xfId="60473" xr:uid="{FB5A0A15-A49F-43ED-BC8A-404366838ADA}"/>
    <cellStyle name="20% - Accent4 2 3 2 5 2 3" xfId="17846" xr:uid="{57E1FA90-3133-4BC2-BC0A-DB9A4AF9618E}"/>
    <cellStyle name="20% - Accent4 2 3 2 5 2 3 2" xfId="49466" xr:uid="{89A84EEA-C937-4B04-92A2-BAC5F49242C7}"/>
    <cellStyle name="20% - Accent4 2 3 2 5 2 4" xfId="38518" xr:uid="{5CA56610-EB55-47DC-BA5C-38D4365124BB}"/>
    <cellStyle name="20% - Accent4 2 3 2 5 3" xfId="23415" xr:uid="{CCED211A-3368-4055-A02B-2D1BF20E659F}"/>
    <cellStyle name="20% - Accent4 2 3 2 5 3 2" xfId="54995" xr:uid="{26D678C5-0AC2-4F94-A40A-00FBF6F98F12}"/>
    <cellStyle name="20% - Accent4 2 3 2 5 4" xfId="12353" xr:uid="{887C4EE6-71B9-4134-8B49-E5537542F45F}"/>
    <cellStyle name="20% - Accent4 2 3 2 5 4 2" xfId="43989" xr:uid="{AC77BE0C-CF0F-4EAE-BEFF-320D38E5D2C5}"/>
    <cellStyle name="20% - Accent4 2 3 2 5 5" xfId="33726" xr:uid="{0FC6EB36-08E5-4A50-9E4D-4A862F457B02}"/>
    <cellStyle name="20% - Accent4 2 3 2 6" xfId="3748" xr:uid="{A9E340B6-DD22-443D-A9F3-907D388855B1}"/>
    <cellStyle name="20% - Accent4 2 3 2 6 2" xfId="25754" xr:uid="{3A39E947-5DFF-4E1C-A32A-6EC8610AA421}"/>
    <cellStyle name="20% - Accent4 2 3 2 6 2 2" xfId="57334" xr:uid="{9CDE91F7-8044-4A7E-B910-B588E8AFEE71}"/>
    <cellStyle name="20% - Accent4 2 3 2 6 3" xfId="14705" xr:uid="{A8A59AD9-AE6B-4736-B106-2E0839AD1C9B}"/>
    <cellStyle name="20% - Accent4 2 3 2 6 3 2" xfId="46327" xr:uid="{7064479F-175E-4DC7-920D-C613DDF945DC}"/>
    <cellStyle name="20% - Accent4 2 3 2 6 4" xfId="35387" xr:uid="{39D40D35-3DEA-4A49-8222-82545E93CE14}"/>
    <cellStyle name="20% - Accent4 2 3 2 7" xfId="20289" xr:uid="{0D9A23B4-B7A3-4F55-BCB4-F8522559A4F8}"/>
    <cellStyle name="20% - Accent4 2 3 2 7 2" xfId="51869" xr:uid="{2D8FDFC1-EF7C-4D2C-A294-070939B960EC}"/>
    <cellStyle name="20% - Accent4 2 3 2 8" xfId="9222" xr:uid="{B8B559FF-871E-4684-B2E3-B7ED296D2642}"/>
    <cellStyle name="20% - Accent4 2 3 2 8 2" xfId="40858" xr:uid="{199B401B-05D1-4E1B-AD11-A3FD81672386}"/>
    <cellStyle name="20% - Accent4 2 3 2 9" xfId="32100" xr:uid="{57246B87-9678-4FA8-88D7-255400C55F26}"/>
    <cellStyle name="20% - Accent4 2 3 3" xfId="903" xr:uid="{3F55EA25-6DC7-4CE5-B12C-409C68337CE7}"/>
    <cellStyle name="20% - Accent4 2 3 3 2" xfId="1626" xr:uid="{94CD4E60-F5AF-450A-A0B5-B80E6BDBE0FE}"/>
    <cellStyle name="20% - Accent4 2 3 3 2 2" xfId="3257" xr:uid="{74D57377-C8EC-4400-A6A8-F7C5C9502C6F}"/>
    <cellStyle name="20% - Accent4 2 3 3 2 2 2" xfId="6892" xr:uid="{60139164-F96B-46F5-A885-FD1E3A93DA3B}"/>
    <cellStyle name="20% - Accent4 2 3 3 2 2 2 2" xfId="17856" xr:uid="{060580F9-9C6F-412A-AAD9-A375CCC1543C}"/>
    <cellStyle name="20% - Accent4 2 3 3 2 2 2 2 2" xfId="28903" xr:uid="{1C831079-5569-4F77-94DA-2B20DA6548A0}"/>
    <cellStyle name="20% - Accent4 2 3 3 2 2 2 2 2 2" xfId="60483" xr:uid="{C30092A8-E750-4F6A-9A8E-738880FBBE24}"/>
    <cellStyle name="20% - Accent4 2 3 3 2 2 2 2 3" xfId="49476" xr:uid="{BA7AB72D-AB89-4859-9C6C-7A33F9CCBE3C}"/>
    <cellStyle name="20% - Accent4 2 3 3 2 2 2 3" xfId="23425" xr:uid="{651333B8-0F6A-41D8-890D-3CE3902075B5}"/>
    <cellStyle name="20% - Accent4 2 3 3 2 2 2 3 2" xfId="55005" xr:uid="{401912C5-D9E4-4FD0-A9B7-0D1C07239B1C}"/>
    <cellStyle name="20% - Accent4 2 3 3 2 2 2 4" xfId="12363" xr:uid="{599B45C9-7089-4D8E-B61E-0E6E8FA93E14}"/>
    <cellStyle name="20% - Accent4 2 3 3 2 2 2 4 2" xfId="43999" xr:uid="{5CD25EF8-612F-4C7D-B87E-D089027D89CA}"/>
    <cellStyle name="20% - Accent4 2 3 3 2 2 2 5" xfId="38528" xr:uid="{CFEF6150-819F-46E2-B9D1-9447DB841DB3}"/>
    <cellStyle name="20% - Accent4 2 3 3 2 2 3" xfId="5970" xr:uid="{964D7E4B-9603-4B14-B283-6C231D2B0CBE}"/>
    <cellStyle name="20% - Accent4 2 3 3 2 2 3 2" xfId="27988" xr:uid="{7C6CD31D-B29B-4096-98C8-8D8039FD27A6}"/>
    <cellStyle name="20% - Accent4 2 3 3 2 2 3 2 2" xfId="59568" xr:uid="{D892B98A-8E17-4EB0-A747-68992CA1BDCC}"/>
    <cellStyle name="20% - Accent4 2 3 3 2 2 3 3" xfId="16941" xr:uid="{10BD650D-989A-4D9C-B243-55033100C16E}"/>
    <cellStyle name="20% - Accent4 2 3 3 2 2 3 3 2" xfId="48561" xr:uid="{CC83DC30-76A7-4AD5-87E2-0E825234E182}"/>
    <cellStyle name="20% - Accent4 2 3 3 2 2 3 4" xfId="37609" xr:uid="{2B302279-12AA-44F9-B0D2-4CC910495E14}"/>
    <cellStyle name="20% - Accent4 2 3 3 2 2 4" xfId="22508" xr:uid="{A5769017-6F5F-480E-9FAA-7A0A3B7250CF}"/>
    <cellStyle name="20% - Accent4 2 3 3 2 2 4 2" xfId="54088" xr:uid="{8CFBF9F9-7B09-4812-ACEB-1610CBBA15EF}"/>
    <cellStyle name="20% - Accent4 2 3 3 2 2 5" xfId="11444" xr:uid="{F4ED5753-FCAD-4009-84DA-0C1A30ACFAA6}"/>
    <cellStyle name="20% - Accent4 2 3 3 2 2 5 2" xfId="43080" xr:uid="{207E613F-E173-4B70-A5FC-97154FA9DCA8}"/>
    <cellStyle name="20% - Accent4 2 3 3 2 2 6" xfId="34898" xr:uid="{9B1284F6-20D0-45C5-918E-D874A8A08477}"/>
    <cellStyle name="20% - Accent4 2 3 3 2 3" xfId="6891" xr:uid="{E2434244-6DCD-47F6-9407-FE414643D206}"/>
    <cellStyle name="20% - Accent4 2 3 3 2 3 2" xfId="17855" xr:uid="{299AE749-BF99-490C-B84E-A06BAAB2435E}"/>
    <cellStyle name="20% - Accent4 2 3 3 2 3 2 2" xfId="28902" xr:uid="{84912648-B864-444F-A76D-825999EC7762}"/>
    <cellStyle name="20% - Accent4 2 3 3 2 3 2 2 2" xfId="60482" xr:uid="{DF5AD5DB-EECD-4558-990C-E29C33D8DA3B}"/>
    <cellStyle name="20% - Accent4 2 3 3 2 3 2 3" xfId="49475" xr:uid="{0AD9F6A9-9CC5-4B86-B1B1-4C837DC66A9D}"/>
    <cellStyle name="20% - Accent4 2 3 3 2 3 3" xfId="23424" xr:uid="{7CDE0CD9-CE9A-430F-8EA0-856CE86B7818}"/>
    <cellStyle name="20% - Accent4 2 3 3 2 3 3 2" xfId="55004" xr:uid="{568451E3-819A-45DF-BC62-92A943D5808D}"/>
    <cellStyle name="20% - Accent4 2 3 3 2 3 4" xfId="12362" xr:uid="{52093879-3967-41FD-A451-42861EF0C07A}"/>
    <cellStyle name="20% - Accent4 2 3 3 2 3 4 2" xfId="43998" xr:uid="{2FDBDA46-2823-49DF-B409-4AFC5D9F370F}"/>
    <cellStyle name="20% - Accent4 2 3 3 2 3 5" xfId="38527" xr:uid="{15A81752-6005-4BC6-A11D-ED11EE728A5D}"/>
    <cellStyle name="20% - Accent4 2 3 3 2 4" xfId="4610" xr:uid="{22DC82FA-CB7E-4C0F-BF33-5C7D559A5C56}"/>
    <cellStyle name="20% - Accent4 2 3 3 2 4 2" xfId="26628" xr:uid="{F0AA7E8E-47BF-4670-AD46-41768A4F7FB1}"/>
    <cellStyle name="20% - Accent4 2 3 3 2 4 2 2" xfId="58208" xr:uid="{5076D9A0-A336-4DBB-8EA4-A9411CF8CEC0}"/>
    <cellStyle name="20% - Accent4 2 3 3 2 4 3" xfId="15580" xr:uid="{05C66932-73E5-408B-8A09-D9C2A9430B1C}"/>
    <cellStyle name="20% - Accent4 2 3 3 2 4 3 2" xfId="47201" xr:uid="{9B675C9E-D918-4C54-B0C8-85D4F191259A}"/>
    <cellStyle name="20% - Accent4 2 3 3 2 4 4" xfId="36249" xr:uid="{D4B06799-CF72-4C06-9B29-13F7B2022428}"/>
    <cellStyle name="20% - Accent4 2 3 3 2 5" xfId="21148" xr:uid="{1EE0464B-4715-4D5C-9710-B5DE78E241C6}"/>
    <cellStyle name="20% - Accent4 2 3 3 2 5 2" xfId="52728" xr:uid="{AA5C301F-BCF5-4E97-9427-11D56B762838}"/>
    <cellStyle name="20% - Accent4 2 3 3 2 6" xfId="10084" xr:uid="{00DB7E6E-59AF-4862-AA1C-4E8F86A01FE0}"/>
    <cellStyle name="20% - Accent4 2 3 3 2 6 2" xfId="41720" xr:uid="{C709FD44-6B0E-48F2-9736-D824D4FD9192}"/>
    <cellStyle name="20% - Accent4 2 3 3 2 7" xfId="33271" xr:uid="{6753EFE6-F5D2-4406-9015-D179122D7968}"/>
    <cellStyle name="20% - Accent4 2 3 3 3" xfId="2577" xr:uid="{A8E3AE0E-CD75-4D96-84E4-26FAD5F4B698}"/>
    <cellStyle name="20% - Accent4 2 3 3 3 2" xfId="6893" xr:uid="{984A6CDA-A460-4764-9552-57D706EAC227}"/>
    <cellStyle name="20% - Accent4 2 3 3 3 2 2" xfId="17857" xr:uid="{313C8A50-20FF-41AC-B95C-A2F3E22C4E60}"/>
    <cellStyle name="20% - Accent4 2 3 3 3 2 2 2" xfId="28904" xr:uid="{3CBB587C-F631-497E-875B-C29CA7824820}"/>
    <cellStyle name="20% - Accent4 2 3 3 3 2 2 2 2" xfId="60484" xr:uid="{F3B30E85-1A55-4FB9-8BD1-A60E5E30AC47}"/>
    <cellStyle name="20% - Accent4 2 3 3 3 2 2 3" xfId="49477" xr:uid="{FF4BD328-1025-4A77-BC15-0A92B3FF3E17}"/>
    <cellStyle name="20% - Accent4 2 3 3 3 2 3" xfId="23426" xr:uid="{5A1F35E5-95D6-40DA-924D-C6D775B96EC8}"/>
    <cellStyle name="20% - Accent4 2 3 3 3 2 3 2" xfId="55006" xr:uid="{24A8E8C5-B491-4697-B45B-6358CE75B373}"/>
    <cellStyle name="20% - Accent4 2 3 3 3 2 4" xfId="12364" xr:uid="{4CC4D999-33F4-442C-B1F6-CD183B9D2E6C}"/>
    <cellStyle name="20% - Accent4 2 3 3 3 2 4 2" xfId="44000" xr:uid="{AB181431-004A-4160-950B-49E31FF43ED2}"/>
    <cellStyle name="20% - Accent4 2 3 3 3 2 5" xfId="38529" xr:uid="{C9ABC7F4-F37A-4605-ABB9-704FF1B9CA0D}"/>
    <cellStyle name="20% - Accent4 2 3 3 3 3" xfId="5290" xr:uid="{1CF48C2D-25B5-4FDD-B818-B5E37964FF4C}"/>
    <cellStyle name="20% - Accent4 2 3 3 3 3 2" xfId="27308" xr:uid="{54A98D77-28BF-4A1C-A822-B2BB0F2C57EC}"/>
    <cellStyle name="20% - Accent4 2 3 3 3 3 2 2" xfId="58888" xr:uid="{391FA39A-5976-4709-B837-1CAD276AF481}"/>
    <cellStyle name="20% - Accent4 2 3 3 3 3 3" xfId="16261" xr:uid="{4230AB52-8B89-4547-9046-0CC8B3E35068}"/>
    <cellStyle name="20% - Accent4 2 3 3 3 3 3 2" xfId="47881" xr:uid="{BB37383F-3049-4F1F-B8FE-DF459120810C}"/>
    <cellStyle name="20% - Accent4 2 3 3 3 3 4" xfId="36929" xr:uid="{32C8F32C-4764-4B2A-BB42-EE2E388DEA2A}"/>
    <cellStyle name="20% - Accent4 2 3 3 3 4" xfId="21828" xr:uid="{AEBDEFED-2C96-49B7-81DA-9ADD67A64F7F}"/>
    <cellStyle name="20% - Accent4 2 3 3 3 4 2" xfId="53408" xr:uid="{5C545220-FC8B-4111-9364-8E240824DDEF}"/>
    <cellStyle name="20% - Accent4 2 3 3 3 5" xfId="10764" xr:uid="{6E4F9F52-792A-40AD-8706-9C3FD5CBAB18}"/>
    <cellStyle name="20% - Accent4 2 3 3 3 5 2" xfId="42400" xr:uid="{26F7524D-6B96-4332-A446-C17649EB5C0F}"/>
    <cellStyle name="20% - Accent4 2 3 3 3 6" xfId="34218" xr:uid="{2CE8A61D-199F-4B96-ADF0-51CEB86FEB26}"/>
    <cellStyle name="20% - Accent4 2 3 3 4" xfId="6890" xr:uid="{4018002F-4C7D-49B9-9A36-0BB37DE68088}"/>
    <cellStyle name="20% - Accent4 2 3 3 4 2" xfId="17854" xr:uid="{F2445010-D247-4E61-9221-32B97B317471}"/>
    <cellStyle name="20% - Accent4 2 3 3 4 2 2" xfId="28901" xr:uid="{3765EE7D-E86E-4CFE-8C48-1F664CD14FB6}"/>
    <cellStyle name="20% - Accent4 2 3 3 4 2 2 2" xfId="60481" xr:uid="{20C0E950-12B5-41EA-BA39-6757E644B053}"/>
    <cellStyle name="20% - Accent4 2 3 3 4 2 3" xfId="49474" xr:uid="{74B832A6-C969-49B5-8505-3EDAB5A04E50}"/>
    <cellStyle name="20% - Accent4 2 3 3 4 3" xfId="23423" xr:uid="{451A7016-2837-4E18-9A5C-D2F798FE49AE}"/>
    <cellStyle name="20% - Accent4 2 3 3 4 3 2" xfId="55003" xr:uid="{88F67A4E-F1C3-4383-8414-9144629EBAD4}"/>
    <cellStyle name="20% - Accent4 2 3 3 4 4" xfId="12361" xr:uid="{C6240782-982B-4457-B1CE-007FCC6D9EF1}"/>
    <cellStyle name="20% - Accent4 2 3 3 4 4 2" xfId="43997" xr:uid="{18B8CEA3-4902-43D6-B1A6-48F7A2AF16CE}"/>
    <cellStyle name="20% - Accent4 2 3 3 4 5" xfId="38526" xr:uid="{AF764015-39BE-4614-90C3-CBE800D528D7}"/>
    <cellStyle name="20% - Accent4 2 3 3 5" xfId="3930" xr:uid="{E867FF36-AE80-4FB0-ACE5-EC6D842DBF2B}"/>
    <cellStyle name="20% - Accent4 2 3 3 5 2" xfId="25948" xr:uid="{E4D4AEAD-A40E-4764-BC28-071025CE442C}"/>
    <cellStyle name="20% - Accent4 2 3 3 5 2 2" xfId="57528" xr:uid="{58F6089A-ADA0-4BF4-A62E-75C6F13B439C}"/>
    <cellStyle name="20% - Accent4 2 3 3 5 3" xfId="14900" xr:uid="{8054FCE1-8097-4C0C-B00E-AEF56B037F35}"/>
    <cellStyle name="20% - Accent4 2 3 3 5 3 2" xfId="46521" xr:uid="{F5125B24-8074-4E9B-876D-6967ECDCCC75}"/>
    <cellStyle name="20% - Accent4 2 3 3 5 4" xfId="35569" xr:uid="{2145E9B2-EC1F-4C00-A29C-CA7BC1EFB51A}"/>
    <cellStyle name="20% - Accent4 2 3 3 6" xfId="20470" xr:uid="{67F0652E-4C8F-4775-9E06-E9A0079996F5}"/>
    <cellStyle name="20% - Accent4 2 3 3 6 2" xfId="52050" xr:uid="{13713A7F-4F86-4F30-B836-BBFAA55ACB5A}"/>
    <cellStyle name="20% - Accent4 2 3 3 7" xfId="9404" xr:uid="{9146DB6B-1315-4DB5-A870-E86802AC1386}"/>
    <cellStyle name="20% - Accent4 2 3 3 7 2" xfId="41040" xr:uid="{8B390F07-3914-4B28-B3DB-2BF954063540}"/>
    <cellStyle name="20% - Accent4 2 3 3 8" xfId="32592" xr:uid="{437AC890-6E42-40FA-80A7-99707199329E}"/>
    <cellStyle name="20% - Accent4 2 3 4" xfId="1306" xr:uid="{14667248-19E4-48DA-8249-D9751821EFDE}"/>
    <cellStyle name="20% - Accent4 2 3 4 2" xfId="2938" xr:uid="{99DFCA8E-F3F3-4AF2-AB93-06E1355C3F1F}"/>
    <cellStyle name="20% - Accent4 2 3 4 2 2" xfId="6895" xr:uid="{DA54CD77-046C-4203-AC2A-7AA866703F97}"/>
    <cellStyle name="20% - Accent4 2 3 4 2 2 2" xfId="17859" xr:uid="{11FF4277-A595-4334-8450-012575DC8C27}"/>
    <cellStyle name="20% - Accent4 2 3 4 2 2 2 2" xfId="28906" xr:uid="{6B2D0510-E5A1-4F75-B226-0C3BB5670842}"/>
    <cellStyle name="20% - Accent4 2 3 4 2 2 2 2 2" xfId="60486" xr:uid="{8C0B250A-F731-408D-97E9-E5F1A696F3C0}"/>
    <cellStyle name="20% - Accent4 2 3 4 2 2 2 3" xfId="49479" xr:uid="{0C650D86-8522-4F13-8ECB-2B3CE314D875}"/>
    <cellStyle name="20% - Accent4 2 3 4 2 2 3" xfId="23428" xr:uid="{810D648C-E47E-49DF-99DC-83092E9292D9}"/>
    <cellStyle name="20% - Accent4 2 3 4 2 2 3 2" xfId="55008" xr:uid="{433DA4E9-243F-40DD-8BAC-F7614304307E}"/>
    <cellStyle name="20% - Accent4 2 3 4 2 2 4" xfId="12366" xr:uid="{1FD96FF4-888D-4FF1-8061-BDF9BCB9C49D}"/>
    <cellStyle name="20% - Accent4 2 3 4 2 2 4 2" xfId="44002" xr:uid="{A50C065A-6F82-4E97-B6FF-3682ABE15140}"/>
    <cellStyle name="20% - Accent4 2 3 4 2 2 5" xfId="38531" xr:uid="{D4CCDD86-548B-444D-AFEA-C8E4B92E5739}"/>
    <cellStyle name="20% - Accent4 2 3 4 2 3" xfId="5651" xr:uid="{035F0040-90C9-40D5-AF01-92BC2F60C2D6}"/>
    <cellStyle name="20% - Accent4 2 3 4 2 3 2" xfId="27669" xr:uid="{D28BDAED-6BB9-492A-97D6-73F5CD12877D}"/>
    <cellStyle name="20% - Accent4 2 3 4 2 3 2 2" xfId="59249" xr:uid="{FB6C0FF4-E923-4645-BE92-54452DCCED3D}"/>
    <cellStyle name="20% - Accent4 2 3 4 2 3 3" xfId="16622" xr:uid="{11066C53-C8AC-4761-829A-83798FF932D4}"/>
    <cellStyle name="20% - Accent4 2 3 4 2 3 3 2" xfId="48242" xr:uid="{235AC9AF-B737-4A9D-B478-0F97CF9C5C0E}"/>
    <cellStyle name="20% - Accent4 2 3 4 2 3 4" xfId="37290" xr:uid="{762C92DB-B9A6-4BBA-9091-049EA9936EFE}"/>
    <cellStyle name="20% - Accent4 2 3 4 2 4" xfId="22189" xr:uid="{FC1CBD92-E48F-4827-92AB-90EBC8274FD9}"/>
    <cellStyle name="20% - Accent4 2 3 4 2 4 2" xfId="53769" xr:uid="{5D4DD32B-369D-42F5-B5E7-4DBFDB92093A}"/>
    <cellStyle name="20% - Accent4 2 3 4 2 5" xfId="11125" xr:uid="{E8C6DB29-7013-4636-BCC8-784F974C9310}"/>
    <cellStyle name="20% - Accent4 2 3 4 2 5 2" xfId="42761" xr:uid="{5F4386A7-3711-44A6-82E0-6B46388049DF}"/>
    <cellStyle name="20% - Accent4 2 3 4 2 6" xfId="34579" xr:uid="{AA641822-87D1-4927-AD43-F1241549FA37}"/>
    <cellStyle name="20% - Accent4 2 3 4 3" xfId="6894" xr:uid="{5A06CF3B-3D90-447E-B72C-F6A2CE96FBE3}"/>
    <cellStyle name="20% - Accent4 2 3 4 3 2" xfId="17858" xr:uid="{88A199CA-2376-4E96-B34C-9E093ADA0438}"/>
    <cellStyle name="20% - Accent4 2 3 4 3 2 2" xfId="28905" xr:uid="{2AB30228-3F3C-4648-966D-83DD712F376A}"/>
    <cellStyle name="20% - Accent4 2 3 4 3 2 2 2" xfId="60485" xr:uid="{37AD04E5-BB78-4391-A505-BBD11279ECC2}"/>
    <cellStyle name="20% - Accent4 2 3 4 3 2 3" xfId="49478" xr:uid="{7412E9CE-9A7E-4F40-A6B8-6C42CA6412BF}"/>
    <cellStyle name="20% - Accent4 2 3 4 3 3" xfId="23427" xr:uid="{D16E47DF-9DB2-42CA-993C-7BFD5B37F09A}"/>
    <cellStyle name="20% - Accent4 2 3 4 3 3 2" xfId="55007" xr:uid="{F171A318-4FEB-43B0-A149-CFF3B55117BD}"/>
    <cellStyle name="20% - Accent4 2 3 4 3 4" xfId="12365" xr:uid="{15A26288-9F99-4E81-AA1F-433B3E54CDF2}"/>
    <cellStyle name="20% - Accent4 2 3 4 3 4 2" xfId="44001" xr:uid="{15EE399B-03B5-4EAC-9600-346FEE1E71FB}"/>
    <cellStyle name="20% - Accent4 2 3 4 3 5" xfId="38530" xr:uid="{D4EAA32F-076E-4DCF-8181-508AD3DB9EAB}"/>
    <cellStyle name="20% - Accent4 2 3 4 4" xfId="4291" xr:uid="{7628E127-2AEE-4B30-B07C-D65EA1A33F05}"/>
    <cellStyle name="20% - Accent4 2 3 4 4 2" xfId="26309" xr:uid="{122577B0-5165-4C63-AF62-5FCB23299280}"/>
    <cellStyle name="20% - Accent4 2 3 4 4 2 2" xfId="57889" xr:uid="{E7844E7F-9EAE-49FB-B71C-0B4831D416E2}"/>
    <cellStyle name="20% - Accent4 2 3 4 4 3" xfId="15261" xr:uid="{FF9FBD0F-AF6B-4252-8EC5-B1966688C8CD}"/>
    <cellStyle name="20% - Accent4 2 3 4 4 3 2" xfId="46882" xr:uid="{7B513DA8-BCB7-4AC8-B502-C3CFCE0BCE9B}"/>
    <cellStyle name="20% - Accent4 2 3 4 4 4" xfId="35930" xr:uid="{881BF4E0-845F-485E-A593-35BD57863E09}"/>
    <cellStyle name="20% - Accent4 2 3 4 5" xfId="20829" xr:uid="{9E0524C0-E184-4B0E-B7EF-F67AD2581CBA}"/>
    <cellStyle name="20% - Accent4 2 3 4 5 2" xfId="52409" xr:uid="{22E937B2-8419-42C3-A299-45563D28E02B}"/>
    <cellStyle name="20% - Accent4 2 3 4 6" xfId="9765" xr:uid="{16848C40-32D0-48BC-89EE-A48A4AA5CC5D}"/>
    <cellStyle name="20% - Accent4 2 3 4 6 2" xfId="41401" xr:uid="{1D8A7200-C214-459C-ABF6-19CFD94AAED2}"/>
    <cellStyle name="20% - Accent4 2 3 4 7" xfId="32952" xr:uid="{81D21092-1922-4C81-92E7-C26F93F0ED84}"/>
    <cellStyle name="20% - Accent4 2 3 5" xfId="525" xr:uid="{EBA62CE6-C974-48E9-8481-11566841B5BE}"/>
    <cellStyle name="20% - Accent4 2 3 5 2" xfId="2258" xr:uid="{08449395-7D83-4B44-A316-F19B48AFAC0E}"/>
    <cellStyle name="20% - Accent4 2 3 5 2 2" xfId="6896" xr:uid="{8D5DD6D6-8BA1-43D5-AA6D-36C61F572013}"/>
    <cellStyle name="20% - Accent4 2 3 5 2 2 2" xfId="28907" xr:uid="{4FE4C086-8038-4010-B66C-D67B4E866817}"/>
    <cellStyle name="20% - Accent4 2 3 5 2 2 2 2" xfId="60487" xr:uid="{EE71E28F-4F20-4930-8AD2-F5A97116158A}"/>
    <cellStyle name="20% - Accent4 2 3 5 2 2 3" xfId="17860" xr:uid="{5D7EF7DC-79E7-47D8-A968-36E720C86CA8}"/>
    <cellStyle name="20% - Accent4 2 3 5 2 2 3 2" xfId="49480" xr:uid="{9482744D-596F-4BFA-A4F4-CC0BCA4770EE}"/>
    <cellStyle name="20% - Accent4 2 3 5 2 2 4" xfId="38532" xr:uid="{11564B37-D744-490C-8573-B339008A16D5}"/>
    <cellStyle name="20% - Accent4 2 3 5 2 3" xfId="23429" xr:uid="{24A744A3-B91D-4AC3-A130-F1E898BD0A8D}"/>
    <cellStyle name="20% - Accent4 2 3 5 2 3 2" xfId="55009" xr:uid="{E0D652F4-5754-4050-A96B-73EF30EF4416}"/>
    <cellStyle name="20% - Accent4 2 3 5 2 4" xfId="12367" xr:uid="{8A51D5AC-FBEC-432B-9974-F42C294C5F6C}"/>
    <cellStyle name="20% - Accent4 2 3 5 2 4 2" xfId="44003" xr:uid="{9FC314FE-A9CF-4B55-BF26-3521077B6667}"/>
    <cellStyle name="20% - Accent4 2 3 5 2 5" xfId="33899" xr:uid="{214C35E3-1769-4A5F-8437-7749CA779FE2}"/>
    <cellStyle name="20% - Accent4 2 3 5 3" xfId="4971" xr:uid="{087215C4-6583-4544-B6EC-7D36A32F14EE}"/>
    <cellStyle name="20% - Accent4 2 3 5 3 2" xfId="26989" xr:uid="{4C065E41-A27A-4CB8-BE17-3923B85FD3E4}"/>
    <cellStyle name="20% - Accent4 2 3 5 3 2 2" xfId="58569" xr:uid="{20981DDA-DEB3-420A-8C00-B4D54EAD31FF}"/>
    <cellStyle name="20% - Accent4 2 3 5 3 3" xfId="15942" xr:uid="{488FE20F-2A40-43AF-9E71-F20F4825AE18}"/>
    <cellStyle name="20% - Accent4 2 3 5 3 3 2" xfId="47562" xr:uid="{DC70705C-FFBC-420D-B2EC-319EBC6FDB73}"/>
    <cellStyle name="20% - Accent4 2 3 5 3 4" xfId="36610" xr:uid="{F20B8389-E9A3-414A-B45A-C333CBEF754B}"/>
    <cellStyle name="20% - Accent4 2 3 5 4" xfId="21509" xr:uid="{02EE5454-B03F-4F9B-8B00-CE98076F51D7}"/>
    <cellStyle name="20% - Accent4 2 3 5 4 2" xfId="53089" xr:uid="{B4DCE472-C82A-4A5D-A3E2-B60A418D1F24}"/>
    <cellStyle name="20% - Accent4 2 3 5 5" xfId="10445" xr:uid="{FBE51A53-F3D7-404D-A95D-4D298AE63A38}"/>
    <cellStyle name="20% - Accent4 2 3 5 5 2" xfId="42081" xr:uid="{80BD9B2C-33EA-4804-9B0B-605ED01659DC}"/>
    <cellStyle name="20% - Accent4 2 3 5 6" xfId="32273" xr:uid="{E369BB12-D6B5-453D-9603-702C21726F5E}"/>
    <cellStyle name="20% - Accent4 2 3 6" xfId="1981" xr:uid="{B0CDB2D9-E9AB-4A0C-A0F5-35A8A0254064}"/>
    <cellStyle name="20% - Accent4 2 3 6 2" xfId="6881" xr:uid="{9DB57BC1-760B-41F8-9208-557FD19317B2}"/>
    <cellStyle name="20% - Accent4 2 3 6 2 2" xfId="28892" xr:uid="{589DA64A-F032-49CA-A1E2-CB073700A81E}"/>
    <cellStyle name="20% - Accent4 2 3 6 2 2 2" xfId="60472" xr:uid="{B83A3CE4-7F87-4FFE-B17D-6BC719B41D74}"/>
    <cellStyle name="20% - Accent4 2 3 6 2 3" xfId="17845" xr:uid="{E109A733-5356-40F6-A295-40A81C4EC1EA}"/>
    <cellStyle name="20% - Accent4 2 3 6 2 3 2" xfId="49465" xr:uid="{0A38C591-818D-407C-A40B-DFEB3BAF8F95}"/>
    <cellStyle name="20% - Accent4 2 3 6 2 4" xfId="38517" xr:uid="{A9A8778A-B34C-4959-AD8F-74EEF7340A01}"/>
    <cellStyle name="20% - Accent4 2 3 6 3" xfId="23414" xr:uid="{45510BA5-51D7-4575-BA2F-1DFD83B656CB}"/>
    <cellStyle name="20% - Accent4 2 3 6 3 2" xfId="54994" xr:uid="{2079B4B3-0683-4B8A-8685-E102F8DE39C8}"/>
    <cellStyle name="20% - Accent4 2 3 6 4" xfId="12352" xr:uid="{E9A17DAF-F1E9-4298-928E-2002F045ED31}"/>
    <cellStyle name="20% - Accent4 2 3 6 4 2" xfId="43988" xr:uid="{83497F7A-593A-4183-ABF9-8A10F328B5DB}"/>
    <cellStyle name="20% - Accent4 2 3 6 5" xfId="33623" xr:uid="{6EEF0349-DBEE-4858-A5F2-4DDAFF4DC8FA}"/>
    <cellStyle name="20% - Accent4 2 3 7" xfId="3611" xr:uid="{AE724A7C-D0A9-4B06-B2DB-E9C11445F5E3}"/>
    <cellStyle name="20% - Accent4 2 3 7 2" xfId="25617" xr:uid="{2E36CA13-2FFF-487F-94B5-F0E0FD65E243}"/>
    <cellStyle name="20% - Accent4 2 3 7 2 2" xfId="57197" xr:uid="{2122B42A-7F86-4B58-9338-51B5667D7720}"/>
    <cellStyle name="20% - Accent4 2 3 7 3" xfId="14568" xr:uid="{CBF30C4B-19E3-4BC2-9616-2790CC2C1FEC}"/>
    <cellStyle name="20% - Accent4 2 3 7 3 2" xfId="46190" xr:uid="{88203A94-B7A5-4748-BA6C-089F4690F630}"/>
    <cellStyle name="20% - Accent4 2 3 7 4" xfId="35250" xr:uid="{DD9F51B4-5D9A-4FEC-A717-FBA267218585}"/>
    <cellStyle name="20% - Accent4 2 3 8" xfId="20152" xr:uid="{BC2E2218-C331-4463-B0CA-F8E21117040E}"/>
    <cellStyle name="20% - Accent4 2 3 8 2" xfId="51732" xr:uid="{31881788-9F7D-4B06-88AF-495F98132EF7}"/>
    <cellStyle name="20% - Accent4 2 3 9" xfId="9085" xr:uid="{913D5621-E470-4F67-BF59-17D2FA49AFC3}"/>
    <cellStyle name="20% - Accent4 2 3 9 2" xfId="40721" xr:uid="{145893C7-33AA-4C28-A87B-C580E99DBC81}"/>
    <cellStyle name="20% - Accent4 2 4" xfId="287" xr:uid="{B683CA91-6FAE-47C1-BAC2-931F199FFAB5}"/>
    <cellStyle name="20% - Accent4 2 4 2" xfId="979" xr:uid="{4EFA6B24-0031-4881-A47E-833E4498F779}"/>
    <cellStyle name="20% - Accent4 2 4 2 2" xfId="1702" xr:uid="{549DB02A-CDD0-4976-9AC6-0D823BEDC071}"/>
    <cellStyle name="20% - Accent4 2 4 2 2 2" xfId="3333" xr:uid="{8942E887-DBAB-4E45-9CF8-A54936F6CFE6}"/>
    <cellStyle name="20% - Accent4 2 4 2 2 2 2" xfId="6900" xr:uid="{5A39E2C1-47E8-404D-886A-5FCA00B74650}"/>
    <cellStyle name="20% - Accent4 2 4 2 2 2 2 2" xfId="17864" xr:uid="{4A0359F6-BD15-459C-A2CA-1A5A0A9F910F}"/>
    <cellStyle name="20% - Accent4 2 4 2 2 2 2 2 2" xfId="28911" xr:uid="{B7759ACC-EEE2-452B-AB06-765036A3DA33}"/>
    <cellStyle name="20% - Accent4 2 4 2 2 2 2 2 2 2" xfId="60491" xr:uid="{3F8C319C-2349-4649-8E6F-B1A8C2C395DD}"/>
    <cellStyle name="20% - Accent4 2 4 2 2 2 2 2 3" xfId="49484" xr:uid="{EA01241A-93E4-43F1-9F02-2C41762DFB44}"/>
    <cellStyle name="20% - Accent4 2 4 2 2 2 2 3" xfId="23433" xr:uid="{7C66D120-F503-4F66-A54B-BD360857C2FC}"/>
    <cellStyle name="20% - Accent4 2 4 2 2 2 2 3 2" xfId="55013" xr:uid="{1D6C8BCE-08F1-4443-B245-D0B72BAC1C4A}"/>
    <cellStyle name="20% - Accent4 2 4 2 2 2 2 4" xfId="12371" xr:uid="{0049CDA7-E57F-4D85-868F-3588EEB62DF1}"/>
    <cellStyle name="20% - Accent4 2 4 2 2 2 2 4 2" xfId="44007" xr:uid="{692E96DB-49E0-4065-B757-4313B35393A3}"/>
    <cellStyle name="20% - Accent4 2 4 2 2 2 2 5" xfId="38536" xr:uid="{E65EF092-8E17-47F4-8C68-27DEED5766EE}"/>
    <cellStyle name="20% - Accent4 2 4 2 2 2 3" xfId="6046" xr:uid="{C3A4569C-B3B7-40DA-A65D-D7DE86B0D101}"/>
    <cellStyle name="20% - Accent4 2 4 2 2 2 3 2" xfId="28064" xr:uid="{1070BC8C-D255-4849-B01B-B14125048B00}"/>
    <cellStyle name="20% - Accent4 2 4 2 2 2 3 2 2" xfId="59644" xr:uid="{EEDD9422-53EA-4AB5-8E0C-E2DD1FA69A6A}"/>
    <cellStyle name="20% - Accent4 2 4 2 2 2 3 3" xfId="17017" xr:uid="{0B3C6312-1775-4741-B0E2-9D04744996D8}"/>
    <cellStyle name="20% - Accent4 2 4 2 2 2 3 3 2" xfId="48637" xr:uid="{4CB911B2-31A0-4AB1-973C-B81773DE5DAA}"/>
    <cellStyle name="20% - Accent4 2 4 2 2 2 3 4" xfId="37685" xr:uid="{4D40ED61-196F-4DA8-96C5-342AAAE78C7F}"/>
    <cellStyle name="20% - Accent4 2 4 2 2 2 4" xfId="22584" xr:uid="{CA9D9332-F1F1-45BD-B9B3-135A1F39696F}"/>
    <cellStyle name="20% - Accent4 2 4 2 2 2 4 2" xfId="54164" xr:uid="{4EC66088-2E69-45F2-8BDA-5E763F03F61A}"/>
    <cellStyle name="20% - Accent4 2 4 2 2 2 5" xfId="11520" xr:uid="{77DC41D6-11CE-4C9C-9DA6-D100DD8F19EB}"/>
    <cellStyle name="20% - Accent4 2 4 2 2 2 5 2" xfId="43156" xr:uid="{75C3CED3-7195-470C-8588-B75CD06931A6}"/>
    <cellStyle name="20% - Accent4 2 4 2 2 2 6" xfId="34974" xr:uid="{64CCB933-95A7-40E3-A00E-0AE91971A1B1}"/>
    <cellStyle name="20% - Accent4 2 4 2 2 3" xfId="6899" xr:uid="{86EB3B04-579D-4D95-A25A-F0DE32747CAC}"/>
    <cellStyle name="20% - Accent4 2 4 2 2 3 2" xfId="17863" xr:uid="{0C57DDFE-485C-4B4B-A89F-AFA3AD629D60}"/>
    <cellStyle name="20% - Accent4 2 4 2 2 3 2 2" xfId="28910" xr:uid="{A4BA63D4-B3DA-4778-9567-04AACA1176C6}"/>
    <cellStyle name="20% - Accent4 2 4 2 2 3 2 2 2" xfId="60490" xr:uid="{C6D8DD70-9AB4-4FF5-B2C6-333BF1CCFDC6}"/>
    <cellStyle name="20% - Accent4 2 4 2 2 3 2 3" xfId="49483" xr:uid="{DD253F42-9D1E-4847-90A8-1EC36DF91D1F}"/>
    <cellStyle name="20% - Accent4 2 4 2 2 3 3" xfId="23432" xr:uid="{1F3E0F32-2155-4BD7-A01A-BD64380FD39D}"/>
    <cellStyle name="20% - Accent4 2 4 2 2 3 3 2" xfId="55012" xr:uid="{E654BDFC-87CB-433E-9425-E0A6203C0A7F}"/>
    <cellStyle name="20% - Accent4 2 4 2 2 3 4" xfId="12370" xr:uid="{97025711-6DF1-4571-BDB8-436FF98CB531}"/>
    <cellStyle name="20% - Accent4 2 4 2 2 3 4 2" xfId="44006" xr:uid="{88C7152D-FD1B-46D4-A9C3-AC2561976C12}"/>
    <cellStyle name="20% - Accent4 2 4 2 2 3 5" xfId="38535" xr:uid="{63C9A060-BCD3-4D00-A5F5-68266BECB28D}"/>
    <cellStyle name="20% - Accent4 2 4 2 2 4" xfId="4686" xr:uid="{8950F3E2-67C4-4696-AC78-CDBB05FEE04B}"/>
    <cellStyle name="20% - Accent4 2 4 2 2 4 2" xfId="26704" xr:uid="{CAC73F9C-A545-44DF-BEE9-57EFE0424009}"/>
    <cellStyle name="20% - Accent4 2 4 2 2 4 2 2" xfId="58284" xr:uid="{4C16A219-725F-4C72-88C9-C70D43DC3627}"/>
    <cellStyle name="20% - Accent4 2 4 2 2 4 3" xfId="15656" xr:uid="{49EA5568-B64D-476F-8F87-E4B0062500D9}"/>
    <cellStyle name="20% - Accent4 2 4 2 2 4 3 2" xfId="47277" xr:uid="{3C2BD5F1-A3F1-47D7-90E4-395F58D4FC13}"/>
    <cellStyle name="20% - Accent4 2 4 2 2 4 4" xfId="36325" xr:uid="{3A5A925E-D7D5-4B45-818C-DFEF9CBDE910}"/>
    <cellStyle name="20% - Accent4 2 4 2 2 5" xfId="21224" xr:uid="{617EB52A-A4B8-4D12-AEA2-6CB0E9B9D243}"/>
    <cellStyle name="20% - Accent4 2 4 2 2 5 2" xfId="52804" xr:uid="{CBB947CA-CAB5-496A-8653-B4F0124137A7}"/>
    <cellStyle name="20% - Accent4 2 4 2 2 6" xfId="10160" xr:uid="{8C39A37D-9E2F-452A-B03B-9DBC32D5D2A1}"/>
    <cellStyle name="20% - Accent4 2 4 2 2 6 2" xfId="41796" xr:uid="{9127CC98-2F60-4A92-ABD3-07728E2BEB3C}"/>
    <cellStyle name="20% - Accent4 2 4 2 2 7" xfId="33347" xr:uid="{E3A07137-5146-4483-8DD1-DF3BFA41AC0A}"/>
    <cellStyle name="20% - Accent4 2 4 2 3" xfId="2653" xr:uid="{E079E27E-33D6-440B-A4F0-DCC9DA8585D3}"/>
    <cellStyle name="20% - Accent4 2 4 2 3 2" xfId="6901" xr:uid="{588E4CAC-5E2C-4BAD-A672-B4F5798FA722}"/>
    <cellStyle name="20% - Accent4 2 4 2 3 2 2" xfId="17865" xr:uid="{845E1834-896E-466B-81BC-B5DC85FB1B8F}"/>
    <cellStyle name="20% - Accent4 2 4 2 3 2 2 2" xfId="28912" xr:uid="{3B7E46C5-1A2E-425D-B20C-78B51211EFDA}"/>
    <cellStyle name="20% - Accent4 2 4 2 3 2 2 2 2" xfId="60492" xr:uid="{37CFB14E-5CCB-4ECD-9C94-37DCA18274C8}"/>
    <cellStyle name="20% - Accent4 2 4 2 3 2 2 3" xfId="49485" xr:uid="{A2D82F73-2A88-43B9-9FD3-EC5DDA7DE6AE}"/>
    <cellStyle name="20% - Accent4 2 4 2 3 2 3" xfId="23434" xr:uid="{5114C7EE-EC44-4456-A860-AE5738376C25}"/>
    <cellStyle name="20% - Accent4 2 4 2 3 2 3 2" xfId="55014" xr:uid="{BEA4D289-7A86-4719-877D-0678BF8FE7D4}"/>
    <cellStyle name="20% - Accent4 2 4 2 3 2 4" xfId="12372" xr:uid="{340381ED-BDF5-48D3-8C35-5508317B69ED}"/>
    <cellStyle name="20% - Accent4 2 4 2 3 2 4 2" xfId="44008" xr:uid="{88768CFD-6B8A-4B10-BACA-F485813D355D}"/>
    <cellStyle name="20% - Accent4 2 4 2 3 2 5" xfId="38537" xr:uid="{7E4DA7E2-8F4A-4B70-B6D1-86CF4592352E}"/>
    <cellStyle name="20% - Accent4 2 4 2 3 3" xfId="5366" xr:uid="{74AD5476-192D-4229-900F-46AF7333169B}"/>
    <cellStyle name="20% - Accent4 2 4 2 3 3 2" xfId="27384" xr:uid="{23921693-33AC-4667-A36A-E123B022215D}"/>
    <cellStyle name="20% - Accent4 2 4 2 3 3 2 2" xfId="58964" xr:uid="{B80AE1EF-B078-4B80-B720-2B0E6D4E11D7}"/>
    <cellStyle name="20% - Accent4 2 4 2 3 3 3" xfId="16337" xr:uid="{7C3FA915-D79B-4BFA-85E7-FB6D77BB2ECD}"/>
    <cellStyle name="20% - Accent4 2 4 2 3 3 3 2" xfId="47957" xr:uid="{96D47D30-4185-40C6-99DB-CF3491D7B10C}"/>
    <cellStyle name="20% - Accent4 2 4 2 3 3 4" xfId="37005" xr:uid="{B97E478F-8A10-4AA2-B294-ECD103FDC929}"/>
    <cellStyle name="20% - Accent4 2 4 2 3 4" xfId="21904" xr:uid="{E31E6B74-0B49-427F-ADE1-F0E676A9C3E5}"/>
    <cellStyle name="20% - Accent4 2 4 2 3 4 2" xfId="53484" xr:uid="{304C74B8-A468-4CF0-B47F-8C76D84A1C34}"/>
    <cellStyle name="20% - Accent4 2 4 2 3 5" xfId="10840" xr:uid="{E172EFFB-2C95-4C26-BDFA-070DFF564B20}"/>
    <cellStyle name="20% - Accent4 2 4 2 3 5 2" xfId="42476" xr:uid="{C83FACA4-33EB-4665-A62D-FFD0E860C154}"/>
    <cellStyle name="20% - Accent4 2 4 2 3 6" xfId="34294" xr:uid="{3A6C8045-28D5-490B-9012-42D9943FF201}"/>
    <cellStyle name="20% - Accent4 2 4 2 4" xfId="6898" xr:uid="{A3A6D64D-CBDE-4BD8-9994-8D2612D0EFF0}"/>
    <cellStyle name="20% - Accent4 2 4 2 4 2" xfId="17862" xr:uid="{2678B403-DC06-4528-B6C2-1EAF0326D187}"/>
    <cellStyle name="20% - Accent4 2 4 2 4 2 2" xfId="28909" xr:uid="{D8EAC4B7-35E8-4661-82A7-2D45AB125A47}"/>
    <cellStyle name="20% - Accent4 2 4 2 4 2 2 2" xfId="60489" xr:uid="{68890AE6-E8B6-45A0-9172-AB8D78D307B7}"/>
    <cellStyle name="20% - Accent4 2 4 2 4 2 3" xfId="49482" xr:uid="{8062AEA6-636C-4C75-86AC-A0B60F4D9DAF}"/>
    <cellStyle name="20% - Accent4 2 4 2 4 3" xfId="23431" xr:uid="{924D5CE7-EA02-462A-B3C8-F0D6B889BAE8}"/>
    <cellStyle name="20% - Accent4 2 4 2 4 3 2" xfId="55011" xr:uid="{E68874D9-4BDF-4296-B550-7CA3BC6B9270}"/>
    <cellStyle name="20% - Accent4 2 4 2 4 4" xfId="12369" xr:uid="{EB94C9BD-65A5-4CAA-BEDE-47E80A74C9C6}"/>
    <cellStyle name="20% - Accent4 2 4 2 4 4 2" xfId="44005" xr:uid="{4DA9C4E5-44AE-4D59-8A97-404DB9D5F5B2}"/>
    <cellStyle name="20% - Accent4 2 4 2 4 5" xfId="38534" xr:uid="{BDC80A15-20A7-4CDF-AD7C-1DD812EEAD8D}"/>
    <cellStyle name="20% - Accent4 2 4 2 5" xfId="4006" xr:uid="{E2A6B3AD-BCAC-4255-BA75-78190284C764}"/>
    <cellStyle name="20% - Accent4 2 4 2 5 2" xfId="26024" xr:uid="{2856956E-F728-4C08-BE87-9B2E79578022}"/>
    <cellStyle name="20% - Accent4 2 4 2 5 2 2" xfId="57604" xr:uid="{BCA3D18F-77CA-41E8-9C07-05D784F8EE73}"/>
    <cellStyle name="20% - Accent4 2 4 2 5 3" xfId="14976" xr:uid="{C9277C28-E712-4DE7-A80E-D52333732628}"/>
    <cellStyle name="20% - Accent4 2 4 2 5 3 2" xfId="46597" xr:uid="{9E980983-B1DC-46C4-8C51-D9A06256AA73}"/>
    <cellStyle name="20% - Accent4 2 4 2 5 4" xfId="35645" xr:uid="{251232FB-735B-4528-A9D1-48FE01150FC0}"/>
    <cellStyle name="20% - Accent4 2 4 2 6" xfId="20546" xr:uid="{2B5C815E-2FD3-4C97-9702-11F01F0510BB}"/>
    <cellStyle name="20% - Accent4 2 4 2 6 2" xfId="52126" xr:uid="{1FD73036-719D-4436-9E20-05EBCD3237BC}"/>
    <cellStyle name="20% - Accent4 2 4 2 7" xfId="9480" xr:uid="{EE9E6084-767C-4D5E-99A8-B47580590BE6}"/>
    <cellStyle name="20% - Accent4 2 4 2 7 2" xfId="41116" xr:uid="{AC414465-9367-41E5-B39D-B6FCB77CA323}"/>
    <cellStyle name="20% - Accent4 2 4 2 8" xfId="32668" xr:uid="{4AE3BAFE-D677-43BA-A0B2-890EC475049E}"/>
    <cellStyle name="20% - Accent4 2 4 3" xfId="1382" xr:uid="{36A6A24E-DF65-49FE-B40B-174A3F0CCFEB}"/>
    <cellStyle name="20% - Accent4 2 4 3 2" xfId="3014" xr:uid="{7B399849-5D09-47E1-BD3E-61075D9EDD63}"/>
    <cellStyle name="20% - Accent4 2 4 3 2 2" xfId="6903" xr:uid="{E8267B90-BFF0-422F-A0E9-FE4BD8D23DF3}"/>
    <cellStyle name="20% - Accent4 2 4 3 2 2 2" xfId="17867" xr:uid="{C8C0E55E-F544-4B72-B283-76D90F9F196E}"/>
    <cellStyle name="20% - Accent4 2 4 3 2 2 2 2" xfId="28914" xr:uid="{C2210ADF-E7A4-49A4-B3D9-EC823CF36A4D}"/>
    <cellStyle name="20% - Accent4 2 4 3 2 2 2 2 2" xfId="60494" xr:uid="{8726AF06-1CDD-4540-AFEB-F4B83DF959BA}"/>
    <cellStyle name="20% - Accent4 2 4 3 2 2 2 3" xfId="49487" xr:uid="{9C10F6C8-C425-4AE7-814F-9C6F64DAADE0}"/>
    <cellStyle name="20% - Accent4 2 4 3 2 2 3" xfId="23436" xr:uid="{F2627C1B-628C-4149-B22A-268275C777B1}"/>
    <cellStyle name="20% - Accent4 2 4 3 2 2 3 2" xfId="55016" xr:uid="{C0C79753-1124-4F10-B32D-755CE5EA69FA}"/>
    <cellStyle name="20% - Accent4 2 4 3 2 2 4" xfId="12374" xr:uid="{7F00F09D-42FB-413D-B59D-4DEAED59ED2D}"/>
    <cellStyle name="20% - Accent4 2 4 3 2 2 4 2" xfId="44010" xr:uid="{BC5ED309-06C2-45F2-9C8E-8CAAF7BACFA7}"/>
    <cellStyle name="20% - Accent4 2 4 3 2 2 5" xfId="38539" xr:uid="{139C4379-CFD4-4271-B2A6-DA8FEEAC3DA2}"/>
    <cellStyle name="20% - Accent4 2 4 3 2 3" xfId="5727" xr:uid="{F9A5F311-15AE-4B78-9494-93A2C7CD5D56}"/>
    <cellStyle name="20% - Accent4 2 4 3 2 3 2" xfId="27745" xr:uid="{2FAD412C-93D8-4836-B6CB-988DC3B2884A}"/>
    <cellStyle name="20% - Accent4 2 4 3 2 3 2 2" xfId="59325" xr:uid="{E0449E8C-E58B-48EC-B9D7-30BA97E0367A}"/>
    <cellStyle name="20% - Accent4 2 4 3 2 3 3" xfId="16698" xr:uid="{7DBFD9B5-0D5D-4D38-8F59-41E714C1BE2F}"/>
    <cellStyle name="20% - Accent4 2 4 3 2 3 3 2" xfId="48318" xr:uid="{5593CE74-6CDE-411A-BFE2-9E151523B615}"/>
    <cellStyle name="20% - Accent4 2 4 3 2 3 4" xfId="37366" xr:uid="{DC207B4D-A9FB-4190-A1F6-E1F73D7D5AC5}"/>
    <cellStyle name="20% - Accent4 2 4 3 2 4" xfId="22265" xr:uid="{05A8C0C5-FF1E-4747-9EE5-8BEF4BAEFBAC}"/>
    <cellStyle name="20% - Accent4 2 4 3 2 4 2" xfId="53845" xr:uid="{4BDE69F6-78D7-4F5B-B965-3519D0188EA1}"/>
    <cellStyle name="20% - Accent4 2 4 3 2 5" xfId="11201" xr:uid="{5377CEA1-0398-4753-8BA5-78ACBDAAB8D1}"/>
    <cellStyle name="20% - Accent4 2 4 3 2 5 2" xfId="42837" xr:uid="{75813F5B-A7F1-4D7A-B178-E740F8D3DB3A}"/>
    <cellStyle name="20% - Accent4 2 4 3 2 6" xfId="34655" xr:uid="{EA63944F-D795-47E2-9F36-3D43E1CAD313}"/>
    <cellStyle name="20% - Accent4 2 4 3 3" xfId="6902" xr:uid="{B8D9D43A-A487-4923-AA08-E3003BF3B336}"/>
    <cellStyle name="20% - Accent4 2 4 3 3 2" xfId="17866" xr:uid="{AB7DAA4B-9F39-4002-B650-56A8394C8D50}"/>
    <cellStyle name="20% - Accent4 2 4 3 3 2 2" xfId="28913" xr:uid="{D1FCAE79-64C1-49A5-A9DB-2E111A0C864A}"/>
    <cellStyle name="20% - Accent4 2 4 3 3 2 2 2" xfId="60493" xr:uid="{D046F9C9-1BF4-4C6D-9EE5-3B68CD86C0E5}"/>
    <cellStyle name="20% - Accent4 2 4 3 3 2 3" xfId="49486" xr:uid="{5384C430-D072-41D5-A5D9-759092BBFDBD}"/>
    <cellStyle name="20% - Accent4 2 4 3 3 3" xfId="23435" xr:uid="{3CA8737F-4425-4DB6-B460-A8AF39AF43AE}"/>
    <cellStyle name="20% - Accent4 2 4 3 3 3 2" xfId="55015" xr:uid="{CEF2CFEC-C5F9-4800-997A-673E56862523}"/>
    <cellStyle name="20% - Accent4 2 4 3 3 4" xfId="12373" xr:uid="{04C9A830-6A73-4057-BB76-06E197FAC4E5}"/>
    <cellStyle name="20% - Accent4 2 4 3 3 4 2" xfId="44009" xr:uid="{4E074499-4F35-463F-A2AF-E3CF7BC69F01}"/>
    <cellStyle name="20% - Accent4 2 4 3 3 5" xfId="38538" xr:uid="{E4D00B00-BA39-4E10-AE6D-27E36CE5165D}"/>
    <cellStyle name="20% - Accent4 2 4 3 4" xfId="4367" xr:uid="{7A91CD38-F5D6-4E33-A342-8E143F9DD7F2}"/>
    <cellStyle name="20% - Accent4 2 4 3 4 2" xfId="26385" xr:uid="{2AB24E17-0B6B-46E5-BB34-8AA370236065}"/>
    <cellStyle name="20% - Accent4 2 4 3 4 2 2" xfId="57965" xr:uid="{231D682A-E0F7-4A24-95E3-B5253BC5A4C5}"/>
    <cellStyle name="20% - Accent4 2 4 3 4 3" xfId="15337" xr:uid="{6CC6FBF6-C41F-4BD4-A4B2-829CC98E4A7C}"/>
    <cellStyle name="20% - Accent4 2 4 3 4 3 2" xfId="46958" xr:uid="{1E132483-7F51-4CD8-A87C-8C34DFFA690B}"/>
    <cellStyle name="20% - Accent4 2 4 3 4 4" xfId="36006" xr:uid="{FA1100C8-1587-400A-B831-1257FFF288CD}"/>
    <cellStyle name="20% - Accent4 2 4 3 5" xfId="20905" xr:uid="{2CC982C6-6808-406C-81DF-053035D2343F}"/>
    <cellStyle name="20% - Accent4 2 4 3 5 2" xfId="52485" xr:uid="{22F58A63-CCE3-4A69-B26B-DAC8023FE710}"/>
    <cellStyle name="20% - Accent4 2 4 3 6" xfId="9841" xr:uid="{ED804975-171D-4843-962B-2AF86C20683F}"/>
    <cellStyle name="20% - Accent4 2 4 3 6 2" xfId="41477" xr:uid="{7B78C386-61EE-43F4-A5A9-07CD17AAD5B3}"/>
    <cellStyle name="20% - Accent4 2 4 3 7" xfId="33028" xr:uid="{6A852527-C636-499B-ABD3-B2D49A800E68}"/>
    <cellStyle name="20% - Accent4 2 4 4" xfId="615" xr:uid="{17584DEE-1854-44C3-B07B-CEDB061B5775}"/>
    <cellStyle name="20% - Accent4 2 4 4 2" xfId="2334" xr:uid="{25A13274-8A2C-4561-ABC4-571FE0450F76}"/>
    <cellStyle name="20% - Accent4 2 4 4 2 2" xfId="6904" xr:uid="{A0A06A4A-A720-4FD0-8222-FAAA5BB38318}"/>
    <cellStyle name="20% - Accent4 2 4 4 2 2 2" xfId="28915" xr:uid="{68724F2F-9C13-4D7E-842A-D4E2650C7383}"/>
    <cellStyle name="20% - Accent4 2 4 4 2 2 2 2" xfId="60495" xr:uid="{47C1A9D9-649C-41BA-BFB2-ADE2BB27515C}"/>
    <cellStyle name="20% - Accent4 2 4 4 2 2 3" xfId="17868" xr:uid="{02AA3A16-FE44-4AB8-A219-CD9027FCF40C}"/>
    <cellStyle name="20% - Accent4 2 4 4 2 2 3 2" xfId="49488" xr:uid="{B049B59B-93B0-4144-B38B-F48C52B4EF9D}"/>
    <cellStyle name="20% - Accent4 2 4 4 2 2 4" xfId="38540" xr:uid="{7CA0BC2A-1684-4DAF-8830-9EF6041ACC88}"/>
    <cellStyle name="20% - Accent4 2 4 4 2 3" xfId="23437" xr:uid="{94A15A5B-65B8-4509-8B66-DD101B2FA7F5}"/>
    <cellStyle name="20% - Accent4 2 4 4 2 3 2" xfId="55017" xr:uid="{09D73353-3AE4-4D9A-8612-EA03920326F7}"/>
    <cellStyle name="20% - Accent4 2 4 4 2 4" xfId="12375" xr:uid="{FCB097EB-0CEC-4547-B0DC-A6B92E321215}"/>
    <cellStyle name="20% - Accent4 2 4 4 2 4 2" xfId="44011" xr:uid="{F9117F91-AB5D-46E6-89A4-E2D9D0F27EC2}"/>
    <cellStyle name="20% - Accent4 2 4 4 2 5" xfId="33975" xr:uid="{F09C357C-A6B1-4742-8CCB-83EE30033B98}"/>
    <cellStyle name="20% - Accent4 2 4 4 3" xfId="5047" xr:uid="{1AE1ED0E-0A44-4E67-BB74-B845E2394878}"/>
    <cellStyle name="20% - Accent4 2 4 4 3 2" xfId="27065" xr:uid="{9C5BD898-F208-4408-9C8C-92DB31D942ED}"/>
    <cellStyle name="20% - Accent4 2 4 4 3 2 2" xfId="58645" xr:uid="{FD68F380-351B-4F81-A8C6-506978044BF1}"/>
    <cellStyle name="20% - Accent4 2 4 4 3 3" xfId="16018" xr:uid="{D83B5EBB-2461-47CF-8028-A8AD50C1D5CD}"/>
    <cellStyle name="20% - Accent4 2 4 4 3 3 2" xfId="47638" xr:uid="{3BF55128-D4BD-45EF-AA5F-DB166B37648D}"/>
    <cellStyle name="20% - Accent4 2 4 4 3 4" xfId="36686" xr:uid="{618BD250-1C57-4605-A0F5-417A0544D32E}"/>
    <cellStyle name="20% - Accent4 2 4 4 4" xfId="21585" xr:uid="{03F0470D-228F-4A86-9FE7-5F9A3DFAD526}"/>
    <cellStyle name="20% - Accent4 2 4 4 4 2" xfId="53165" xr:uid="{CC9AA565-CE54-4624-9895-78815017FA3D}"/>
    <cellStyle name="20% - Accent4 2 4 4 5" xfId="10521" xr:uid="{9BF4BD32-9F7B-4A09-BF59-BA13745E7F23}"/>
    <cellStyle name="20% - Accent4 2 4 4 5 2" xfId="42157" xr:uid="{4C2C7FD3-CFE2-41C8-A4EB-48855D25B4FF}"/>
    <cellStyle name="20% - Accent4 2 4 4 6" xfId="32349" xr:uid="{E020C9FF-339A-4EE3-922A-AEB72D66A12E}"/>
    <cellStyle name="20% - Accent4 2 4 5" xfId="2023" xr:uid="{C4871DA0-D3E8-4D0A-94E7-636EFC159530}"/>
    <cellStyle name="20% - Accent4 2 4 5 2" xfId="6897" xr:uid="{D5944180-F42E-4433-BF44-C595CD22EEFE}"/>
    <cellStyle name="20% - Accent4 2 4 5 2 2" xfId="28908" xr:uid="{FB2319C6-4CCE-4C26-BE19-8335948AEDE6}"/>
    <cellStyle name="20% - Accent4 2 4 5 2 2 2" xfId="60488" xr:uid="{C0C4EBD7-8EF9-4EA2-A352-66A070BBE9EF}"/>
    <cellStyle name="20% - Accent4 2 4 5 2 3" xfId="17861" xr:uid="{DFC6094D-466A-4F2D-BD5B-97F8362032BE}"/>
    <cellStyle name="20% - Accent4 2 4 5 2 3 2" xfId="49481" xr:uid="{301DA8A2-5F12-49D3-9BD8-E73236899308}"/>
    <cellStyle name="20% - Accent4 2 4 5 2 4" xfId="38533" xr:uid="{4FB5D817-98A7-447F-A30E-1F6933476A3A}"/>
    <cellStyle name="20% - Accent4 2 4 5 3" xfId="23430" xr:uid="{5AFAE267-AD37-4544-9731-18F91902844D}"/>
    <cellStyle name="20% - Accent4 2 4 5 3 2" xfId="55010" xr:uid="{9ADAF7A5-D47F-4D3F-8097-5108CCD5D88E}"/>
    <cellStyle name="20% - Accent4 2 4 5 4" xfId="12368" xr:uid="{C17806DE-BC49-4AE5-B46A-163E82290B7E}"/>
    <cellStyle name="20% - Accent4 2 4 5 4 2" xfId="44004" xr:uid="{6246CD39-9A67-4CAA-9770-A93CBEA82E64}"/>
    <cellStyle name="20% - Accent4 2 4 5 5" xfId="33665" xr:uid="{30107BD4-7CC4-4783-B5AE-E2B7203EB551}"/>
    <cellStyle name="20% - Accent4 2 4 6" xfId="3687" xr:uid="{D5FF347B-0C42-4C0A-B200-2183B391BEAB}"/>
    <cellStyle name="20% - Accent4 2 4 6 2" xfId="25693" xr:uid="{1AB08FB3-B77A-48A7-8617-8642B4AAB0F9}"/>
    <cellStyle name="20% - Accent4 2 4 6 2 2" xfId="57273" xr:uid="{CACF9D41-5656-4C4F-AA02-922683C99091}"/>
    <cellStyle name="20% - Accent4 2 4 6 3" xfId="14644" xr:uid="{BD2E2905-545A-45F7-935F-CE1E4C2CC457}"/>
    <cellStyle name="20% - Accent4 2 4 6 3 2" xfId="46266" xr:uid="{909CA0B9-0E29-4D66-81AF-DCD365AE9427}"/>
    <cellStyle name="20% - Accent4 2 4 6 4" xfId="35326" xr:uid="{4F40DC67-95C9-4E4A-9DFF-DF8082FA8F65}"/>
    <cellStyle name="20% - Accent4 2 4 7" xfId="20228" xr:uid="{77061EF3-BBA0-4B69-9EC7-133AB584C064}"/>
    <cellStyle name="20% - Accent4 2 4 7 2" xfId="51808" xr:uid="{637FC4D2-3F50-453B-8136-9AD74EC20841}"/>
    <cellStyle name="20% - Accent4 2 4 8" xfId="9161" xr:uid="{73CC2F6F-8069-444C-AF3F-E82872F992F6}"/>
    <cellStyle name="20% - Accent4 2 4 8 2" xfId="40797" xr:uid="{43596BAF-0873-4756-8EBF-4C8EEBD573AC}"/>
    <cellStyle name="20% - Accent4 2 4 9" xfId="32039" xr:uid="{26B84500-2FE7-4351-A378-B5B514A0D206}"/>
    <cellStyle name="20% - Accent4 2 5" xfId="411" xr:uid="{66952A52-3EC4-491D-9A43-04C6219CED6E}"/>
    <cellStyle name="20% - Accent4 2 5 2" xfId="1565" xr:uid="{A1C64D14-AE74-4DA7-BE3B-463C84FCACBB}"/>
    <cellStyle name="20% - Accent4 2 5 2 2" xfId="3196" xr:uid="{B36845F3-E18C-46DD-888A-9B82D1E04FB3}"/>
    <cellStyle name="20% - Accent4 2 5 2 2 2" xfId="6907" xr:uid="{30DCCC48-F683-4240-9083-F20180C7E566}"/>
    <cellStyle name="20% - Accent4 2 5 2 2 2 2" xfId="17871" xr:uid="{C334938B-3D1E-4BFB-8955-501BB2BCC358}"/>
    <cellStyle name="20% - Accent4 2 5 2 2 2 2 2" xfId="28918" xr:uid="{E91AD58D-D0DD-4313-B5F8-2D6EE377C6B0}"/>
    <cellStyle name="20% - Accent4 2 5 2 2 2 2 2 2" xfId="60498" xr:uid="{DCAE49FD-755B-4B65-846F-E3059AD55BAE}"/>
    <cellStyle name="20% - Accent4 2 5 2 2 2 2 3" xfId="49491" xr:uid="{50D6FE43-DF79-47BB-A0F3-7D91A8BFCF77}"/>
    <cellStyle name="20% - Accent4 2 5 2 2 2 3" xfId="23440" xr:uid="{5D073A1B-B5B9-486A-AADF-50FD9EABAC08}"/>
    <cellStyle name="20% - Accent4 2 5 2 2 2 3 2" xfId="55020" xr:uid="{0BA6C3D5-DDC2-4381-98EB-77C611CD86B5}"/>
    <cellStyle name="20% - Accent4 2 5 2 2 2 4" xfId="12378" xr:uid="{F89D9AA5-E859-4F6B-9FA1-508F07AEC923}"/>
    <cellStyle name="20% - Accent4 2 5 2 2 2 4 2" xfId="44014" xr:uid="{9B78C163-64AF-406B-9E72-D78AC866E2C3}"/>
    <cellStyle name="20% - Accent4 2 5 2 2 2 5" xfId="38543" xr:uid="{E9E98879-EC7C-44CC-8088-4285A608A6FC}"/>
    <cellStyle name="20% - Accent4 2 5 2 2 3" xfId="5909" xr:uid="{3E05D6C4-E51B-4FF3-9080-29E8DC02C44C}"/>
    <cellStyle name="20% - Accent4 2 5 2 2 3 2" xfId="27927" xr:uid="{5C4ABB05-C848-4B18-A1CF-D02B2CF12327}"/>
    <cellStyle name="20% - Accent4 2 5 2 2 3 2 2" xfId="59507" xr:uid="{B10B21F6-9A81-4C7A-B210-09E62DCE4DCD}"/>
    <cellStyle name="20% - Accent4 2 5 2 2 3 3" xfId="16880" xr:uid="{A8DD87AD-D540-4269-8937-C435D272CFE9}"/>
    <cellStyle name="20% - Accent4 2 5 2 2 3 3 2" xfId="48500" xr:uid="{3B87EBA6-3943-435A-8B90-6A78A0DDF6D0}"/>
    <cellStyle name="20% - Accent4 2 5 2 2 3 4" xfId="37548" xr:uid="{D980404E-44F7-495A-97AB-094CA1518075}"/>
    <cellStyle name="20% - Accent4 2 5 2 2 4" xfId="22447" xr:uid="{D5835EB4-81CA-4D44-B445-6DC4E024B9EE}"/>
    <cellStyle name="20% - Accent4 2 5 2 2 4 2" xfId="54027" xr:uid="{C80E93DA-6F82-466E-8590-D336F86F594B}"/>
    <cellStyle name="20% - Accent4 2 5 2 2 5" xfId="11383" xr:uid="{31C620A6-E05F-4F53-8B8B-7B6FDFFE57BA}"/>
    <cellStyle name="20% - Accent4 2 5 2 2 5 2" xfId="43019" xr:uid="{2DF30F36-8758-4514-94BC-F7BDD1B71970}"/>
    <cellStyle name="20% - Accent4 2 5 2 2 6" xfId="34837" xr:uid="{2776A368-0641-48EA-8BA1-330A7032EAA4}"/>
    <cellStyle name="20% - Accent4 2 5 2 3" xfId="6906" xr:uid="{6C9C6997-9295-4989-BD7D-0986B04100CA}"/>
    <cellStyle name="20% - Accent4 2 5 2 3 2" xfId="17870" xr:uid="{EE360897-1BD4-49A1-AA44-EE762BD0D124}"/>
    <cellStyle name="20% - Accent4 2 5 2 3 2 2" xfId="28917" xr:uid="{462E0C35-7B1A-42D0-8234-92E92BB83778}"/>
    <cellStyle name="20% - Accent4 2 5 2 3 2 2 2" xfId="60497" xr:uid="{3C023D9C-6DC4-4044-A2E5-F4207095ABCC}"/>
    <cellStyle name="20% - Accent4 2 5 2 3 2 3" xfId="49490" xr:uid="{1333CF55-5414-4931-B348-3764385C189A}"/>
    <cellStyle name="20% - Accent4 2 5 2 3 3" xfId="23439" xr:uid="{9C77F433-D633-47CC-8336-69A754872732}"/>
    <cellStyle name="20% - Accent4 2 5 2 3 3 2" xfId="55019" xr:uid="{FCA1174D-6025-4323-BAE5-26FCAD9DA371}"/>
    <cellStyle name="20% - Accent4 2 5 2 3 4" xfId="12377" xr:uid="{E4528EAB-BAB1-47F0-89BD-4EADC6A96F6B}"/>
    <cellStyle name="20% - Accent4 2 5 2 3 4 2" xfId="44013" xr:uid="{500AFFAD-7857-49C5-ADAE-6D7BC222312D}"/>
    <cellStyle name="20% - Accent4 2 5 2 3 5" xfId="38542" xr:uid="{B33B0A27-9B47-41E5-BEA8-D533ECA2E66D}"/>
    <cellStyle name="20% - Accent4 2 5 2 4" xfId="4549" xr:uid="{B1080626-B8EF-4353-9095-C04375635E0F}"/>
    <cellStyle name="20% - Accent4 2 5 2 4 2" xfId="26567" xr:uid="{4481BB08-EB20-463C-827B-53E727385F91}"/>
    <cellStyle name="20% - Accent4 2 5 2 4 2 2" xfId="58147" xr:uid="{177FAEAF-916F-482A-AE73-EDD6354CF20B}"/>
    <cellStyle name="20% - Accent4 2 5 2 4 3" xfId="15519" xr:uid="{70D914AE-8DAA-4F1A-AC33-B39C95D9BBD5}"/>
    <cellStyle name="20% - Accent4 2 5 2 4 3 2" xfId="47140" xr:uid="{BE578048-08D7-4FFB-A431-FBC881008362}"/>
    <cellStyle name="20% - Accent4 2 5 2 4 4" xfId="36188" xr:uid="{CE08EBD4-D403-4DC0-B03F-7CCAC832C86E}"/>
    <cellStyle name="20% - Accent4 2 5 2 5" xfId="21087" xr:uid="{EC75DF88-0FD1-4D3D-BC7F-92094C598673}"/>
    <cellStyle name="20% - Accent4 2 5 2 5 2" xfId="52667" xr:uid="{7AD64D1F-EE28-42A1-846D-B14528CBDAE5}"/>
    <cellStyle name="20% - Accent4 2 5 2 6" xfId="10023" xr:uid="{A2E77254-A9D2-42F4-99E8-BB58D69E291A}"/>
    <cellStyle name="20% - Accent4 2 5 2 6 2" xfId="41659" xr:uid="{73A2D6AD-E55F-4730-8470-656C07584070}"/>
    <cellStyle name="20% - Accent4 2 5 2 7" xfId="33210" xr:uid="{625BBF64-3A2B-4663-929E-E6F9E71EF9A5}"/>
    <cellStyle name="20% - Accent4 2 5 3" xfId="842" xr:uid="{2EA700EB-915F-416B-BB1D-2312A120B067}"/>
    <cellStyle name="20% - Accent4 2 5 3 2" xfId="2516" xr:uid="{56FAE201-D4D9-48CB-BAAC-6283D75059C3}"/>
    <cellStyle name="20% - Accent4 2 5 3 2 2" xfId="6908" xr:uid="{A81A66CD-39A4-4786-A43B-D6894AE3ECBF}"/>
    <cellStyle name="20% - Accent4 2 5 3 2 2 2" xfId="28919" xr:uid="{DD802F1E-BD66-4AB0-BC10-9B7CA9BD7640}"/>
    <cellStyle name="20% - Accent4 2 5 3 2 2 2 2" xfId="60499" xr:uid="{2B65463C-1B04-4F70-A1E1-2E66D2B46BE4}"/>
    <cellStyle name="20% - Accent4 2 5 3 2 2 3" xfId="17872" xr:uid="{CDA3F878-A248-4729-9CBF-81BF36105D6E}"/>
    <cellStyle name="20% - Accent4 2 5 3 2 2 3 2" xfId="49492" xr:uid="{2B1496B2-B5ED-4F5C-BE87-9EBFD6702835}"/>
    <cellStyle name="20% - Accent4 2 5 3 2 2 4" xfId="38544" xr:uid="{774F907F-8E44-49D1-B42A-4E8AAC97791A}"/>
    <cellStyle name="20% - Accent4 2 5 3 2 3" xfId="23441" xr:uid="{38087BE4-CA12-47E7-B770-1C04A6CE775B}"/>
    <cellStyle name="20% - Accent4 2 5 3 2 3 2" xfId="55021" xr:uid="{50556C0D-F76E-42AE-8228-DABF4ED9856D}"/>
    <cellStyle name="20% - Accent4 2 5 3 2 4" xfId="12379" xr:uid="{FCAB0B74-97C9-4C31-BF86-36EB091958E6}"/>
    <cellStyle name="20% - Accent4 2 5 3 2 4 2" xfId="44015" xr:uid="{DC54BDDF-3169-4295-B2D7-5B890C82FFA9}"/>
    <cellStyle name="20% - Accent4 2 5 3 2 5" xfId="34157" xr:uid="{02D9A26F-51E3-43F6-BC35-83A52159114C}"/>
    <cellStyle name="20% - Accent4 2 5 3 3" xfId="5229" xr:uid="{1EB24E1E-6788-4985-9BFD-EC539F2776E3}"/>
    <cellStyle name="20% - Accent4 2 5 3 3 2" xfId="27247" xr:uid="{A21D579C-2EB3-4E4B-B0AC-F146D1398192}"/>
    <cellStyle name="20% - Accent4 2 5 3 3 2 2" xfId="58827" xr:uid="{9CA76991-075C-4DDA-B2F8-944DBE466C05}"/>
    <cellStyle name="20% - Accent4 2 5 3 3 3" xfId="16200" xr:uid="{ED1DBE3A-430D-4F24-9A2E-F8A54E2DF841}"/>
    <cellStyle name="20% - Accent4 2 5 3 3 3 2" xfId="47820" xr:uid="{F7CC4582-E0C8-4117-B9D3-9F4F698DF1F2}"/>
    <cellStyle name="20% - Accent4 2 5 3 3 4" xfId="36868" xr:uid="{E82ECCB2-D7EF-4212-A811-1E3977A5147F}"/>
    <cellStyle name="20% - Accent4 2 5 3 4" xfId="21767" xr:uid="{B5D716E2-D611-4672-B26F-B5D56656DF5C}"/>
    <cellStyle name="20% - Accent4 2 5 3 4 2" xfId="53347" xr:uid="{B7EAB806-B225-4A07-8824-27A0D19846D1}"/>
    <cellStyle name="20% - Accent4 2 5 3 5" xfId="10703" xr:uid="{561D1DC1-CB56-4D2B-BC97-7ADD9A3CA488}"/>
    <cellStyle name="20% - Accent4 2 5 3 5 2" xfId="42339" xr:uid="{166DD26F-2500-4019-9E56-43F4E6054090}"/>
    <cellStyle name="20% - Accent4 2 5 3 6" xfId="32531" xr:uid="{31ECE562-EC0E-4A61-8126-96DF2EA220EB}"/>
    <cellStyle name="20% - Accent4 2 5 4" xfId="2147" xr:uid="{D5F227C6-5E4C-40EE-99CE-F0C6822C62DB}"/>
    <cellStyle name="20% - Accent4 2 5 4 2" xfId="6905" xr:uid="{F6B84C10-3CCC-4B63-A532-0F241D17C0C7}"/>
    <cellStyle name="20% - Accent4 2 5 4 2 2" xfId="28916" xr:uid="{5C20D36B-6AA4-40D5-9546-0D6FD6D4F792}"/>
    <cellStyle name="20% - Accent4 2 5 4 2 2 2" xfId="60496" xr:uid="{2131C584-487C-4127-A626-87A6973321CB}"/>
    <cellStyle name="20% - Accent4 2 5 4 2 3" xfId="17869" xr:uid="{D728FBF4-0145-4E3B-8CF1-03A0E1CBEDF9}"/>
    <cellStyle name="20% - Accent4 2 5 4 2 3 2" xfId="49489" xr:uid="{333035E9-F6A2-4A6E-9367-BF96A4A01B76}"/>
    <cellStyle name="20% - Accent4 2 5 4 2 4" xfId="38541" xr:uid="{59104320-0AA4-4C3F-8B01-0CA656E3B443}"/>
    <cellStyle name="20% - Accent4 2 5 4 3" xfId="23438" xr:uid="{ED111692-DF1E-4015-AAA0-118059426868}"/>
    <cellStyle name="20% - Accent4 2 5 4 3 2" xfId="55018" xr:uid="{78DDD786-C09B-49A8-BFA5-7A57BF115488}"/>
    <cellStyle name="20% - Accent4 2 5 4 4" xfId="12376" xr:uid="{6860FC23-6A90-4EDA-BC7F-1CFD653FBF9F}"/>
    <cellStyle name="20% - Accent4 2 5 4 4 2" xfId="44012" xr:uid="{29C5727F-4195-4E7B-837A-DB22171FFFCB}"/>
    <cellStyle name="20% - Accent4 2 5 4 5" xfId="33789" xr:uid="{0685FFF9-A829-4BBE-8DC4-7C1D26669EBC}"/>
    <cellStyle name="20% - Accent4 2 5 5" xfId="3869" xr:uid="{60A3094A-93CF-4873-8EC3-5016B2735CCB}"/>
    <cellStyle name="20% - Accent4 2 5 5 2" xfId="25887" xr:uid="{1A4275E1-3B08-4750-825B-9500C92B6FEE}"/>
    <cellStyle name="20% - Accent4 2 5 5 2 2" xfId="57467" xr:uid="{1159EC57-B903-4D8C-8D67-468AF49599D0}"/>
    <cellStyle name="20% - Accent4 2 5 5 3" xfId="14839" xr:uid="{8D508321-5669-45DA-8741-BA5DC6AF36C0}"/>
    <cellStyle name="20% - Accent4 2 5 5 3 2" xfId="46460" xr:uid="{5A6F8DEB-1147-45D5-A26E-4EB4367B322D}"/>
    <cellStyle name="20% - Accent4 2 5 5 4" xfId="35508" xr:uid="{ED986D38-8FD4-4657-AE1C-09712C7E8A68}"/>
    <cellStyle name="20% - Accent4 2 5 6" xfId="20409" xr:uid="{6992A245-18A5-462E-B099-B97AB8141B50}"/>
    <cellStyle name="20% - Accent4 2 5 6 2" xfId="51989" xr:uid="{DE2ADABA-6DEC-4441-A091-766F331EE991}"/>
    <cellStyle name="20% - Accent4 2 5 7" xfId="9343" xr:uid="{70956CEC-A028-4C07-8E3C-5AA27FEC0FAB}"/>
    <cellStyle name="20% - Accent4 2 5 7 2" xfId="40979" xr:uid="{DA073C23-49C1-4885-BF1C-B1F791D21A21}"/>
    <cellStyle name="20% - Accent4 2 5 8" xfId="32163" xr:uid="{4F8D873D-856C-4A3E-8B64-53041B0A8505}"/>
    <cellStyle name="20% - Accent4 2 6" xfId="1245" xr:uid="{9C2A45B3-B045-49BB-BD98-866266CD6F87}"/>
    <cellStyle name="20% - Accent4 2 6 2" xfId="2877" xr:uid="{B53FE890-9B2D-4BCC-AFF4-1B2B5A1DB748}"/>
    <cellStyle name="20% - Accent4 2 6 2 2" xfId="6910" xr:uid="{F6A0D742-7413-4954-896E-5B66865FC732}"/>
    <cellStyle name="20% - Accent4 2 6 2 2 2" xfId="17874" xr:uid="{3DB9AC39-23BB-4BB2-86AE-7A934840C0F8}"/>
    <cellStyle name="20% - Accent4 2 6 2 2 2 2" xfId="28921" xr:uid="{0DE4FAFD-56A0-4975-AEEE-8089A4F7518F}"/>
    <cellStyle name="20% - Accent4 2 6 2 2 2 2 2" xfId="60501" xr:uid="{E780EDEA-3CA8-43F2-A4A5-B9AE6DC5A332}"/>
    <cellStyle name="20% - Accent4 2 6 2 2 2 3" xfId="49494" xr:uid="{CC683BCA-C123-42F6-BD56-860DF0F55502}"/>
    <cellStyle name="20% - Accent4 2 6 2 2 3" xfId="23443" xr:uid="{976F3872-ED85-4EB5-BC26-451181A6F3A8}"/>
    <cellStyle name="20% - Accent4 2 6 2 2 3 2" xfId="55023" xr:uid="{A123B93B-4610-40E2-8358-3D513F31074B}"/>
    <cellStyle name="20% - Accent4 2 6 2 2 4" xfId="12381" xr:uid="{7B2F4FB9-CB06-4EAD-AC5E-B9DF39D3D55E}"/>
    <cellStyle name="20% - Accent4 2 6 2 2 4 2" xfId="44017" xr:uid="{5F6CF055-B1C2-4CC4-BA07-762892F078AC}"/>
    <cellStyle name="20% - Accent4 2 6 2 2 5" xfId="38546" xr:uid="{19EA16AA-3DA1-437F-846C-8A4A5ADDBC3C}"/>
    <cellStyle name="20% - Accent4 2 6 2 3" xfId="5590" xr:uid="{9438B6A6-4F54-46A5-837A-54B713ABF690}"/>
    <cellStyle name="20% - Accent4 2 6 2 3 2" xfId="27608" xr:uid="{7DC743B1-C69F-4F58-9B98-1183924ED40C}"/>
    <cellStyle name="20% - Accent4 2 6 2 3 2 2" xfId="59188" xr:uid="{ACECE65A-F156-4E3D-AF66-5F400554CC58}"/>
    <cellStyle name="20% - Accent4 2 6 2 3 3" xfId="16561" xr:uid="{D2DDBCD1-E568-40AF-B1AD-8532E4EB37C1}"/>
    <cellStyle name="20% - Accent4 2 6 2 3 3 2" xfId="48181" xr:uid="{A7D5D990-4B20-4797-8922-51894A171003}"/>
    <cellStyle name="20% - Accent4 2 6 2 3 4" xfId="37229" xr:uid="{85019A4E-FDE5-4341-923D-07857C4C6F43}"/>
    <cellStyle name="20% - Accent4 2 6 2 4" xfId="22128" xr:uid="{712A5789-2DC2-408E-8E0E-49DCC41D8254}"/>
    <cellStyle name="20% - Accent4 2 6 2 4 2" xfId="53708" xr:uid="{207C9828-5585-4A25-B28E-51DC26698438}"/>
    <cellStyle name="20% - Accent4 2 6 2 5" xfId="11064" xr:uid="{ED7CBE3D-96F9-4866-9CE0-23C5DAA8CA9F}"/>
    <cellStyle name="20% - Accent4 2 6 2 5 2" xfId="42700" xr:uid="{0DC210CD-6282-4B7A-9665-88A188456C41}"/>
    <cellStyle name="20% - Accent4 2 6 2 6" xfId="34518" xr:uid="{98080F82-BEA4-4CD2-A7FA-92CE3CF2D75A}"/>
    <cellStyle name="20% - Accent4 2 6 3" xfId="6909" xr:uid="{548D0528-3A0C-4141-A2E9-36D404EC5590}"/>
    <cellStyle name="20% - Accent4 2 6 3 2" xfId="17873" xr:uid="{D516AF12-DF21-4941-A28E-E531DCA26A37}"/>
    <cellStyle name="20% - Accent4 2 6 3 2 2" xfId="28920" xr:uid="{EA5B3735-2D38-4099-B084-53BBC6B488F4}"/>
    <cellStyle name="20% - Accent4 2 6 3 2 2 2" xfId="60500" xr:uid="{A33C24B3-28CB-4B7E-AA19-73F11F925D79}"/>
    <cellStyle name="20% - Accent4 2 6 3 2 3" xfId="49493" xr:uid="{AFD98CB5-CB04-487A-8AC8-3EDA04AAADAF}"/>
    <cellStyle name="20% - Accent4 2 6 3 3" xfId="23442" xr:uid="{1860FD0C-0123-40AA-93E9-AAA75BBC9AB1}"/>
    <cellStyle name="20% - Accent4 2 6 3 3 2" xfId="55022" xr:uid="{83A950A3-367A-4438-8857-537A08404078}"/>
    <cellStyle name="20% - Accent4 2 6 3 4" xfId="12380" xr:uid="{BB5AA242-5471-4290-97A8-64E50954DC98}"/>
    <cellStyle name="20% - Accent4 2 6 3 4 2" xfId="44016" xr:uid="{DEF6E4D1-F464-47E2-8A0C-816456386780}"/>
    <cellStyle name="20% - Accent4 2 6 3 5" xfId="38545" xr:uid="{64723BDD-723A-489D-A286-24042CE5339F}"/>
    <cellStyle name="20% - Accent4 2 6 4" xfId="4230" xr:uid="{EA933DF6-35FB-499E-A2E1-AB4B27CBC57C}"/>
    <cellStyle name="20% - Accent4 2 6 4 2" xfId="26248" xr:uid="{9593AE6A-4C79-4842-961E-0C3AB1C54196}"/>
    <cellStyle name="20% - Accent4 2 6 4 2 2" xfId="57828" xr:uid="{42B9DD21-F312-4BE4-820C-2B542C2FFF41}"/>
    <cellStyle name="20% - Accent4 2 6 4 3" xfId="15200" xr:uid="{60133335-B7E8-4DC2-B8AC-3F3E4CFEA7DB}"/>
    <cellStyle name="20% - Accent4 2 6 4 3 2" xfId="46821" xr:uid="{09E51EC8-D5D5-44EB-91AB-4687E81BC0FA}"/>
    <cellStyle name="20% - Accent4 2 6 4 4" xfId="35869" xr:uid="{437051B5-6B02-45BE-A509-7A49431ACCCB}"/>
    <cellStyle name="20% - Accent4 2 6 5" xfId="20768" xr:uid="{3D5FD6DE-B54B-4539-B37C-F98350AB93F6}"/>
    <cellStyle name="20% - Accent4 2 6 5 2" xfId="52348" xr:uid="{3CFB33F1-00DC-4BDF-B405-C9D193A94C72}"/>
    <cellStyle name="20% - Accent4 2 6 6" xfId="9704" xr:uid="{A8B10FB0-3634-45EE-9112-25D938BC9EDB}"/>
    <cellStyle name="20% - Accent4 2 6 6 2" xfId="41340" xr:uid="{F0563848-0016-41C5-8048-58136C5C1D49}"/>
    <cellStyle name="20% - Accent4 2 6 7" xfId="32891" xr:uid="{0BB7EED5-F557-42BB-9FBF-0BC34B2E7A2E}"/>
    <cellStyle name="20% - Accent4 2 7" xfId="464" xr:uid="{28250A0D-C082-4AEA-A62A-011E89D891F1}"/>
    <cellStyle name="20% - Accent4 2 7 2" xfId="2197" xr:uid="{E9B3F1D0-BB23-45F9-8EF0-668DA9A0799F}"/>
    <cellStyle name="20% - Accent4 2 7 2 2" xfId="6911" xr:uid="{EB1C3814-383E-4B73-921D-9B616D431F81}"/>
    <cellStyle name="20% - Accent4 2 7 2 2 2" xfId="28922" xr:uid="{552E4845-447B-44CB-A5F3-DF0DBF2F9C51}"/>
    <cellStyle name="20% - Accent4 2 7 2 2 2 2" xfId="60502" xr:uid="{103ED857-4D1A-4692-AA74-CA8FB9607BA5}"/>
    <cellStyle name="20% - Accent4 2 7 2 2 3" xfId="17875" xr:uid="{C7F944D3-7735-43A7-A9D6-CC1C0872435B}"/>
    <cellStyle name="20% - Accent4 2 7 2 2 3 2" xfId="49495" xr:uid="{F90D298B-FC0E-4567-B93D-DECA77D44961}"/>
    <cellStyle name="20% - Accent4 2 7 2 2 4" xfId="38547" xr:uid="{2D46335D-FA8A-40D4-98EC-9A5797B0471C}"/>
    <cellStyle name="20% - Accent4 2 7 2 3" xfId="23444" xr:uid="{F5C17300-16E4-44FD-BDF8-069A2656596D}"/>
    <cellStyle name="20% - Accent4 2 7 2 3 2" xfId="55024" xr:uid="{E76E3E0D-8A05-4D76-8A7C-086215EFF587}"/>
    <cellStyle name="20% - Accent4 2 7 2 4" xfId="12382" xr:uid="{9505BCB2-61CA-4680-BCE0-8300434061B7}"/>
    <cellStyle name="20% - Accent4 2 7 2 4 2" xfId="44018" xr:uid="{63383B36-D6DD-4BC9-9E9A-816711033193}"/>
    <cellStyle name="20% - Accent4 2 7 2 5" xfId="33838" xr:uid="{BDAAE35C-0957-41B0-8B92-4D175D91598D}"/>
    <cellStyle name="20% - Accent4 2 7 3" xfId="4910" xr:uid="{17E04DCF-0ECD-4924-AEEB-F77D11AAC145}"/>
    <cellStyle name="20% - Accent4 2 7 3 2" xfId="26928" xr:uid="{476D382F-0D5B-4746-A714-7F6E09B63AAB}"/>
    <cellStyle name="20% - Accent4 2 7 3 2 2" xfId="58508" xr:uid="{50FD2CE7-6D79-4268-BD4B-472C6BFE5C4C}"/>
    <cellStyle name="20% - Accent4 2 7 3 3" xfId="15881" xr:uid="{C90CBC79-0A11-47B4-B48E-324944DEA114}"/>
    <cellStyle name="20% - Accent4 2 7 3 3 2" xfId="47501" xr:uid="{F0D1B3AF-A5D1-46EE-BDFA-DB1B65C186C0}"/>
    <cellStyle name="20% - Accent4 2 7 3 4" xfId="36549" xr:uid="{71A59BDB-0C21-47A2-BAFF-85EA55565A98}"/>
    <cellStyle name="20% - Accent4 2 7 4" xfId="21448" xr:uid="{54778915-4BDD-4318-B0C3-89EEE039AE33}"/>
    <cellStyle name="20% - Accent4 2 7 4 2" xfId="53028" xr:uid="{3AAF16BF-C43C-49DC-A94B-6884A4D901BA}"/>
    <cellStyle name="20% - Accent4 2 7 5" xfId="10384" xr:uid="{DB053600-B035-467F-85B4-4808236492E5}"/>
    <cellStyle name="20% - Accent4 2 7 5 2" xfId="42020" xr:uid="{3E70D7E3-E4BF-4EAD-8395-FFE41C72582D}"/>
    <cellStyle name="20% - Accent4 2 7 6" xfId="32212" xr:uid="{3CE90BA8-53BE-48F1-99F1-5E4C3EB3337D}"/>
    <cellStyle name="20% - Accent4 2 8" xfId="1919" xr:uid="{99B459D0-D1A5-4E85-A455-EA0CBF7CB184}"/>
    <cellStyle name="20% - Accent4 2 8 2" xfId="6848" xr:uid="{E13B9D4F-386E-4136-9FC7-C918073BE13D}"/>
    <cellStyle name="20% - Accent4 2 8 2 2" xfId="28859" xr:uid="{448ECB9B-DD16-492A-87C5-D33A170CE497}"/>
    <cellStyle name="20% - Accent4 2 8 2 2 2" xfId="60439" xr:uid="{99445DE1-152C-4893-98E3-290C688D8010}"/>
    <cellStyle name="20% - Accent4 2 8 2 3" xfId="17812" xr:uid="{04F90910-9D9E-4C9B-A73E-4BC4FF9116C5}"/>
    <cellStyle name="20% - Accent4 2 8 2 3 2" xfId="49432" xr:uid="{59CF2036-A6C9-46E6-856C-A4039F520696}"/>
    <cellStyle name="20% - Accent4 2 8 2 4" xfId="38484" xr:uid="{569679C7-FD85-49C3-AA5C-160F860FA4CE}"/>
    <cellStyle name="20% - Accent4 2 8 3" xfId="23381" xr:uid="{F6A4F459-ABE7-49BC-BC99-ABA5D2A0CC29}"/>
    <cellStyle name="20% - Accent4 2 8 3 2" xfId="54961" xr:uid="{D0CE39E0-56C6-4A42-AB03-10AA4D41CC7B}"/>
    <cellStyle name="20% - Accent4 2 8 4" xfId="12319" xr:uid="{3E241C44-E8E7-4DF9-876C-E0073E1DCC83}"/>
    <cellStyle name="20% - Accent4 2 8 4 2" xfId="43955" xr:uid="{4F3EC27C-65F6-4B47-B9EB-2A33014812F4}"/>
    <cellStyle name="20% - Accent4 2 8 5" xfId="33561" xr:uid="{0147EF52-FC5C-4994-9C28-6CF635358FF3}"/>
    <cellStyle name="20% - Accent4 2 9" xfId="3550" xr:uid="{E1A6329A-7FA7-4819-89A0-55DA586C92D5}"/>
    <cellStyle name="20% - Accent4 2 9 2" xfId="25556" xr:uid="{E554DB15-F52B-4561-8CA1-EE9716509855}"/>
    <cellStyle name="20% - Accent4 2 9 2 2" xfId="57136" xr:uid="{1EC06741-C136-43D5-8640-1C01D4787023}"/>
    <cellStyle name="20% - Accent4 2 9 3" xfId="14507" xr:uid="{CE58FB58-D59A-404B-A9AD-85057E9FBF83}"/>
    <cellStyle name="20% - Accent4 2 9 3 2" xfId="46129" xr:uid="{1F6FF6E1-CC06-4A15-8B9E-507CE9212C66}"/>
    <cellStyle name="20% - Accent4 2 9 4" xfId="35189" xr:uid="{3BB820E3-B35E-4973-BD30-B6C37EE9BD30}"/>
    <cellStyle name="20% - Accent4 20" xfId="6271" xr:uid="{A09AF255-AA17-4327-A607-ABF821DB2BAA}"/>
    <cellStyle name="20% - Accent4 20 2" xfId="6912" xr:uid="{BA1BDB83-84A8-4711-BFFF-4A1F16815404}"/>
    <cellStyle name="20% - Accent4 20 2 2" xfId="17876" xr:uid="{03128952-EEED-4148-A5FC-55326136DD8D}"/>
    <cellStyle name="20% - Accent4 20 2 2 2" xfId="28923" xr:uid="{56FFAD79-4F36-447B-9CF7-956B0A0467B4}"/>
    <cellStyle name="20% - Accent4 20 2 2 2 2" xfId="60503" xr:uid="{42035BD2-20EE-4A35-AAC2-069F8BFE1F13}"/>
    <cellStyle name="20% - Accent4 20 2 2 3" xfId="49496" xr:uid="{7D7B4DA9-369A-4F02-A477-689E7BE4DF09}"/>
    <cellStyle name="20% - Accent4 20 2 3" xfId="23445" xr:uid="{A9043463-7BDE-416A-99A8-D7CC7B557708}"/>
    <cellStyle name="20% - Accent4 20 2 3 2" xfId="55025" xr:uid="{B9A70B81-6BBD-40FD-9DC4-4240D473B51D}"/>
    <cellStyle name="20% - Accent4 20 2 4" xfId="12383" xr:uid="{52347E91-04D9-49CB-BB4F-6B25FD919E6D}"/>
    <cellStyle name="20% - Accent4 20 2 4 2" xfId="44019" xr:uid="{25E0B5D2-F1F9-4DFF-B5B9-7666E347B09E}"/>
    <cellStyle name="20% - Accent4 20 2 5" xfId="38548" xr:uid="{22E30B0E-71F6-4B78-B6F3-DC031351BA2C}"/>
    <cellStyle name="20% - Accent4 20 3" xfId="17239" xr:uid="{66CF10EB-F07D-4AD7-ACCF-DEF28CD211A0}"/>
    <cellStyle name="20% - Accent4 20 3 2" xfId="28286" xr:uid="{A3EC5CE5-0848-40D3-B70C-39BEE12D9BFB}"/>
    <cellStyle name="20% - Accent4 20 3 2 2" xfId="59866" xr:uid="{D55573AF-6620-4EE8-BAE1-39E2612BD399}"/>
    <cellStyle name="20% - Accent4 20 3 3" xfId="48859" xr:uid="{54E9AA1B-E5D7-416A-9A7A-DE2884276810}"/>
    <cellStyle name="20% - Accent4 20 4" xfId="22804" xr:uid="{D2BBEE05-C089-4DD3-9618-E9EA3E935417}"/>
    <cellStyle name="20% - Accent4 20 4 2" xfId="54384" xr:uid="{666BF111-1F28-4588-911F-086D901E26BD}"/>
    <cellStyle name="20% - Accent4 20 5" xfId="11742" xr:uid="{D01BD250-21F8-409F-8D76-0C2B835F7535}"/>
    <cellStyle name="20% - Accent4 20 5 2" xfId="43378" xr:uid="{2715C102-9D35-4584-BCC9-1302DF600E99}"/>
    <cellStyle name="20% - Accent4 20 6" xfId="37907" xr:uid="{E545BE3E-7B09-4268-874E-863630C2BFF6}"/>
    <cellStyle name="20% - Accent4 21" xfId="14809" xr:uid="{78724D43-C86D-4E37-8FDB-CDDBC9498E2E}"/>
    <cellStyle name="20% - Accent4 21 2" xfId="25858" xr:uid="{415E02A4-804D-4F26-B3E7-1638136300DF}"/>
    <cellStyle name="20% - Accent4 21 2 2" xfId="57438" xr:uid="{B08718C2-FCC5-410C-8879-CD0370DB6436}"/>
    <cellStyle name="20% - Accent4 21 3" xfId="46431" xr:uid="{F61B5465-75EA-4DDA-8D7E-FD90EACE1B4C}"/>
    <cellStyle name="20% - Accent4 22" xfId="19973" xr:uid="{7FAEDED1-7081-438C-AC75-5012F152732A}"/>
    <cellStyle name="20% - Accent4 22 2" xfId="31020" xr:uid="{AEE293C3-FCED-410D-82DE-C3D9DC47F1C2}"/>
    <cellStyle name="20% - Accent4 22 2 2" xfId="62600" xr:uid="{CF3CA7FD-DA40-4DF1-867E-083572376705}"/>
    <cellStyle name="20% - Accent4 22 3" xfId="51593" xr:uid="{FCBC038E-DE22-4A3C-9E7F-1DAE7F14B759}"/>
    <cellStyle name="20% - Accent4 23" xfId="19987" xr:uid="{DB786D06-D936-47DA-AC43-ADB1CFA0AB66}"/>
    <cellStyle name="20% - Accent4 23 2" xfId="31034" xr:uid="{1E06DC6F-2007-430D-9374-15F6863E44C7}"/>
    <cellStyle name="20% - Accent4 23 2 2" xfId="62614" xr:uid="{EDA239F3-1352-4A74-B4B8-FFF554636239}"/>
    <cellStyle name="20% - Accent4 23 3" xfId="51607" xr:uid="{B2F7674D-D26C-4245-9D49-E4A80DBC932B}"/>
    <cellStyle name="20% - Accent4 24" xfId="20001" xr:uid="{86C26C84-19E0-475A-98FA-4F355CD1308E}"/>
    <cellStyle name="20% - Accent4 24 2" xfId="31048" xr:uid="{B346BB21-699F-422B-A307-631709995E83}"/>
    <cellStyle name="20% - Accent4 24 2 2" xfId="62628" xr:uid="{822DB881-C65E-4603-A00E-82CD5E357E76}"/>
    <cellStyle name="20% - Accent4 24 3" xfId="51621" xr:uid="{1E7A031C-ED3B-43FE-8A82-A3B92B682B72}"/>
    <cellStyle name="20% - Accent4 25" xfId="20015" xr:uid="{098447F4-4CED-495B-9DBC-CF59BA3AC66E}"/>
    <cellStyle name="20% - Accent4 25 2" xfId="31061" xr:uid="{2D17883B-045B-48C6-BB6A-DE8C69F61900}"/>
    <cellStyle name="20% - Accent4 25 2 2" xfId="62641" xr:uid="{5108A17B-B85D-4588-97B4-6B1263547E77}"/>
    <cellStyle name="20% - Accent4 25 3" xfId="51635" xr:uid="{B3C6BC98-5702-4E3D-B851-48AF6442B724}"/>
    <cellStyle name="20% - Accent4 26" xfId="20072" xr:uid="{658D17C9-E99C-45E5-BE9A-2D507E1F4541}"/>
    <cellStyle name="20% - Accent4 26 2" xfId="31753" xr:uid="{0CD62BE0-3259-4342-9CBA-365ED3BF0C1A}"/>
    <cellStyle name="20% - Accent4 27" xfId="20029" xr:uid="{C65478DA-87FF-4F55-81E3-CA00DC60F842}"/>
    <cellStyle name="20% - Accent4 27 2" xfId="51649" xr:uid="{6D8AB03D-886E-445B-AE2A-3C8A33E371CA}"/>
    <cellStyle name="20% - Accent4 3" xfId="120" xr:uid="{2674F84C-D79C-4005-86AB-15C0F87403CC}"/>
    <cellStyle name="20% - Accent4 3 10" xfId="9054" xr:uid="{4D5B1786-F43F-4F80-93C0-4625B7BCB4ED}"/>
    <cellStyle name="20% - Accent4 3 10 2" xfId="40690" xr:uid="{E8036926-7B49-45CC-9A19-B078C65B1C9F}"/>
    <cellStyle name="20% - Accent4 3 11" xfId="31946" xr:uid="{0BB0B35B-769A-4D4E-8B9E-3B4A99A14EC2}"/>
    <cellStyle name="20% - Accent4 3 2" xfId="247" xr:uid="{99758A76-B44E-4FA2-B5DE-9C358609C789}"/>
    <cellStyle name="20% - Accent4 3 2 10" xfId="31999" xr:uid="{65D0E843-4FC4-4D82-B7EF-1C7B486E8424}"/>
    <cellStyle name="20% - Accent4 3 2 2" xfId="350" xr:uid="{A82F5D81-7D74-4E3E-BDEE-ED0345C2D618}"/>
    <cellStyle name="20% - Accent4 3 2 2 2" xfId="1042" xr:uid="{AA140316-8B4A-4064-8809-5E8FFF0E1025}"/>
    <cellStyle name="20% - Accent4 3 2 2 2 2" xfId="1765" xr:uid="{98D518C8-166C-400C-A229-A362D10F44C9}"/>
    <cellStyle name="20% - Accent4 3 2 2 2 2 2" xfId="3396" xr:uid="{D7D8D176-BC91-4DC9-9388-0E782B6CC545}"/>
    <cellStyle name="20% - Accent4 3 2 2 2 2 2 2" xfId="6918" xr:uid="{39A0863E-19D4-4C21-A94C-5B0FA74AD49E}"/>
    <cellStyle name="20% - Accent4 3 2 2 2 2 2 2 2" xfId="17882" xr:uid="{FB1AF458-45FB-4F3C-8FC5-0061108ED0B7}"/>
    <cellStyle name="20% - Accent4 3 2 2 2 2 2 2 2 2" xfId="28929" xr:uid="{9EFE07CA-F290-4322-9651-FDACC29DEE71}"/>
    <cellStyle name="20% - Accent4 3 2 2 2 2 2 2 2 2 2" xfId="60509" xr:uid="{3B459FCD-FB1A-4459-A4D0-F94708CF0990}"/>
    <cellStyle name="20% - Accent4 3 2 2 2 2 2 2 2 3" xfId="49502" xr:uid="{0B322D84-A15D-43C4-AD41-84877ABDF3E1}"/>
    <cellStyle name="20% - Accent4 3 2 2 2 2 2 2 3" xfId="23451" xr:uid="{9866DE97-90CA-4700-9557-F2FC5C52CACD}"/>
    <cellStyle name="20% - Accent4 3 2 2 2 2 2 2 3 2" xfId="55031" xr:uid="{454ADDF6-CD7F-46A8-B993-F4B1AA546B46}"/>
    <cellStyle name="20% - Accent4 3 2 2 2 2 2 2 4" xfId="12389" xr:uid="{EE0542D3-DDA1-4754-BF4E-2C327E320242}"/>
    <cellStyle name="20% - Accent4 3 2 2 2 2 2 2 4 2" xfId="44025" xr:uid="{BDBA9AE5-ABFA-4537-B514-98DB2ADE06F0}"/>
    <cellStyle name="20% - Accent4 3 2 2 2 2 2 2 5" xfId="38554" xr:uid="{4D6740DF-E463-475B-BB15-C3367BDB8367}"/>
    <cellStyle name="20% - Accent4 3 2 2 2 2 2 3" xfId="6109" xr:uid="{A4E12888-0613-4E7C-949E-EC312EFFAE90}"/>
    <cellStyle name="20% - Accent4 3 2 2 2 2 2 3 2" xfId="28127" xr:uid="{EB016F1F-2088-4575-A6D6-FDFDECD5CE78}"/>
    <cellStyle name="20% - Accent4 3 2 2 2 2 2 3 2 2" xfId="59707" xr:uid="{36395862-7CA9-475E-AC78-CA0347885307}"/>
    <cellStyle name="20% - Accent4 3 2 2 2 2 2 3 3" xfId="17080" xr:uid="{EE58644F-DBFF-4028-92DE-74D0446582AC}"/>
    <cellStyle name="20% - Accent4 3 2 2 2 2 2 3 3 2" xfId="48700" xr:uid="{22DCF94A-65A2-4727-A8D3-CA03EFC8926A}"/>
    <cellStyle name="20% - Accent4 3 2 2 2 2 2 3 4" xfId="37748" xr:uid="{6494AB32-8FC7-4B19-8E0A-F68E0A27C81F}"/>
    <cellStyle name="20% - Accent4 3 2 2 2 2 2 4" xfId="22647" xr:uid="{549CC458-6893-4493-9EF7-780A4C2D29BB}"/>
    <cellStyle name="20% - Accent4 3 2 2 2 2 2 4 2" xfId="54227" xr:uid="{708C95AD-58C1-49EF-A02E-91C544F8C323}"/>
    <cellStyle name="20% - Accent4 3 2 2 2 2 2 5" xfId="11583" xr:uid="{467BA239-FD8A-44DF-9FCA-1D941BD2A716}"/>
    <cellStyle name="20% - Accent4 3 2 2 2 2 2 5 2" xfId="43219" xr:uid="{BF88371C-1230-4A5C-91A4-CB9575D617FF}"/>
    <cellStyle name="20% - Accent4 3 2 2 2 2 2 6" xfId="35037" xr:uid="{B434F3E4-43A7-4FC0-B66A-0EC75B492B74}"/>
    <cellStyle name="20% - Accent4 3 2 2 2 2 3" xfId="6917" xr:uid="{1311EF54-3FC3-4B2F-9A8E-AA0471F4940D}"/>
    <cellStyle name="20% - Accent4 3 2 2 2 2 3 2" xfId="17881" xr:uid="{924F1BDB-B48A-4F3A-B78A-4CF518E6428C}"/>
    <cellStyle name="20% - Accent4 3 2 2 2 2 3 2 2" xfId="28928" xr:uid="{A69B94C8-2A4B-4191-96A3-55FBA6711551}"/>
    <cellStyle name="20% - Accent4 3 2 2 2 2 3 2 2 2" xfId="60508" xr:uid="{3A0B368F-929B-425F-BD6F-95BC2E3B5916}"/>
    <cellStyle name="20% - Accent4 3 2 2 2 2 3 2 3" xfId="49501" xr:uid="{0DFCAE7B-7787-4430-81D5-D0129DBA944A}"/>
    <cellStyle name="20% - Accent4 3 2 2 2 2 3 3" xfId="23450" xr:uid="{92DAD175-32F4-445C-93E3-C37557F4413B}"/>
    <cellStyle name="20% - Accent4 3 2 2 2 2 3 3 2" xfId="55030" xr:uid="{266ABCA3-DFCA-4FFA-A479-3BCB36A7BE53}"/>
    <cellStyle name="20% - Accent4 3 2 2 2 2 3 4" xfId="12388" xr:uid="{8BFAFFC9-E22E-478D-B04D-7723A091FA36}"/>
    <cellStyle name="20% - Accent4 3 2 2 2 2 3 4 2" xfId="44024" xr:uid="{68080A53-2F59-41D4-B99E-CF118DD5E631}"/>
    <cellStyle name="20% - Accent4 3 2 2 2 2 3 5" xfId="38553" xr:uid="{4FC6C101-B4ED-4D6A-8B9C-0EEF1EF67F23}"/>
    <cellStyle name="20% - Accent4 3 2 2 2 2 4" xfId="4749" xr:uid="{CB1A8862-56DB-4EB8-98AD-8898D50885B4}"/>
    <cellStyle name="20% - Accent4 3 2 2 2 2 4 2" xfId="26767" xr:uid="{D200F655-BF40-40F4-874E-5C3CB927E65E}"/>
    <cellStyle name="20% - Accent4 3 2 2 2 2 4 2 2" xfId="58347" xr:uid="{D1327A2E-074E-4C1E-BA0A-5D3549D404F3}"/>
    <cellStyle name="20% - Accent4 3 2 2 2 2 4 3" xfId="15719" xr:uid="{DA64070E-ECA7-43E8-A7B6-AD70A0878FC7}"/>
    <cellStyle name="20% - Accent4 3 2 2 2 2 4 3 2" xfId="47340" xr:uid="{AB75A8B1-8978-4748-8C40-536F8F46BA39}"/>
    <cellStyle name="20% - Accent4 3 2 2 2 2 4 4" xfId="36388" xr:uid="{6794E472-D715-4FA1-A30B-6CBDB3F72532}"/>
    <cellStyle name="20% - Accent4 3 2 2 2 2 5" xfId="21287" xr:uid="{09CA7330-895A-4050-B536-1546E4D1417D}"/>
    <cellStyle name="20% - Accent4 3 2 2 2 2 5 2" xfId="52867" xr:uid="{532F1135-60C8-456A-90C3-81404BAFB39B}"/>
    <cellStyle name="20% - Accent4 3 2 2 2 2 6" xfId="10223" xr:uid="{4796A8A1-8429-49C9-9D2E-5FA4E9B22E38}"/>
    <cellStyle name="20% - Accent4 3 2 2 2 2 6 2" xfId="41859" xr:uid="{4AB45C66-B1DD-4771-AAD8-D19CD52204F7}"/>
    <cellStyle name="20% - Accent4 3 2 2 2 2 7" xfId="33410" xr:uid="{AB5DFD1B-0222-451D-B786-C9392A405B0B}"/>
    <cellStyle name="20% - Accent4 3 2 2 2 3" xfId="2716" xr:uid="{B38B5AEC-0AEA-4E8C-BE71-7F9670AEDD85}"/>
    <cellStyle name="20% - Accent4 3 2 2 2 3 2" xfId="6919" xr:uid="{B62ADA76-0D28-4B41-AA23-EA324463FAE9}"/>
    <cellStyle name="20% - Accent4 3 2 2 2 3 2 2" xfId="17883" xr:uid="{5D8971FC-A746-42E0-B5AD-FD4D010E9865}"/>
    <cellStyle name="20% - Accent4 3 2 2 2 3 2 2 2" xfId="28930" xr:uid="{1534DCBF-C1F5-4361-BDDB-5C2E0BD18E10}"/>
    <cellStyle name="20% - Accent4 3 2 2 2 3 2 2 2 2" xfId="60510" xr:uid="{92D96108-5D72-4CD6-9F0A-0129C25E395E}"/>
    <cellStyle name="20% - Accent4 3 2 2 2 3 2 2 3" xfId="49503" xr:uid="{73318428-B6B0-41F1-AC38-056D2F8CF841}"/>
    <cellStyle name="20% - Accent4 3 2 2 2 3 2 3" xfId="23452" xr:uid="{542128AC-7689-4677-9767-E5510753FB7F}"/>
    <cellStyle name="20% - Accent4 3 2 2 2 3 2 3 2" xfId="55032" xr:uid="{B3AA2E8A-E1C4-4F4B-8C68-67D37DD9F1D8}"/>
    <cellStyle name="20% - Accent4 3 2 2 2 3 2 4" xfId="12390" xr:uid="{E244C127-F6A2-43F9-AEFB-B584CDF7C5EC}"/>
    <cellStyle name="20% - Accent4 3 2 2 2 3 2 4 2" xfId="44026" xr:uid="{76DF8D38-363F-4279-AA89-6FAE21C363E4}"/>
    <cellStyle name="20% - Accent4 3 2 2 2 3 2 5" xfId="38555" xr:uid="{A2F66555-6586-4DAE-A817-E4E7819BCB13}"/>
    <cellStyle name="20% - Accent4 3 2 2 2 3 3" xfId="5429" xr:uid="{03196B30-3676-4BA8-9D0B-F05E866EFC38}"/>
    <cellStyle name="20% - Accent4 3 2 2 2 3 3 2" xfId="27447" xr:uid="{99894FF5-1225-42C9-8922-2335B835E05A}"/>
    <cellStyle name="20% - Accent4 3 2 2 2 3 3 2 2" xfId="59027" xr:uid="{4B933925-97E8-488E-8252-2C8AEE69D0ED}"/>
    <cellStyle name="20% - Accent4 3 2 2 2 3 3 3" xfId="16400" xr:uid="{7F4A5369-C8F2-4264-A108-593CD3009CBE}"/>
    <cellStyle name="20% - Accent4 3 2 2 2 3 3 3 2" xfId="48020" xr:uid="{117F0775-71EE-478D-98FE-FA7C25775BDD}"/>
    <cellStyle name="20% - Accent4 3 2 2 2 3 3 4" xfId="37068" xr:uid="{59F1CBC5-6B4E-438B-B170-DC839C2E3E8C}"/>
    <cellStyle name="20% - Accent4 3 2 2 2 3 4" xfId="21967" xr:uid="{3E88EF4D-883D-4012-AB2E-0FF35DDD77D8}"/>
    <cellStyle name="20% - Accent4 3 2 2 2 3 4 2" xfId="53547" xr:uid="{0A0CD4F8-6098-4DF5-95F0-1B59D1BA1D13}"/>
    <cellStyle name="20% - Accent4 3 2 2 2 3 5" xfId="10903" xr:uid="{96C17A16-6770-4AC9-B61C-D647EF277C3D}"/>
    <cellStyle name="20% - Accent4 3 2 2 2 3 5 2" xfId="42539" xr:uid="{547B765D-75D3-4B20-9726-05F9E447F733}"/>
    <cellStyle name="20% - Accent4 3 2 2 2 3 6" xfId="34357" xr:uid="{B53D6136-CFC2-4674-B195-09EFD6F7311E}"/>
    <cellStyle name="20% - Accent4 3 2 2 2 4" xfId="6916" xr:uid="{E44C2FEF-2076-44D4-96F3-67835C1F524D}"/>
    <cellStyle name="20% - Accent4 3 2 2 2 4 2" xfId="17880" xr:uid="{90EED7E4-A8D6-47A8-8F5A-33570694AA96}"/>
    <cellStyle name="20% - Accent4 3 2 2 2 4 2 2" xfId="28927" xr:uid="{ADF84345-EB1F-4438-918B-7D5B6BD87A87}"/>
    <cellStyle name="20% - Accent4 3 2 2 2 4 2 2 2" xfId="60507" xr:uid="{AC56B35C-12FB-4076-B50B-0AB7FB644D9B}"/>
    <cellStyle name="20% - Accent4 3 2 2 2 4 2 3" xfId="49500" xr:uid="{D444DAC2-6EB5-4809-9783-0AC4A3867892}"/>
    <cellStyle name="20% - Accent4 3 2 2 2 4 3" xfId="23449" xr:uid="{C02E60B5-2981-4CE0-B7ED-0E6AA6E3DE9C}"/>
    <cellStyle name="20% - Accent4 3 2 2 2 4 3 2" xfId="55029" xr:uid="{EB3D6CA6-AF9F-4213-BCB5-DE01E17B11DB}"/>
    <cellStyle name="20% - Accent4 3 2 2 2 4 4" xfId="12387" xr:uid="{BA1C415B-D0E8-42E4-AC4B-A7A198E5C473}"/>
    <cellStyle name="20% - Accent4 3 2 2 2 4 4 2" xfId="44023" xr:uid="{FDCA533E-CA6A-4CFD-81C2-0EEA66C1B9A4}"/>
    <cellStyle name="20% - Accent4 3 2 2 2 4 5" xfId="38552" xr:uid="{8EE29C96-B77F-4ACC-917D-894D3B54231B}"/>
    <cellStyle name="20% - Accent4 3 2 2 2 5" xfId="4069" xr:uid="{5E94E47A-76A0-4F6B-8F2C-B5754153151E}"/>
    <cellStyle name="20% - Accent4 3 2 2 2 5 2" xfId="26087" xr:uid="{44099476-BF3F-4116-97CB-28A3AB68615A}"/>
    <cellStyle name="20% - Accent4 3 2 2 2 5 2 2" xfId="57667" xr:uid="{30E6AF4E-7AD5-464D-AB5C-F775DAE39A24}"/>
    <cellStyle name="20% - Accent4 3 2 2 2 5 3" xfId="15039" xr:uid="{059D6687-1AA3-4398-8521-8FDDD2CE3CCC}"/>
    <cellStyle name="20% - Accent4 3 2 2 2 5 3 2" xfId="46660" xr:uid="{3B13D513-84E9-4CC2-B81C-3E8F39961532}"/>
    <cellStyle name="20% - Accent4 3 2 2 2 5 4" xfId="35708" xr:uid="{6C3E0EFD-3D08-4C6B-9A31-2AB6791888A3}"/>
    <cellStyle name="20% - Accent4 3 2 2 2 6" xfId="20609" xr:uid="{FB50A805-B97A-4DAC-BBF4-921242D0910F}"/>
    <cellStyle name="20% - Accent4 3 2 2 2 6 2" xfId="52189" xr:uid="{3CB7D420-49F4-47E7-8C3A-129AA21EFD78}"/>
    <cellStyle name="20% - Accent4 3 2 2 2 7" xfId="9543" xr:uid="{5B952600-48FA-43DF-9AE1-E4ADCAC5C240}"/>
    <cellStyle name="20% - Accent4 3 2 2 2 7 2" xfId="41179" xr:uid="{C60191B7-B4CF-4A89-A5B7-84A7408C5944}"/>
    <cellStyle name="20% - Accent4 3 2 2 2 8" xfId="32731" xr:uid="{C0392F4A-858A-4033-A5B7-D357D137FE52}"/>
    <cellStyle name="20% - Accent4 3 2 2 3" xfId="1445" xr:uid="{C91CB62A-0B11-484E-B9C7-51C32095B151}"/>
    <cellStyle name="20% - Accent4 3 2 2 3 2" xfId="3077" xr:uid="{5C17D34C-A6A1-4D27-96D7-962781B3AE1A}"/>
    <cellStyle name="20% - Accent4 3 2 2 3 2 2" xfId="6921" xr:uid="{C222FE67-0FE3-4D9A-8A07-71EE41CD9B7C}"/>
    <cellStyle name="20% - Accent4 3 2 2 3 2 2 2" xfId="17885" xr:uid="{8ED5663F-EDCF-4EA4-8338-177F058ED487}"/>
    <cellStyle name="20% - Accent4 3 2 2 3 2 2 2 2" xfId="28932" xr:uid="{3704A941-660B-4E48-84BD-0798C3208096}"/>
    <cellStyle name="20% - Accent4 3 2 2 3 2 2 2 2 2" xfId="60512" xr:uid="{2D838161-B322-4CC5-ACCA-3DB32C1FD60E}"/>
    <cellStyle name="20% - Accent4 3 2 2 3 2 2 2 3" xfId="49505" xr:uid="{6CA6CF1F-85E4-4872-B3EF-986F20DFD15F}"/>
    <cellStyle name="20% - Accent4 3 2 2 3 2 2 3" xfId="23454" xr:uid="{A13F086F-2450-4148-BF5B-8E5149F74F7B}"/>
    <cellStyle name="20% - Accent4 3 2 2 3 2 2 3 2" xfId="55034" xr:uid="{33D88E99-5E22-449D-A6BF-35E44ABB7310}"/>
    <cellStyle name="20% - Accent4 3 2 2 3 2 2 4" xfId="12392" xr:uid="{F9710645-B7A9-4715-8CB7-E21D9E715725}"/>
    <cellStyle name="20% - Accent4 3 2 2 3 2 2 4 2" xfId="44028" xr:uid="{5DF4EDE3-D84D-4A23-B7AD-2C02FCD6658E}"/>
    <cellStyle name="20% - Accent4 3 2 2 3 2 2 5" xfId="38557" xr:uid="{D8618405-93A4-4FC2-9149-353E8C512C59}"/>
    <cellStyle name="20% - Accent4 3 2 2 3 2 3" xfId="5790" xr:uid="{5A284F8D-1983-4455-80E1-75C80CF2DB46}"/>
    <cellStyle name="20% - Accent4 3 2 2 3 2 3 2" xfId="27808" xr:uid="{635A48F5-F3D4-4B5F-AB64-BF29F21ED85B}"/>
    <cellStyle name="20% - Accent4 3 2 2 3 2 3 2 2" xfId="59388" xr:uid="{8DFC5605-14BF-4E26-923D-39D78BF7C912}"/>
    <cellStyle name="20% - Accent4 3 2 2 3 2 3 3" xfId="16761" xr:uid="{38107733-AEC1-4CB6-96FC-EB07B49672AF}"/>
    <cellStyle name="20% - Accent4 3 2 2 3 2 3 3 2" xfId="48381" xr:uid="{6C63BD52-A8EC-4DA8-BFDA-14016B2500F1}"/>
    <cellStyle name="20% - Accent4 3 2 2 3 2 3 4" xfId="37429" xr:uid="{BEEC1C8C-069F-4376-85BF-159E0568F16A}"/>
    <cellStyle name="20% - Accent4 3 2 2 3 2 4" xfId="22328" xr:uid="{25CA2FD3-225C-44FB-BE5A-0403E812B56D}"/>
    <cellStyle name="20% - Accent4 3 2 2 3 2 4 2" xfId="53908" xr:uid="{4A37B21D-A8F1-4ED0-891D-E5D2940660BA}"/>
    <cellStyle name="20% - Accent4 3 2 2 3 2 5" xfId="11264" xr:uid="{A413E9EE-1704-420A-8535-08DE0856D2C4}"/>
    <cellStyle name="20% - Accent4 3 2 2 3 2 5 2" xfId="42900" xr:uid="{C93F0AC8-02BF-4D71-84BB-B1F5A1B47859}"/>
    <cellStyle name="20% - Accent4 3 2 2 3 2 6" xfId="34718" xr:uid="{2BD031CF-E495-4B9D-97A3-A519715C93CF}"/>
    <cellStyle name="20% - Accent4 3 2 2 3 3" xfId="6920" xr:uid="{51FCA342-7CD0-44C9-AB1E-5BD9E1C0B64D}"/>
    <cellStyle name="20% - Accent4 3 2 2 3 3 2" xfId="17884" xr:uid="{82B4CBC8-0075-4A69-A4B6-AF07DEFAC6FE}"/>
    <cellStyle name="20% - Accent4 3 2 2 3 3 2 2" xfId="28931" xr:uid="{4696A0DF-BC45-4687-9EA9-D1440E3790B7}"/>
    <cellStyle name="20% - Accent4 3 2 2 3 3 2 2 2" xfId="60511" xr:uid="{DC75FBDE-7B48-4B0D-AE2C-8DAA56C606D7}"/>
    <cellStyle name="20% - Accent4 3 2 2 3 3 2 3" xfId="49504" xr:uid="{A8AD9A46-3402-43FD-AF49-C63F8A493189}"/>
    <cellStyle name="20% - Accent4 3 2 2 3 3 3" xfId="23453" xr:uid="{162655ED-E2AE-45C0-A707-C04BED47093B}"/>
    <cellStyle name="20% - Accent4 3 2 2 3 3 3 2" xfId="55033" xr:uid="{B4A6C0DE-D6D1-46B3-A789-7DE2A976B47B}"/>
    <cellStyle name="20% - Accent4 3 2 2 3 3 4" xfId="12391" xr:uid="{98A2E160-CDCC-4504-9B96-8180DF441BAF}"/>
    <cellStyle name="20% - Accent4 3 2 2 3 3 4 2" xfId="44027" xr:uid="{BF278A39-D1D9-4CDD-9896-3982294A4CD3}"/>
    <cellStyle name="20% - Accent4 3 2 2 3 3 5" xfId="38556" xr:uid="{920BC628-7966-4CF2-9B03-EDA575F1157D}"/>
    <cellStyle name="20% - Accent4 3 2 2 3 4" xfId="4430" xr:uid="{5A48AE90-EB3D-498E-8976-64007085E169}"/>
    <cellStyle name="20% - Accent4 3 2 2 3 4 2" xfId="26448" xr:uid="{8E4A8C2B-755A-49E1-96CC-EFCF890FF519}"/>
    <cellStyle name="20% - Accent4 3 2 2 3 4 2 2" xfId="58028" xr:uid="{64CA6DB0-3FF9-4D34-8D62-D4B5D057F41B}"/>
    <cellStyle name="20% - Accent4 3 2 2 3 4 3" xfId="15400" xr:uid="{D095B987-60F1-43FE-8E9C-B7EA86BC26CC}"/>
    <cellStyle name="20% - Accent4 3 2 2 3 4 3 2" xfId="47021" xr:uid="{C6DD7954-8B00-4516-8F7A-29FE6221A86F}"/>
    <cellStyle name="20% - Accent4 3 2 2 3 4 4" xfId="36069" xr:uid="{1A11E985-C89D-4AD8-A037-C9D1F55875E5}"/>
    <cellStyle name="20% - Accent4 3 2 2 3 5" xfId="20968" xr:uid="{8DF2A0E6-8472-40D7-8DAF-A7D67228F3E9}"/>
    <cellStyle name="20% - Accent4 3 2 2 3 5 2" xfId="52548" xr:uid="{A1D1EEA3-A5F8-4693-A6A1-91C5004BE018}"/>
    <cellStyle name="20% - Accent4 3 2 2 3 6" xfId="9904" xr:uid="{2882F9BE-C18B-4C36-8CE6-682747ACBE9B}"/>
    <cellStyle name="20% - Accent4 3 2 2 3 6 2" xfId="41540" xr:uid="{07A9E681-7B9A-4EBA-9370-B075A1212604}"/>
    <cellStyle name="20% - Accent4 3 2 2 3 7" xfId="33091" xr:uid="{71FE2611-14C9-438D-902C-1AE5B5522B19}"/>
    <cellStyle name="20% - Accent4 3 2 2 4" xfId="678" xr:uid="{1A099312-8027-4423-9368-33B66035AF77}"/>
    <cellStyle name="20% - Accent4 3 2 2 4 2" xfId="2397" xr:uid="{4D6E3B6B-223D-4E2F-B584-5ACAAFE8FF90}"/>
    <cellStyle name="20% - Accent4 3 2 2 4 2 2" xfId="6922" xr:uid="{4254D34D-FB61-4885-867B-70DEDD11ECA2}"/>
    <cellStyle name="20% - Accent4 3 2 2 4 2 2 2" xfId="28933" xr:uid="{B9B605FB-49F5-4623-9239-08A4EEF95BA6}"/>
    <cellStyle name="20% - Accent4 3 2 2 4 2 2 2 2" xfId="60513" xr:uid="{8B1B4F1A-C6CE-499C-87B6-1A3E914E0991}"/>
    <cellStyle name="20% - Accent4 3 2 2 4 2 2 3" xfId="17886" xr:uid="{3121E40D-0C6E-44A3-9763-299FC4098F50}"/>
    <cellStyle name="20% - Accent4 3 2 2 4 2 2 3 2" xfId="49506" xr:uid="{DEEDF26D-1E25-48A1-9714-68C2568D802B}"/>
    <cellStyle name="20% - Accent4 3 2 2 4 2 2 4" xfId="38558" xr:uid="{2CB00C9C-FAC5-4CE6-A6E9-69066B0D5169}"/>
    <cellStyle name="20% - Accent4 3 2 2 4 2 3" xfId="23455" xr:uid="{012482BA-566C-4B16-A139-DDF4389ED65B}"/>
    <cellStyle name="20% - Accent4 3 2 2 4 2 3 2" xfId="55035" xr:uid="{89A0D6EC-CAFF-4E33-B891-62B93C455746}"/>
    <cellStyle name="20% - Accent4 3 2 2 4 2 4" xfId="12393" xr:uid="{8AAA45E5-80F3-42C2-A11D-090FABD5D376}"/>
    <cellStyle name="20% - Accent4 3 2 2 4 2 4 2" xfId="44029" xr:uid="{FA7C914B-439F-4A34-AD70-D6960626E962}"/>
    <cellStyle name="20% - Accent4 3 2 2 4 2 5" xfId="34038" xr:uid="{2E3222CB-08F1-4FBE-8CEB-1F119B8D62C4}"/>
    <cellStyle name="20% - Accent4 3 2 2 4 3" xfId="5110" xr:uid="{40E339FC-93C4-46D1-A052-BB85168035F2}"/>
    <cellStyle name="20% - Accent4 3 2 2 4 3 2" xfId="27128" xr:uid="{7AF3CAEA-7640-4581-A883-77FA84949E0A}"/>
    <cellStyle name="20% - Accent4 3 2 2 4 3 2 2" xfId="58708" xr:uid="{E2D43308-1715-498E-9394-D4681A630546}"/>
    <cellStyle name="20% - Accent4 3 2 2 4 3 3" xfId="16081" xr:uid="{F25BA999-DACD-467B-A941-EA6E37D0D901}"/>
    <cellStyle name="20% - Accent4 3 2 2 4 3 3 2" xfId="47701" xr:uid="{F2AF79F3-098F-4DB9-8F36-7EEF80E4B12D}"/>
    <cellStyle name="20% - Accent4 3 2 2 4 3 4" xfId="36749" xr:uid="{FF9D923E-B2CD-444D-AD94-DC457B95ADEE}"/>
    <cellStyle name="20% - Accent4 3 2 2 4 4" xfId="21648" xr:uid="{7CBD2BA9-2C4F-4FD0-A404-1D81F344A09B}"/>
    <cellStyle name="20% - Accent4 3 2 2 4 4 2" xfId="53228" xr:uid="{F9CE2DF3-7F94-4695-B747-EADACA437ED1}"/>
    <cellStyle name="20% - Accent4 3 2 2 4 5" xfId="10584" xr:uid="{EFEEA637-6DA9-4EF8-92EE-CFC5F8BCFC3C}"/>
    <cellStyle name="20% - Accent4 3 2 2 4 5 2" xfId="42220" xr:uid="{2D412E95-2169-44B7-915B-B080401AB5DD}"/>
    <cellStyle name="20% - Accent4 3 2 2 4 6" xfId="32412" xr:uid="{3C4C3F67-0B3A-4994-BCF6-C7E9CAFB1E1C}"/>
    <cellStyle name="20% - Accent4 3 2 2 5" xfId="2086" xr:uid="{9839E583-6106-437C-A092-F9D5CB157F1C}"/>
    <cellStyle name="20% - Accent4 3 2 2 5 2" xfId="6915" xr:uid="{0C2D2E11-C82F-4C3A-9B5B-5896E4FB10C2}"/>
    <cellStyle name="20% - Accent4 3 2 2 5 2 2" xfId="28926" xr:uid="{D9B0941B-C336-41B3-BFCA-8EA033849D8E}"/>
    <cellStyle name="20% - Accent4 3 2 2 5 2 2 2" xfId="60506" xr:uid="{B7E9D5D8-6D82-4374-9378-4EDA752CAA3F}"/>
    <cellStyle name="20% - Accent4 3 2 2 5 2 3" xfId="17879" xr:uid="{CA4E59C2-FBA9-4829-A9D0-AA91FB094338}"/>
    <cellStyle name="20% - Accent4 3 2 2 5 2 3 2" xfId="49499" xr:uid="{FDCFC494-AF5E-4278-B852-413E202D2A49}"/>
    <cellStyle name="20% - Accent4 3 2 2 5 2 4" xfId="38551" xr:uid="{85321525-6794-40DF-ABF2-A3490966F25F}"/>
    <cellStyle name="20% - Accent4 3 2 2 5 3" xfId="23448" xr:uid="{F33DDF48-BC67-4719-8463-A925E05CC0F7}"/>
    <cellStyle name="20% - Accent4 3 2 2 5 3 2" xfId="55028" xr:uid="{30DD7179-D7E4-4455-93F4-65E9D52BA6EC}"/>
    <cellStyle name="20% - Accent4 3 2 2 5 4" xfId="12386" xr:uid="{17B5821A-EB77-4FED-8458-EA795E040867}"/>
    <cellStyle name="20% - Accent4 3 2 2 5 4 2" xfId="44022" xr:uid="{F942CF46-1D9E-4110-AFB6-6AAB36779A56}"/>
    <cellStyle name="20% - Accent4 3 2 2 5 5" xfId="33728" xr:uid="{2BA18BDE-58E7-47EF-9EE6-4E7CE1FB96B8}"/>
    <cellStyle name="20% - Accent4 3 2 2 6" xfId="3750" xr:uid="{0E9E083F-4993-4815-89CB-C606F108B7BE}"/>
    <cellStyle name="20% - Accent4 3 2 2 6 2" xfId="25756" xr:uid="{8C3C62F7-F682-4695-A347-B9CCD5ECDD7C}"/>
    <cellStyle name="20% - Accent4 3 2 2 6 2 2" xfId="57336" xr:uid="{DACC5D40-8707-4882-B8D2-6754D4E2EAAE}"/>
    <cellStyle name="20% - Accent4 3 2 2 6 3" xfId="14707" xr:uid="{1C3C7A64-6358-4F0C-BA15-1E30B8DF1C37}"/>
    <cellStyle name="20% - Accent4 3 2 2 6 3 2" xfId="46329" xr:uid="{A2EB4F03-5CC3-438A-BB92-CFAB7685B5C4}"/>
    <cellStyle name="20% - Accent4 3 2 2 6 4" xfId="35389" xr:uid="{89BF1BC2-F1C7-4286-A8DB-BD2427ACC4D3}"/>
    <cellStyle name="20% - Accent4 3 2 2 7" xfId="20291" xr:uid="{EE77D834-E976-40E2-86BF-EE5FFE03567E}"/>
    <cellStyle name="20% - Accent4 3 2 2 7 2" xfId="51871" xr:uid="{7002648E-E456-42E7-BF57-C69FE7433BE3}"/>
    <cellStyle name="20% - Accent4 3 2 2 8" xfId="9224" xr:uid="{114E5037-21BC-4E16-A447-E0C9C8FC63E3}"/>
    <cellStyle name="20% - Accent4 3 2 2 8 2" xfId="40860" xr:uid="{70403F7F-4DB9-48AF-97FF-E16682D0CD21}"/>
    <cellStyle name="20% - Accent4 3 2 2 9" xfId="32102" xr:uid="{334B8CFC-FF15-436D-BE1A-101A8163ADFF}"/>
    <cellStyle name="20% - Accent4 3 2 3" xfId="905" xr:uid="{1844B460-9B85-42A4-961D-B25CD45C3C57}"/>
    <cellStyle name="20% - Accent4 3 2 3 2" xfId="1628" xr:uid="{FEC272D3-24A7-4F20-A3DC-998588C36751}"/>
    <cellStyle name="20% - Accent4 3 2 3 2 2" xfId="3259" xr:uid="{AB914C8A-417B-4736-8ADE-D4BA8F009DD2}"/>
    <cellStyle name="20% - Accent4 3 2 3 2 2 2" xfId="6925" xr:uid="{83723044-81D5-42EE-8F0A-E8452DC7B7A6}"/>
    <cellStyle name="20% - Accent4 3 2 3 2 2 2 2" xfId="17889" xr:uid="{0F83AEE8-CD67-4CD3-B142-4F2CB74C94A7}"/>
    <cellStyle name="20% - Accent4 3 2 3 2 2 2 2 2" xfId="28936" xr:uid="{657149AA-C2EC-410A-99EE-F808DD0E608B}"/>
    <cellStyle name="20% - Accent4 3 2 3 2 2 2 2 2 2" xfId="60516" xr:uid="{0090A74B-DEE8-41B7-B08B-3D4FE672C185}"/>
    <cellStyle name="20% - Accent4 3 2 3 2 2 2 2 3" xfId="49509" xr:uid="{8EACF811-1DDD-423C-AC39-09005150955F}"/>
    <cellStyle name="20% - Accent4 3 2 3 2 2 2 3" xfId="23458" xr:uid="{9B863E22-956A-4C9B-BE60-46304DC832CB}"/>
    <cellStyle name="20% - Accent4 3 2 3 2 2 2 3 2" xfId="55038" xr:uid="{FAC72017-4EBC-486D-8389-9477687074AC}"/>
    <cellStyle name="20% - Accent4 3 2 3 2 2 2 4" xfId="12396" xr:uid="{69981D9C-2828-4105-AFEC-B850D6DA9BC4}"/>
    <cellStyle name="20% - Accent4 3 2 3 2 2 2 4 2" xfId="44032" xr:uid="{E5332B26-2BE1-43C4-90C7-CE245722299D}"/>
    <cellStyle name="20% - Accent4 3 2 3 2 2 2 5" xfId="38561" xr:uid="{38E288F9-6457-44F1-952E-D9F16C9DCFE0}"/>
    <cellStyle name="20% - Accent4 3 2 3 2 2 3" xfId="5972" xr:uid="{98C45FB7-9438-436C-A74A-3AEB12A67204}"/>
    <cellStyle name="20% - Accent4 3 2 3 2 2 3 2" xfId="27990" xr:uid="{DA97E8FF-413D-4D61-8C99-584EF53052D0}"/>
    <cellStyle name="20% - Accent4 3 2 3 2 2 3 2 2" xfId="59570" xr:uid="{0BBAD74C-A888-43A4-B881-6B771121F31E}"/>
    <cellStyle name="20% - Accent4 3 2 3 2 2 3 3" xfId="16943" xr:uid="{3681BD6B-1F50-4E4A-ACD0-7E95EC8A4B62}"/>
    <cellStyle name="20% - Accent4 3 2 3 2 2 3 3 2" xfId="48563" xr:uid="{CFA6D8F8-879A-482A-86D7-6E2438AF55EC}"/>
    <cellStyle name="20% - Accent4 3 2 3 2 2 3 4" xfId="37611" xr:uid="{EDB56D70-6979-4FA7-86B6-5CA46915EBD6}"/>
    <cellStyle name="20% - Accent4 3 2 3 2 2 4" xfId="22510" xr:uid="{F83DAE02-95B7-4DDB-96AB-87BAF24AE94E}"/>
    <cellStyle name="20% - Accent4 3 2 3 2 2 4 2" xfId="54090" xr:uid="{B9593D6A-B884-44C5-9A3F-270AED33ACAD}"/>
    <cellStyle name="20% - Accent4 3 2 3 2 2 5" xfId="11446" xr:uid="{77D9ABA0-6E48-4F1D-8656-EB3F03B2FD25}"/>
    <cellStyle name="20% - Accent4 3 2 3 2 2 5 2" xfId="43082" xr:uid="{ABB616F7-A164-4C4B-845C-AEAEE5E7C78F}"/>
    <cellStyle name="20% - Accent4 3 2 3 2 2 6" xfId="34900" xr:uid="{5B7BF3DD-58BB-4F17-87E1-05630A500576}"/>
    <cellStyle name="20% - Accent4 3 2 3 2 3" xfId="6924" xr:uid="{769F6484-54A3-4E60-874C-459B494FDC08}"/>
    <cellStyle name="20% - Accent4 3 2 3 2 3 2" xfId="17888" xr:uid="{1B978866-8A99-4B44-A593-CAC1222572C0}"/>
    <cellStyle name="20% - Accent4 3 2 3 2 3 2 2" xfId="28935" xr:uid="{29BA9E18-C5BA-4965-8F1D-22D400AC14B4}"/>
    <cellStyle name="20% - Accent4 3 2 3 2 3 2 2 2" xfId="60515" xr:uid="{077064AF-4377-4A44-AFBB-E6CF216FA447}"/>
    <cellStyle name="20% - Accent4 3 2 3 2 3 2 3" xfId="49508" xr:uid="{1DC5242A-8904-4A7A-9737-3697B0247449}"/>
    <cellStyle name="20% - Accent4 3 2 3 2 3 3" xfId="23457" xr:uid="{B7C71375-A8E4-4F77-A2E8-52125455D422}"/>
    <cellStyle name="20% - Accent4 3 2 3 2 3 3 2" xfId="55037" xr:uid="{E331318A-5B03-44B9-ADC5-D67331142854}"/>
    <cellStyle name="20% - Accent4 3 2 3 2 3 4" xfId="12395" xr:uid="{A8537F9A-8C15-4A8E-8357-83631B0485B9}"/>
    <cellStyle name="20% - Accent4 3 2 3 2 3 4 2" xfId="44031" xr:uid="{4E27B23A-985D-40E1-978E-FA82A75BA6C3}"/>
    <cellStyle name="20% - Accent4 3 2 3 2 3 5" xfId="38560" xr:uid="{380D3FE3-95B4-4CE0-91FE-A01D7004F446}"/>
    <cellStyle name="20% - Accent4 3 2 3 2 4" xfId="4612" xr:uid="{8F724D19-41C6-4E82-B235-096BF6A1EE90}"/>
    <cellStyle name="20% - Accent4 3 2 3 2 4 2" xfId="26630" xr:uid="{9DF61B1C-2D46-4E30-94EC-D735AD4474D2}"/>
    <cellStyle name="20% - Accent4 3 2 3 2 4 2 2" xfId="58210" xr:uid="{31669329-A6A1-4897-BA7E-7ADAF276BEDC}"/>
    <cellStyle name="20% - Accent4 3 2 3 2 4 3" xfId="15582" xr:uid="{5F871AE0-D05A-442C-8185-EB4705589528}"/>
    <cellStyle name="20% - Accent4 3 2 3 2 4 3 2" xfId="47203" xr:uid="{30D1C502-413A-4430-B586-FD433E881719}"/>
    <cellStyle name="20% - Accent4 3 2 3 2 4 4" xfId="36251" xr:uid="{AB48BB99-ABEA-46D5-8674-856694458AD9}"/>
    <cellStyle name="20% - Accent4 3 2 3 2 5" xfId="21150" xr:uid="{FC1EDAFB-0D45-47D7-9E72-05245B374838}"/>
    <cellStyle name="20% - Accent4 3 2 3 2 5 2" xfId="52730" xr:uid="{3122800D-FC77-45D6-AA33-A78FBFCCBED1}"/>
    <cellStyle name="20% - Accent4 3 2 3 2 6" xfId="10086" xr:uid="{E09AA344-5DC6-4EE1-BD4A-AF44F3127186}"/>
    <cellStyle name="20% - Accent4 3 2 3 2 6 2" xfId="41722" xr:uid="{B4D46585-9C4C-4F0E-9C4C-FF2C1F4E1875}"/>
    <cellStyle name="20% - Accent4 3 2 3 2 7" xfId="33273" xr:uid="{8131CD54-8250-42E8-97E6-853EEDACB0C7}"/>
    <cellStyle name="20% - Accent4 3 2 3 3" xfId="2579" xr:uid="{C21BC6ED-16C1-4366-B9A8-49B34D85A363}"/>
    <cellStyle name="20% - Accent4 3 2 3 3 2" xfId="6926" xr:uid="{4B57EEAD-D60C-4FA8-A3D1-7B222369FE70}"/>
    <cellStyle name="20% - Accent4 3 2 3 3 2 2" xfId="17890" xr:uid="{56E5D0F2-DD93-40B6-9EDE-3710AF53CC32}"/>
    <cellStyle name="20% - Accent4 3 2 3 3 2 2 2" xfId="28937" xr:uid="{7D8D31E7-95E3-45D4-B4C7-3EE84D21C744}"/>
    <cellStyle name="20% - Accent4 3 2 3 3 2 2 2 2" xfId="60517" xr:uid="{7BF8F729-9C72-47A9-B376-5DDFDF01B004}"/>
    <cellStyle name="20% - Accent4 3 2 3 3 2 2 3" xfId="49510" xr:uid="{187AFBA6-26E5-438C-AA48-1400231460E7}"/>
    <cellStyle name="20% - Accent4 3 2 3 3 2 3" xfId="23459" xr:uid="{F3A9DB7A-59B4-41C6-8DC5-24C7925F7C3E}"/>
    <cellStyle name="20% - Accent4 3 2 3 3 2 3 2" xfId="55039" xr:uid="{09C55E01-6F69-4BCA-874E-4F596E43C7CB}"/>
    <cellStyle name="20% - Accent4 3 2 3 3 2 4" xfId="12397" xr:uid="{6284179C-CC8D-4E28-91B1-2F09DCB74C71}"/>
    <cellStyle name="20% - Accent4 3 2 3 3 2 4 2" xfId="44033" xr:uid="{37297ECE-6626-4995-B39C-CCBE3255C652}"/>
    <cellStyle name="20% - Accent4 3 2 3 3 2 5" xfId="38562" xr:uid="{ACA006FE-2ABE-40C2-B621-C0179FAD76AF}"/>
    <cellStyle name="20% - Accent4 3 2 3 3 3" xfId="5292" xr:uid="{53F0E3E9-8324-46B1-95CA-A49E83A90C36}"/>
    <cellStyle name="20% - Accent4 3 2 3 3 3 2" xfId="27310" xr:uid="{60DADA8E-9C99-4EBE-B7B0-C702BFA5D745}"/>
    <cellStyle name="20% - Accent4 3 2 3 3 3 2 2" xfId="58890" xr:uid="{15844059-43BE-4833-81B7-B82D2C26C368}"/>
    <cellStyle name="20% - Accent4 3 2 3 3 3 3" xfId="16263" xr:uid="{C4DED056-EC5C-4DD7-A588-9238F672993E}"/>
    <cellStyle name="20% - Accent4 3 2 3 3 3 3 2" xfId="47883" xr:uid="{EBC3347B-DB45-483D-BBEC-D9FA06298F85}"/>
    <cellStyle name="20% - Accent4 3 2 3 3 3 4" xfId="36931" xr:uid="{83AC576F-75DF-4A5A-A302-7E238292FC47}"/>
    <cellStyle name="20% - Accent4 3 2 3 3 4" xfId="21830" xr:uid="{5895CDEC-4C9D-4B6C-8534-A98EBE8F9623}"/>
    <cellStyle name="20% - Accent4 3 2 3 3 4 2" xfId="53410" xr:uid="{E0FB96FF-C25D-4915-A3AA-3BFAEAC651A8}"/>
    <cellStyle name="20% - Accent4 3 2 3 3 5" xfId="10766" xr:uid="{DC15CD0F-D9D3-4807-812D-7A6A0927D9EB}"/>
    <cellStyle name="20% - Accent4 3 2 3 3 5 2" xfId="42402" xr:uid="{D2903AC8-86FD-4A7A-B093-663055B83CC7}"/>
    <cellStyle name="20% - Accent4 3 2 3 3 6" xfId="34220" xr:uid="{AC3A482C-B92D-4577-8E0E-0109EC2933B1}"/>
    <cellStyle name="20% - Accent4 3 2 3 4" xfId="6923" xr:uid="{0633353A-18A4-4C42-BD1B-34C9A0156126}"/>
    <cellStyle name="20% - Accent4 3 2 3 4 2" xfId="17887" xr:uid="{0DF12B24-01CA-4D2A-A6F8-944158F207F8}"/>
    <cellStyle name="20% - Accent4 3 2 3 4 2 2" xfId="28934" xr:uid="{87904FDE-8535-4D1E-B66E-A50F20348163}"/>
    <cellStyle name="20% - Accent4 3 2 3 4 2 2 2" xfId="60514" xr:uid="{429878E6-AB10-4CEF-8648-68E1BFDF27D5}"/>
    <cellStyle name="20% - Accent4 3 2 3 4 2 3" xfId="49507" xr:uid="{F2CAF068-BBB4-4A99-B7A6-30DDD7E5799F}"/>
    <cellStyle name="20% - Accent4 3 2 3 4 3" xfId="23456" xr:uid="{21495A44-A461-41AE-80F1-1E569331ED4C}"/>
    <cellStyle name="20% - Accent4 3 2 3 4 3 2" xfId="55036" xr:uid="{254996D6-D149-47D6-8825-70634002505E}"/>
    <cellStyle name="20% - Accent4 3 2 3 4 4" xfId="12394" xr:uid="{B4C0D478-5F64-4948-A8BF-4705D5D9AE0A}"/>
    <cellStyle name="20% - Accent4 3 2 3 4 4 2" xfId="44030" xr:uid="{1ED0B4F1-E43E-4C5B-AC57-FCCCCA503C5A}"/>
    <cellStyle name="20% - Accent4 3 2 3 4 5" xfId="38559" xr:uid="{CDD01210-CDF1-498E-9BEE-69CD6A7021E3}"/>
    <cellStyle name="20% - Accent4 3 2 3 5" xfId="3932" xr:uid="{77D6BD8B-5452-4700-99A3-2E334EE408CA}"/>
    <cellStyle name="20% - Accent4 3 2 3 5 2" xfId="25950" xr:uid="{B500EA1E-BB60-40E6-9FA0-ED389D83A88C}"/>
    <cellStyle name="20% - Accent4 3 2 3 5 2 2" xfId="57530" xr:uid="{CCC29B8E-FD42-41EE-909F-BAC376631612}"/>
    <cellStyle name="20% - Accent4 3 2 3 5 3" xfId="14902" xr:uid="{FE312CD9-938A-4FF3-B65B-185F0E430732}"/>
    <cellStyle name="20% - Accent4 3 2 3 5 3 2" xfId="46523" xr:uid="{03E48405-E342-4187-B641-A72C99D2AA0B}"/>
    <cellStyle name="20% - Accent4 3 2 3 5 4" xfId="35571" xr:uid="{E4064F33-A134-4672-8A83-D8303656AE97}"/>
    <cellStyle name="20% - Accent4 3 2 3 6" xfId="20472" xr:uid="{E49CC812-FFB7-4C09-811F-CD0B44B4C825}"/>
    <cellStyle name="20% - Accent4 3 2 3 6 2" xfId="52052" xr:uid="{BC729032-4231-4A07-BCAE-C5D170A073BC}"/>
    <cellStyle name="20% - Accent4 3 2 3 7" xfId="9406" xr:uid="{DE8C148D-A33B-4E37-990B-4FFAEB7DE9A8}"/>
    <cellStyle name="20% - Accent4 3 2 3 7 2" xfId="41042" xr:uid="{098C80DC-7075-460E-BC5F-E124E3584673}"/>
    <cellStyle name="20% - Accent4 3 2 3 8" xfId="32594" xr:uid="{8A810C70-23C5-4EBF-8D00-9319384FFFEC}"/>
    <cellStyle name="20% - Accent4 3 2 4" xfId="1308" xr:uid="{09B902C4-87E6-4452-A6EB-C07370685A7A}"/>
    <cellStyle name="20% - Accent4 3 2 4 2" xfId="2940" xr:uid="{61CB5B4A-9954-4111-978D-5D19C9289B93}"/>
    <cellStyle name="20% - Accent4 3 2 4 2 2" xfId="6928" xr:uid="{080B3A1E-EF41-4D2B-B8CC-6D3CDBF05301}"/>
    <cellStyle name="20% - Accent4 3 2 4 2 2 2" xfId="17892" xr:uid="{8B8CBF8A-05CC-4C8A-A53C-A19C8BD98C31}"/>
    <cellStyle name="20% - Accent4 3 2 4 2 2 2 2" xfId="28939" xr:uid="{BB767203-204B-492A-99EF-0CCF8E559C74}"/>
    <cellStyle name="20% - Accent4 3 2 4 2 2 2 2 2" xfId="60519" xr:uid="{4DF18C1E-BBF1-465F-81BE-01D8845D6989}"/>
    <cellStyle name="20% - Accent4 3 2 4 2 2 2 3" xfId="49512" xr:uid="{59984A9A-430F-49E5-845E-E01422BB8A7C}"/>
    <cellStyle name="20% - Accent4 3 2 4 2 2 3" xfId="23461" xr:uid="{28D0F839-E421-4F74-AD94-69F4F1D28F17}"/>
    <cellStyle name="20% - Accent4 3 2 4 2 2 3 2" xfId="55041" xr:uid="{AF9151EE-F8A1-4780-8B87-A59275DE1D1A}"/>
    <cellStyle name="20% - Accent4 3 2 4 2 2 4" xfId="12399" xr:uid="{65512439-4C62-4D8F-83F5-029EB32FE694}"/>
    <cellStyle name="20% - Accent4 3 2 4 2 2 4 2" xfId="44035" xr:uid="{3C7B2AE9-AA4D-4EEF-8577-2B6B10BDF950}"/>
    <cellStyle name="20% - Accent4 3 2 4 2 2 5" xfId="38564" xr:uid="{A8308CD4-2AD2-4BDF-A65B-507DABE22079}"/>
    <cellStyle name="20% - Accent4 3 2 4 2 3" xfId="5653" xr:uid="{CA663602-2054-47AF-8125-2BED0F283224}"/>
    <cellStyle name="20% - Accent4 3 2 4 2 3 2" xfId="27671" xr:uid="{7CB0A1E2-BA8D-44AA-8CC9-F1C15C2F8501}"/>
    <cellStyle name="20% - Accent4 3 2 4 2 3 2 2" xfId="59251" xr:uid="{56BFE7EE-0910-44D3-A85C-A0F2F2EE5397}"/>
    <cellStyle name="20% - Accent4 3 2 4 2 3 3" xfId="16624" xr:uid="{37A66321-3ACA-4F9F-AFC6-EAB94C792166}"/>
    <cellStyle name="20% - Accent4 3 2 4 2 3 3 2" xfId="48244" xr:uid="{6E23305B-5ABB-427C-B6D7-AFDA717C2DD3}"/>
    <cellStyle name="20% - Accent4 3 2 4 2 3 4" xfId="37292" xr:uid="{E2E4D126-B298-4782-88DA-404E6B7943D5}"/>
    <cellStyle name="20% - Accent4 3 2 4 2 4" xfId="22191" xr:uid="{EBAF361E-ABED-49D8-8B84-D76CD8D409B3}"/>
    <cellStyle name="20% - Accent4 3 2 4 2 4 2" xfId="53771" xr:uid="{3CAA7FA0-C571-455B-A03A-326575CA3245}"/>
    <cellStyle name="20% - Accent4 3 2 4 2 5" xfId="11127" xr:uid="{EE4BE305-8582-47A0-AD0A-FE88990FCB63}"/>
    <cellStyle name="20% - Accent4 3 2 4 2 5 2" xfId="42763" xr:uid="{8199D4EE-3ED7-433E-B744-6E5126985391}"/>
    <cellStyle name="20% - Accent4 3 2 4 2 6" xfId="34581" xr:uid="{60E4BB8D-216C-45AE-A3E3-7B12E6EF7C49}"/>
    <cellStyle name="20% - Accent4 3 2 4 3" xfId="6927" xr:uid="{1EA034F3-E096-4A71-99E4-8C90745A2E2F}"/>
    <cellStyle name="20% - Accent4 3 2 4 3 2" xfId="17891" xr:uid="{F7446329-C8A9-49C0-8509-5C8F8A9791A8}"/>
    <cellStyle name="20% - Accent4 3 2 4 3 2 2" xfId="28938" xr:uid="{40087EB3-5DC3-408C-8DA9-BA934929CE6F}"/>
    <cellStyle name="20% - Accent4 3 2 4 3 2 2 2" xfId="60518" xr:uid="{9C10FA0D-1E67-4AE4-AC78-F7FA4C035F3D}"/>
    <cellStyle name="20% - Accent4 3 2 4 3 2 3" xfId="49511" xr:uid="{BE1BC73F-16EE-4C72-B3A5-C63F09FB5375}"/>
    <cellStyle name="20% - Accent4 3 2 4 3 3" xfId="23460" xr:uid="{624D831C-C8DE-4C4C-9F85-81F134E53960}"/>
    <cellStyle name="20% - Accent4 3 2 4 3 3 2" xfId="55040" xr:uid="{0CA81E64-DAE4-42A7-87AC-13AFFDDA4C62}"/>
    <cellStyle name="20% - Accent4 3 2 4 3 4" xfId="12398" xr:uid="{A4884380-DB34-4FE6-964F-9179DFD09760}"/>
    <cellStyle name="20% - Accent4 3 2 4 3 4 2" xfId="44034" xr:uid="{0863E469-3175-4922-B406-653FFB2E94A0}"/>
    <cellStyle name="20% - Accent4 3 2 4 3 5" xfId="38563" xr:uid="{5ACA61E7-E52F-4CD5-9A65-9F9DB3AD7121}"/>
    <cellStyle name="20% - Accent4 3 2 4 4" xfId="4293" xr:uid="{C7B13C3D-9BC6-40D4-A4AC-29D6BA2F0212}"/>
    <cellStyle name="20% - Accent4 3 2 4 4 2" xfId="26311" xr:uid="{A8BD1683-A1C0-454A-90FB-E7D402A9AF34}"/>
    <cellStyle name="20% - Accent4 3 2 4 4 2 2" xfId="57891" xr:uid="{709C2275-6159-47AF-BF60-FB2DB93D9AC3}"/>
    <cellStyle name="20% - Accent4 3 2 4 4 3" xfId="15263" xr:uid="{10334E17-941D-43C2-AD16-44B5C78EF5B3}"/>
    <cellStyle name="20% - Accent4 3 2 4 4 3 2" xfId="46884" xr:uid="{7A02283F-06EE-4676-8BD1-F5098E61AAB4}"/>
    <cellStyle name="20% - Accent4 3 2 4 4 4" xfId="35932" xr:uid="{7CD7E1DF-0BE4-446D-A222-0B46048D607B}"/>
    <cellStyle name="20% - Accent4 3 2 4 5" xfId="20831" xr:uid="{4B2A33FE-FA03-4D61-A6D1-8DC18D3BD3E8}"/>
    <cellStyle name="20% - Accent4 3 2 4 5 2" xfId="52411" xr:uid="{7659825C-C0D3-413C-910E-AF0F957D3BD4}"/>
    <cellStyle name="20% - Accent4 3 2 4 6" xfId="9767" xr:uid="{CDCF3DAC-72EC-4EA9-8E18-CFD36A566309}"/>
    <cellStyle name="20% - Accent4 3 2 4 6 2" xfId="41403" xr:uid="{DEE91FDD-C4B2-4A9E-BAFF-CD5433F8BE78}"/>
    <cellStyle name="20% - Accent4 3 2 4 7" xfId="32954" xr:uid="{77A3E02F-0E84-4696-BB6D-90E4A1BCA71F}"/>
    <cellStyle name="20% - Accent4 3 2 5" xfId="527" xr:uid="{03E1C9D6-1FAC-4DD0-B1C3-784D7B51318E}"/>
    <cellStyle name="20% - Accent4 3 2 5 2" xfId="2260" xr:uid="{D72D42EA-CEE6-4556-B05A-312D18623BB3}"/>
    <cellStyle name="20% - Accent4 3 2 5 2 2" xfId="6929" xr:uid="{E3189C6B-1A29-42E9-8CCB-4BE26DB1B98A}"/>
    <cellStyle name="20% - Accent4 3 2 5 2 2 2" xfId="28940" xr:uid="{7F118D23-E450-4D8B-AFB0-84ED52A6C3FD}"/>
    <cellStyle name="20% - Accent4 3 2 5 2 2 2 2" xfId="60520" xr:uid="{9F3DC9D8-AF25-4B8C-A7E5-7EB416BD98B3}"/>
    <cellStyle name="20% - Accent4 3 2 5 2 2 3" xfId="17893" xr:uid="{47521F15-950A-4A96-92C7-67C5CA4A778F}"/>
    <cellStyle name="20% - Accent4 3 2 5 2 2 3 2" xfId="49513" xr:uid="{FBF3E85E-5F78-4565-944C-C0399F20500F}"/>
    <cellStyle name="20% - Accent4 3 2 5 2 2 4" xfId="38565" xr:uid="{1EBC7FF0-369E-4C7D-BBDF-5BA7816E3F67}"/>
    <cellStyle name="20% - Accent4 3 2 5 2 3" xfId="23462" xr:uid="{D463ACF3-7302-4B39-9149-369A658BB1C5}"/>
    <cellStyle name="20% - Accent4 3 2 5 2 3 2" xfId="55042" xr:uid="{D4CDEE2D-BFE1-495A-82F2-B01FA7CC30AE}"/>
    <cellStyle name="20% - Accent4 3 2 5 2 4" xfId="12400" xr:uid="{5D4988C5-B5DB-4822-9300-755899BA717C}"/>
    <cellStyle name="20% - Accent4 3 2 5 2 4 2" xfId="44036" xr:uid="{93EE21B5-67DB-4E99-8C2B-C925E922A2D1}"/>
    <cellStyle name="20% - Accent4 3 2 5 2 5" xfId="33901" xr:uid="{4A51D939-54D1-4E5E-9776-30C27B50C999}"/>
    <cellStyle name="20% - Accent4 3 2 5 3" xfId="4973" xr:uid="{BB9FCD08-2B85-47A3-92A3-49E344A0DA6D}"/>
    <cellStyle name="20% - Accent4 3 2 5 3 2" xfId="26991" xr:uid="{1872D619-5181-46A8-993E-29CAD5E4BF8C}"/>
    <cellStyle name="20% - Accent4 3 2 5 3 2 2" xfId="58571" xr:uid="{A0A864C0-4E24-484B-88FE-60AFA34395CC}"/>
    <cellStyle name="20% - Accent4 3 2 5 3 3" xfId="15944" xr:uid="{0847EE82-E646-4D6F-B8E0-78098F0DDE3D}"/>
    <cellStyle name="20% - Accent4 3 2 5 3 3 2" xfId="47564" xr:uid="{A0028BA2-6E1B-4F8F-82D0-078CBF72E4A6}"/>
    <cellStyle name="20% - Accent4 3 2 5 3 4" xfId="36612" xr:uid="{96699DD8-5A31-41B7-8F93-7CB595129A11}"/>
    <cellStyle name="20% - Accent4 3 2 5 4" xfId="21511" xr:uid="{8F93ED03-3D0D-4A96-8CEC-A246A818C689}"/>
    <cellStyle name="20% - Accent4 3 2 5 4 2" xfId="53091" xr:uid="{91BCE62C-C389-4025-BC99-2E7523540D67}"/>
    <cellStyle name="20% - Accent4 3 2 5 5" xfId="10447" xr:uid="{EDE5F974-4133-4BCA-AD01-5F7CE8B139CD}"/>
    <cellStyle name="20% - Accent4 3 2 5 5 2" xfId="42083" xr:uid="{0620DF60-BD86-466B-B780-870B0C205BB9}"/>
    <cellStyle name="20% - Accent4 3 2 5 6" xfId="32275" xr:uid="{ED7B6CB1-E39B-4088-99A7-676817681734}"/>
    <cellStyle name="20% - Accent4 3 2 6" xfId="1983" xr:uid="{2EC2FCEC-D4E9-4B7D-AD14-4A4FDAC87AD8}"/>
    <cellStyle name="20% - Accent4 3 2 6 2" xfId="6914" xr:uid="{C1EF36F7-BB3E-4E45-AF47-FFBE9B77A45D}"/>
    <cellStyle name="20% - Accent4 3 2 6 2 2" xfId="28925" xr:uid="{AD0404A4-476D-460E-A9F9-E66DA60F1B09}"/>
    <cellStyle name="20% - Accent4 3 2 6 2 2 2" xfId="60505" xr:uid="{2C1BD07D-A24C-42BD-BAD5-E4F73A95477A}"/>
    <cellStyle name="20% - Accent4 3 2 6 2 3" xfId="17878" xr:uid="{1BF0E9E7-F33C-4F95-8985-7FCF484717B1}"/>
    <cellStyle name="20% - Accent4 3 2 6 2 3 2" xfId="49498" xr:uid="{F4961DCE-7468-41E5-838D-4342D2052675}"/>
    <cellStyle name="20% - Accent4 3 2 6 2 4" xfId="38550" xr:uid="{1B9FBF65-32E0-4FC1-81BD-C475400B9BEC}"/>
    <cellStyle name="20% - Accent4 3 2 6 3" xfId="23447" xr:uid="{0E6942EF-5663-40B0-9DED-4B266B6C28E9}"/>
    <cellStyle name="20% - Accent4 3 2 6 3 2" xfId="55027" xr:uid="{5A13977D-FCDE-4A34-B106-BBA8B3EFC8D9}"/>
    <cellStyle name="20% - Accent4 3 2 6 4" xfId="12385" xr:uid="{995D59B5-3DD6-4446-90DA-CDAC37A63718}"/>
    <cellStyle name="20% - Accent4 3 2 6 4 2" xfId="44021" xr:uid="{7A0317DA-7F00-4F0D-B221-9F0FF2C9F2D9}"/>
    <cellStyle name="20% - Accent4 3 2 6 5" xfId="33625" xr:uid="{B732E9FC-7C02-49B5-B3FA-E1157EF3D067}"/>
    <cellStyle name="20% - Accent4 3 2 7" xfId="3613" xr:uid="{0D109BAB-1EB0-4BB0-8A6B-7F8C5F38D9B1}"/>
    <cellStyle name="20% - Accent4 3 2 7 2" xfId="25619" xr:uid="{7E7D4E09-A098-491C-AA73-EB4B953C5725}"/>
    <cellStyle name="20% - Accent4 3 2 7 2 2" xfId="57199" xr:uid="{A88E8B38-3DBF-42AC-9721-5AD705C21453}"/>
    <cellStyle name="20% - Accent4 3 2 7 3" xfId="14570" xr:uid="{2DDDBAFB-B5A7-4BAB-8EEE-036B2C067384}"/>
    <cellStyle name="20% - Accent4 3 2 7 3 2" xfId="46192" xr:uid="{ED850B29-C498-4489-85D9-2BE6BA22938F}"/>
    <cellStyle name="20% - Accent4 3 2 7 4" xfId="35252" xr:uid="{A154D640-6B50-405C-A774-B60A68B78897}"/>
    <cellStyle name="20% - Accent4 3 2 8" xfId="20154" xr:uid="{B44C064B-9718-4E9D-87FC-E6FC8785932C}"/>
    <cellStyle name="20% - Accent4 3 2 8 2" xfId="51734" xr:uid="{AF9529C5-6733-466F-964A-3710C5489260}"/>
    <cellStyle name="20% - Accent4 3 2 9" xfId="9087" xr:uid="{1CF35062-93A7-4E28-84B2-6797BCB8CC55}"/>
    <cellStyle name="20% - Accent4 3 2 9 2" xfId="40723" xr:uid="{24C83D6D-EC15-456B-83CD-0B4AAFCA3DC6}"/>
    <cellStyle name="20% - Accent4 3 3" xfId="317" xr:uid="{4CE80D44-2D44-45AB-A5C1-06B91D7FEE58}"/>
    <cellStyle name="20% - Accent4 3 3 2" xfId="1009" xr:uid="{6BD5DB4E-2D58-4B57-9F07-F6119746165C}"/>
    <cellStyle name="20% - Accent4 3 3 2 2" xfId="1732" xr:uid="{58022D7D-F125-442A-BFA6-77BE8ED6B5A7}"/>
    <cellStyle name="20% - Accent4 3 3 2 2 2" xfId="3363" xr:uid="{BEA78846-7D6E-4B83-8503-6BC534D038D9}"/>
    <cellStyle name="20% - Accent4 3 3 2 2 2 2" xfId="6933" xr:uid="{FA12D68F-4106-4AB8-B518-17D3C051CB0F}"/>
    <cellStyle name="20% - Accent4 3 3 2 2 2 2 2" xfId="17897" xr:uid="{8C868D5A-7C00-45F1-8878-5984FAD7A3F4}"/>
    <cellStyle name="20% - Accent4 3 3 2 2 2 2 2 2" xfId="28944" xr:uid="{DD728F4F-4A65-40BE-B1C0-EB5CFDC27628}"/>
    <cellStyle name="20% - Accent4 3 3 2 2 2 2 2 2 2" xfId="60524" xr:uid="{A72F463A-0E8A-4254-BF4A-B765B1FB1D22}"/>
    <cellStyle name="20% - Accent4 3 3 2 2 2 2 2 3" xfId="49517" xr:uid="{8015134B-E6E1-4562-91B6-777C56FEA1C2}"/>
    <cellStyle name="20% - Accent4 3 3 2 2 2 2 3" xfId="23466" xr:uid="{A0F268D8-73F7-46F9-91C5-021629CEEE4B}"/>
    <cellStyle name="20% - Accent4 3 3 2 2 2 2 3 2" xfId="55046" xr:uid="{85AED3E4-176A-475B-807B-514D7EA84BBD}"/>
    <cellStyle name="20% - Accent4 3 3 2 2 2 2 4" xfId="12404" xr:uid="{AF75545A-E0EE-4EFC-B6D9-3AA8721F4ABA}"/>
    <cellStyle name="20% - Accent4 3 3 2 2 2 2 4 2" xfId="44040" xr:uid="{CE823386-DE12-4108-8619-826E66499D0E}"/>
    <cellStyle name="20% - Accent4 3 3 2 2 2 2 5" xfId="38569" xr:uid="{47C61CF1-9425-4DDE-8291-E7E027B18457}"/>
    <cellStyle name="20% - Accent4 3 3 2 2 2 3" xfId="6076" xr:uid="{0CD7510C-3E23-4877-AC8D-85DAA5A9B394}"/>
    <cellStyle name="20% - Accent4 3 3 2 2 2 3 2" xfId="28094" xr:uid="{FF3AB70D-F2FB-4394-964A-9690F2C83240}"/>
    <cellStyle name="20% - Accent4 3 3 2 2 2 3 2 2" xfId="59674" xr:uid="{C67846EF-0C1D-4866-A11A-F3C6F7637B13}"/>
    <cellStyle name="20% - Accent4 3 3 2 2 2 3 3" xfId="17047" xr:uid="{FB5AED8B-2DBF-4FD8-B29B-48F05CB2E562}"/>
    <cellStyle name="20% - Accent4 3 3 2 2 2 3 3 2" xfId="48667" xr:uid="{0B569B68-F887-4CB7-A70E-31BC0804820C}"/>
    <cellStyle name="20% - Accent4 3 3 2 2 2 3 4" xfId="37715" xr:uid="{78AB8BBE-8923-425C-B616-4F0697DE20F3}"/>
    <cellStyle name="20% - Accent4 3 3 2 2 2 4" xfId="22614" xr:uid="{EA741800-BEAD-4864-A77E-FC1590C290D8}"/>
    <cellStyle name="20% - Accent4 3 3 2 2 2 4 2" xfId="54194" xr:uid="{9A771100-E37E-4409-BAA1-10B1FA3DFA66}"/>
    <cellStyle name="20% - Accent4 3 3 2 2 2 5" xfId="11550" xr:uid="{CD32260A-1FE9-4A23-9990-78A2E04B92BA}"/>
    <cellStyle name="20% - Accent4 3 3 2 2 2 5 2" xfId="43186" xr:uid="{EA8B896B-B4F9-4074-AC7A-3439C714B506}"/>
    <cellStyle name="20% - Accent4 3 3 2 2 2 6" xfId="35004" xr:uid="{42424F5F-1FC3-42F0-B86B-6F0B93BC3DDF}"/>
    <cellStyle name="20% - Accent4 3 3 2 2 3" xfId="6932" xr:uid="{2C5805FB-20FC-46C5-A59C-388F8C5AC740}"/>
    <cellStyle name="20% - Accent4 3 3 2 2 3 2" xfId="17896" xr:uid="{2C23F643-BF89-49DA-927F-7740DF04673C}"/>
    <cellStyle name="20% - Accent4 3 3 2 2 3 2 2" xfId="28943" xr:uid="{997BB853-F9BF-4184-B922-28FA218AFCDA}"/>
    <cellStyle name="20% - Accent4 3 3 2 2 3 2 2 2" xfId="60523" xr:uid="{3F81CC5E-D043-49B6-AE83-85B7FFD57218}"/>
    <cellStyle name="20% - Accent4 3 3 2 2 3 2 3" xfId="49516" xr:uid="{C2063454-948E-44F2-A1B4-699B7BEF1436}"/>
    <cellStyle name="20% - Accent4 3 3 2 2 3 3" xfId="23465" xr:uid="{40CB324A-64D5-495E-9E1D-8155054EBAE5}"/>
    <cellStyle name="20% - Accent4 3 3 2 2 3 3 2" xfId="55045" xr:uid="{EFC27F62-1684-468B-8381-6AF8BA0734F3}"/>
    <cellStyle name="20% - Accent4 3 3 2 2 3 4" xfId="12403" xr:uid="{F29E9955-D87A-4997-89A4-55FABD530EA3}"/>
    <cellStyle name="20% - Accent4 3 3 2 2 3 4 2" xfId="44039" xr:uid="{DCDA82A9-743B-4181-B414-36584A129279}"/>
    <cellStyle name="20% - Accent4 3 3 2 2 3 5" xfId="38568" xr:uid="{FD271913-7FB1-4E0A-A6C8-3C1CAA4842AD}"/>
    <cellStyle name="20% - Accent4 3 3 2 2 4" xfId="4716" xr:uid="{BAFAB7F7-B247-46AB-8380-15B21E43B35E}"/>
    <cellStyle name="20% - Accent4 3 3 2 2 4 2" xfId="26734" xr:uid="{FC359ACE-B3EA-4007-94DA-7D272E876631}"/>
    <cellStyle name="20% - Accent4 3 3 2 2 4 2 2" xfId="58314" xr:uid="{CBB3B371-6EE3-4876-9741-437A24A6A71F}"/>
    <cellStyle name="20% - Accent4 3 3 2 2 4 3" xfId="15686" xr:uid="{F28BC8AE-83F3-4C95-801D-ED43912FDA03}"/>
    <cellStyle name="20% - Accent4 3 3 2 2 4 3 2" xfId="47307" xr:uid="{09F7A114-BBB2-44DB-869F-6389E5EF0C33}"/>
    <cellStyle name="20% - Accent4 3 3 2 2 4 4" xfId="36355" xr:uid="{0A8B278E-98CD-4EC3-8FC5-D393D3A79A39}"/>
    <cellStyle name="20% - Accent4 3 3 2 2 5" xfId="21254" xr:uid="{28C4219B-E705-4076-B86E-AD1E3D648382}"/>
    <cellStyle name="20% - Accent4 3 3 2 2 5 2" xfId="52834" xr:uid="{E84F15AD-99FE-4055-B832-5CC2615AE221}"/>
    <cellStyle name="20% - Accent4 3 3 2 2 6" xfId="10190" xr:uid="{53E9FFB8-D1B7-40AD-B184-044D7AAF7F79}"/>
    <cellStyle name="20% - Accent4 3 3 2 2 6 2" xfId="41826" xr:uid="{5F71084A-4D88-4013-911F-CE69808F7938}"/>
    <cellStyle name="20% - Accent4 3 3 2 2 7" xfId="33377" xr:uid="{12FA24B4-5E44-4DDF-AE65-92DF8A1DFD21}"/>
    <cellStyle name="20% - Accent4 3 3 2 3" xfId="2683" xr:uid="{5C88EBF5-7D1C-4342-923E-56012517A605}"/>
    <cellStyle name="20% - Accent4 3 3 2 3 2" xfId="6934" xr:uid="{4A93A6F4-DA37-426F-B788-B9C192B30CB1}"/>
    <cellStyle name="20% - Accent4 3 3 2 3 2 2" xfId="17898" xr:uid="{26931429-3525-4CD6-AB9D-48B14C880471}"/>
    <cellStyle name="20% - Accent4 3 3 2 3 2 2 2" xfId="28945" xr:uid="{755DF863-E246-4208-8312-51CCFC25EA04}"/>
    <cellStyle name="20% - Accent4 3 3 2 3 2 2 2 2" xfId="60525" xr:uid="{D3E7FF70-95FA-4D05-BCEF-5BD32D4026C2}"/>
    <cellStyle name="20% - Accent4 3 3 2 3 2 2 3" xfId="49518" xr:uid="{3BBC99AE-E1A0-4634-84EB-CF5CE9F63A85}"/>
    <cellStyle name="20% - Accent4 3 3 2 3 2 3" xfId="23467" xr:uid="{FC3FB7CA-1B50-4F73-86D1-E67BD70912F8}"/>
    <cellStyle name="20% - Accent4 3 3 2 3 2 3 2" xfId="55047" xr:uid="{233D0372-D6E9-4988-9B60-628D92D3D2A6}"/>
    <cellStyle name="20% - Accent4 3 3 2 3 2 4" xfId="12405" xr:uid="{1E43E18D-E705-4FA6-9095-A7272AEE8BE6}"/>
    <cellStyle name="20% - Accent4 3 3 2 3 2 4 2" xfId="44041" xr:uid="{8ED8EA67-2ECE-4535-8A9E-25BF16D3F736}"/>
    <cellStyle name="20% - Accent4 3 3 2 3 2 5" xfId="38570" xr:uid="{CF280CB6-3EC0-4F6E-824B-8AA68B383CC8}"/>
    <cellStyle name="20% - Accent4 3 3 2 3 3" xfId="5396" xr:uid="{C5DDD46A-1F0D-469D-815F-CB7A186AA62A}"/>
    <cellStyle name="20% - Accent4 3 3 2 3 3 2" xfId="27414" xr:uid="{EBEF7357-72EE-49C0-A1FC-8C754A558525}"/>
    <cellStyle name="20% - Accent4 3 3 2 3 3 2 2" xfId="58994" xr:uid="{116AA050-816D-46C8-B761-076F21E8F313}"/>
    <cellStyle name="20% - Accent4 3 3 2 3 3 3" xfId="16367" xr:uid="{A3AD73DE-4544-47B6-94D1-5D25A4D384BC}"/>
    <cellStyle name="20% - Accent4 3 3 2 3 3 3 2" xfId="47987" xr:uid="{51B44389-F7AD-4BCB-B762-49F6BBADE984}"/>
    <cellStyle name="20% - Accent4 3 3 2 3 3 4" xfId="37035" xr:uid="{97C945DC-E21E-452B-BF92-49A7E4A3F129}"/>
    <cellStyle name="20% - Accent4 3 3 2 3 4" xfId="21934" xr:uid="{51196A6C-D651-4F7C-888C-100BBF56CA4D}"/>
    <cellStyle name="20% - Accent4 3 3 2 3 4 2" xfId="53514" xr:uid="{07886265-C308-49B9-A932-6FC583ABD648}"/>
    <cellStyle name="20% - Accent4 3 3 2 3 5" xfId="10870" xr:uid="{92A2C66A-F3A7-4B8A-A2E1-94D01620EA96}"/>
    <cellStyle name="20% - Accent4 3 3 2 3 5 2" xfId="42506" xr:uid="{67C7637C-9391-446B-9720-5D79EDB3A36E}"/>
    <cellStyle name="20% - Accent4 3 3 2 3 6" xfId="34324" xr:uid="{28AB9357-0BDF-4E7E-8C03-7C232C0DCFC0}"/>
    <cellStyle name="20% - Accent4 3 3 2 4" xfId="6931" xr:uid="{E10B1096-8D4C-492F-84F2-8FEE9DDCC6BC}"/>
    <cellStyle name="20% - Accent4 3 3 2 4 2" xfId="17895" xr:uid="{48BA90CE-C9EF-4EC5-97E1-0F914A8DE1E7}"/>
    <cellStyle name="20% - Accent4 3 3 2 4 2 2" xfId="28942" xr:uid="{70DD33E2-A757-4512-B20A-B8AA63AC1ED6}"/>
    <cellStyle name="20% - Accent4 3 3 2 4 2 2 2" xfId="60522" xr:uid="{850C7FF4-D312-4E00-9E57-C2E0DEA37904}"/>
    <cellStyle name="20% - Accent4 3 3 2 4 2 3" xfId="49515" xr:uid="{E4A0103A-85E1-4B49-ADE7-35C4825EFF70}"/>
    <cellStyle name="20% - Accent4 3 3 2 4 3" xfId="23464" xr:uid="{619EC733-FAF3-4EDB-B05E-38E54D8EC8F2}"/>
    <cellStyle name="20% - Accent4 3 3 2 4 3 2" xfId="55044" xr:uid="{7EB3EFAC-01B9-4329-859E-A065A0A919F5}"/>
    <cellStyle name="20% - Accent4 3 3 2 4 4" xfId="12402" xr:uid="{47701D88-EEAA-4A93-9D23-353D9234D763}"/>
    <cellStyle name="20% - Accent4 3 3 2 4 4 2" xfId="44038" xr:uid="{EFB51508-09E1-4E7A-8C72-351265D8E5C6}"/>
    <cellStyle name="20% - Accent4 3 3 2 4 5" xfId="38567" xr:uid="{B7E5DED2-7092-48AE-900A-C97CD3C58734}"/>
    <cellStyle name="20% - Accent4 3 3 2 5" xfId="4036" xr:uid="{B9FA6E75-43A8-41BA-B9C2-98A75B884A3C}"/>
    <cellStyle name="20% - Accent4 3 3 2 5 2" xfId="26054" xr:uid="{5C47F587-9AC7-49C3-9747-294AB357CDBE}"/>
    <cellStyle name="20% - Accent4 3 3 2 5 2 2" xfId="57634" xr:uid="{3CFB9685-8499-48C2-9609-76FFBBE3CC2C}"/>
    <cellStyle name="20% - Accent4 3 3 2 5 3" xfId="15006" xr:uid="{0C6CCDF0-0735-4021-A8DA-11EA636C8380}"/>
    <cellStyle name="20% - Accent4 3 3 2 5 3 2" xfId="46627" xr:uid="{5299FA55-7CC8-4C93-A3C1-01A0A735FBA5}"/>
    <cellStyle name="20% - Accent4 3 3 2 5 4" xfId="35675" xr:uid="{45C85CE9-2089-4625-B10C-FDB08B520C44}"/>
    <cellStyle name="20% - Accent4 3 3 2 6" xfId="20576" xr:uid="{2FB881F8-1F08-4793-BA42-42EE206F6772}"/>
    <cellStyle name="20% - Accent4 3 3 2 6 2" xfId="52156" xr:uid="{4665F187-5495-4CE1-A4DC-BBAC2AB780D3}"/>
    <cellStyle name="20% - Accent4 3 3 2 7" xfId="9510" xr:uid="{F386617D-A617-4799-BE04-9D0A84555C0F}"/>
    <cellStyle name="20% - Accent4 3 3 2 7 2" xfId="41146" xr:uid="{828A5564-4E38-4C51-945E-296163C835E8}"/>
    <cellStyle name="20% - Accent4 3 3 2 8" xfId="32698" xr:uid="{484211BB-9BEC-4FE6-952E-9D71C7E02FAE}"/>
    <cellStyle name="20% - Accent4 3 3 3" xfId="1412" xr:uid="{722A497A-6A2E-43C1-8C2B-2031CF51355A}"/>
    <cellStyle name="20% - Accent4 3 3 3 2" xfId="3044" xr:uid="{497C7E10-B39F-49AB-98E8-E3646B72F905}"/>
    <cellStyle name="20% - Accent4 3 3 3 2 2" xfId="6936" xr:uid="{DCE3D355-6C30-4F40-927C-E0561F2E89B9}"/>
    <cellStyle name="20% - Accent4 3 3 3 2 2 2" xfId="17900" xr:uid="{437D1B4B-2DD7-4D1E-AFCE-9D86FA5F8192}"/>
    <cellStyle name="20% - Accent4 3 3 3 2 2 2 2" xfId="28947" xr:uid="{83216D21-81C2-4749-8D4F-F8DDA80D3BD4}"/>
    <cellStyle name="20% - Accent4 3 3 3 2 2 2 2 2" xfId="60527" xr:uid="{E20FF2F0-7991-44FA-9AA3-B602F1E3D955}"/>
    <cellStyle name="20% - Accent4 3 3 3 2 2 2 3" xfId="49520" xr:uid="{C9DA133A-5757-4A05-B2DC-79F1A5E011BE}"/>
    <cellStyle name="20% - Accent4 3 3 3 2 2 3" xfId="23469" xr:uid="{2C83A55B-A661-4F16-8083-513E0F7A4D2C}"/>
    <cellStyle name="20% - Accent4 3 3 3 2 2 3 2" xfId="55049" xr:uid="{C7B5026E-8EDC-4EF1-96C0-28BC657464D6}"/>
    <cellStyle name="20% - Accent4 3 3 3 2 2 4" xfId="12407" xr:uid="{78DD263C-7219-4C2C-B2C4-648849D64A68}"/>
    <cellStyle name="20% - Accent4 3 3 3 2 2 4 2" xfId="44043" xr:uid="{DEDD61D9-0FAF-41BE-87B7-AAB546E703F2}"/>
    <cellStyle name="20% - Accent4 3 3 3 2 2 5" xfId="38572" xr:uid="{89E474EF-553C-41DF-A8A6-8C4E3E6674C4}"/>
    <cellStyle name="20% - Accent4 3 3 3 2 3" xfId="5757" xr:uid="{D571BA07-E56D-4B57-95CB-B86F719EBB21}"/>
    <cellStyle name="20% - Accent4 3 3 3 2 3 2" xfId="27775" xr:uid="{F35A5EDC-2FAD-4BC4-94CA-CEFE04BA3F9E}"/>
    <cellStyle name="20% - Accent4 3 3 3 2 3 2 2" xfId="59355" xr:uid="{EC5E95B2-E9CE-42AB-B5F8-77E57D32F406}"/>
    <cellStyle name="20% - Accent4 3 3 3 2 3 3" xfId="16728" xr:uid="{C44B04DD-66E4-4655-8964-0B917EDDFBEC}"/>
    <cellStyle name="20% - Accent4 3 3 3 2 3 3 2" xfId="48348" xr:uid="{C678B843-3C60-4986-BFC2-3FCFC82FCFA1}"/>
    <cellStyle name="20% - Accent4 3 3 3 2 3 4" xfId="37396" xr:uid="{309637B8-DD58-42AA-A369-565137C6548F}"/>
    <cellStyle name="20% - Accent4 3 3 3 2 4" xfId="22295" xr:uid="{34C56CE4-23D6-4646-B166-B6929D50E44F}"/>
    <cellStyle name="20% - Accent4 3 3 3 2 4 2" xfId="53875" xr:uid="{109B7F2A-DDCF-45CC-80D0-5AD51FC7FF36}"/>
    <cellStyle name="20% - Accent4 3 3 3 2 5" xfId="11231" xr:uid="{10E11627-DFBA-4983-ADFF-8BFA5E98AEDE}"/>
    <cellStyle name="20% - Accent4 3 3 3 2 5 2" xfId="42867" xr:uid="{56FBE727-5BDE-4925-BA96-FAFECCE46671}"/>
    <cellStyle name="20% - Accent4 3 3 3 2 6" xfId="34685" xr:uid="{92238423-3FA6-482C-9D84-F12A175B3C8B}"/>
    <cellStyle name="20% - Accent4 3 3 3 3" xfId="6935" xr:uid="{9730C857-BE41-4EA0-B936-7ACF63102DF3}"/>
    <cellStyle name="20% - Accent4 3 3 3 3 2" xfId="17899" xr:uid="{3B32EC51-69D3-4FF9-8F9B-6D7BB44C0565}"/>
    <cellStyle name="20% - Accent4 3 3 3 3 2 2" xfId="28946" xr:uid="{11700E56-C2CE-4D66-ACD2-0CC3773D5414}"/>
    <cellStyle name="20% - Accent4 3 3 3 3 2 2 2" xfId="60526" xr:uid="{E08DF62B-FAF8-4092-A3F8-A771EAFA7D50}"/>
    <cellStyle name="20% - Accent4 3 3 3 3 2 3" xfId="49519" xr:uid="{AFEC8594-CD20-4DAA-9501-EDFD45E5FE4F}"/>
    <cellStyle name="20% - Accent4 3 3 3 3 3" xfId="23468" xr:uid="{B565B513-3133-475E-BECF-32E9B76BA0DE}"/>
    <cellStyle name="20% - Accent4 3 3 3 3 3 2" xfId="55048" xr:uid="{8E7DB3F7-4309-476D-992F-4AA97A2FD959}"/>
    <cellStyle name="20% - Accent4 3 3 3 3 4" xfId="12406" xr:uid="{C587C06F-6E73-4214-A3AA-E3521A352200}"/>
    <cellStyle name="20% - Accent4 3 3 3 3 4 2" xfId="44042" xr:uid="{64FC0D31-AA4A-4059-A400-0CC4839F9FF9}"/>
    <cellStyle name="20% - Accent4 3 3 3 3 5" xfId="38571" xr:uid="{12A177D4-07E2-4115-8459-A4747205C6EA}"/>
    <cellStyle name="20% - Accent4 3 3 3 4" xfId="4397" xr:uid="{CB27FB04-69CF-4E38-BA40-19C150BC5FC6}"/>
    <cellStyle name="20% - Accent4 3 3 3 4 2" xfId="26415" xr:uid="{41536320-DC70-4D26-995D-40D77E51C30F}"/>
    <cellStyle name="20% - Accent4 3 3 3 4 2 2" xfId="57995" xr:uid="{DD9D03DF-AB28-4E10-A475-5C4461E8BD98}"/>
    <cellStyle name="20% - Accent4 3 3 3 4 3" xfId="15367" xr:uid="{7B4235F4-B03D-4D49-A04A-050E0F831138}"/>
    <cellStyle name="20% - Accent4 3 3 3 4 3 2" xfId="46988" xr:uid="{77243627-E8D5-4A48-98DB-B2A93E9D2C20}"/>
    <cellStyle name="20% - Accent4 3 3 3 4 4" xfId="36036" xr:uid="{AB0645EF-38D3-48E0-AB1A-B9A329D302BC}"/>
    <cellStyle name="20% - Accent4 3 3 3 5" xfId="20935" xr:uid="{320E718B-B70C-4001-BE94-BAA294994144}"/>
    <cellStyle name="20% - Accent4 3 3 3 5 2" xfId="52515" xr:uid="{07D5E39D-5045-4857-A745-69F7C24D751D}"/>
    <cellStyle name="20% - Accent4 3 3 3 6" xfId="9871" xr:uid="{9DFFCE62-1798-4104-9428-1FFF5A2FAB92}"/>
    <cellStyle name="20% - Accent4 3 3 3 6 2" xfId="41507" xr:uid="{6326DF7C-9D06-468B-9119-41206E22E225}"/>
    <cellStyle name="20% - Accent4 3 3 3 7" xfId="33058" xr:uid="{647D9877-2487-4950-B063-E9585DB44FB7}"/>
    <cellStyle name="20% - Accent4 3 3 4" xfId="645" xr:uid="{1799B0B8-1362-42B3-8E9B-EB733D19C6DD}"/>
    <cellStyle name="20% - Accent4 3 3 4 2" xfId="2364" xr:uid="{AD06DFF5-CA16-44C0-A087-8BCF2C2718DB}"/>
    <cellStyle name="20% - Accent4 3 3 4 2 2" xfId="6937" xr:uid="{F1D6B5F1-B772-4164-841C-FA61E811C88A}"/>
    <cellStyle name="20% - Accent4 3 3 4 2 2 2" xfId="28948" xr:uid="{6A62B029-DBFC-4F60-B222-86BC2F11F9CF}"/>
    <cellStyle name="20% - Accent4 3 3 4 2 2 2 2" xfId="60528" xr:uid="{FD99D879-2434-4EAF-8D20-45A6D3439C47}"/>
    <cellStyle name="20% - Accent4 3 3 4 2 2 3" xfId="17901" xr:uid="{2F8F8A63-63A3-44CB-9101-1E9F7CDA81A7}"/>
    <cellStyle name="20% - Accent4 3 3 4 2 2 3 2" xfId="49521" xr:uid="{F54DEA28-27A5-4D58-AB01-A13369436591}"/>
    <cellStyle name="20% - Accent4 3 3 4 2 2 4" xfId="38573" xr:uid="{40480953-9A67-4A91-A44B-EF66AF0E65B9}"/>
    <cellStyle name="20% - Accent4 3 3 4 2 3" xfId="23470" xr:uid="{3329D600-AC4B-49B2-87C1-A4D3980A4221}"/>
    <cellStyle name="20% - Accent4 3 3 4 2 3 2" xfId="55050" xr:uid="{4F5BBAE3-FB65-4439-9BCA-352AAF80EB29}"/>
    <cellStyle name="20% - Accent4 3 3 4 2 4" xfId="12408" xr:uid="{4E2663B8-DDA2-45DA-8FB9-B264B5E7D700}"/>
    <cellStyle name="20% - Accent4 3 3 4 2 4 2" xfId="44044" xr:uid="{7F4E2F8B-3494-478E-8881-EC63B5DF5665}"/>
    <cellStyle name="20% - Accent4 3 3 4 2 5" xfId="34005" xr:uid="{5867002E-F4D8-4717-89DD-F91564E00EA3}"/>
    <cellStyle name="20% - Accent4 3 3 4 3" xfId="5077" xr:uid="{ADDB84C0-C801-4AA6-ABEF-0F4ABEB435D8}"/>
    <cellStyle name="20% - Accent4 3 3 4 3 2" xfId="27095" xr:uid="{825790B7-B6CC-4F12-BC82-45D9AB2E2C7A}"/>
    <cellStyle name="20% - Accent4 3 3 4 3 2 2" xfId="58675" xr:uid="{CF8B8CD2-223D-4DC9-AC03-DEF241B46FCE}"/>
    <cellStyle name="20% - Accent4 3 3 4 3 3" xfId="16048" xr:uid="{EF8FC64E-B7E9-4844-B96E-0EF862537969}"/>
    <cellStyle name="20% - Accent4 3 3 4 3 3 2" xfId="47668" xr:uid="{8F79C05D-5F43-4C64-B1E2-31959B193A93}"/>
    <cellStyle name="20% - Accent4 3 3 4 3 4" xfId="36716" xr:uid="{0D2153E0-D623-4879-BDA5-2F0E6FCE7134}"/>
    <cellStyle name="20% - Accent4 3 3 4 4" xfId="21615" xr:uid="{3A008468-5604-4B19-AD11-4B5AA6DBDA70}"/>
    <cellStyle name="20% - Accent4 3 3 4 4 2" xfId="53195" xr:uid="{A2CE085C-7672-4FD4-9801-333A75794D73}"/>
    <cellStyle name="20% - Accent4 3 3 4 5" xfId="10551" xr:uid="{10617368-14BD-4F9A-8F46-222B4A84F9C4}"/>
    <cellStyle name="20% - Accent4 3 3 4 5 2" xfId="42187" xr:uid="{4058B390-5907-403F-96B9-B7F0ECA13A3A}"/>
    <cellStyle name="20% - Accent4 3 3 4 6" xfId="32379" xr:uid="{2E15B0D0-2D8E-4199-8CD3-A142C1382114}"/>
    <cellStyle name="20% - Accent4 3 3 5" xfId="2053" xr:uid="{1866E66A-303E-4429-B206-881AFCB12334}"/>
    <cellStyle name="20% - Accent4 3 3 5 2" xfId="6930" xr:uid="{754CA485-BA41-4E22-A7FE-97ADE643D3BB}"/>
    <cellStyle name="20% - Accent4 3 3 5 2 2" xfId="28941" xr:uid="{609A4797-A4B0-4DF5-B3D6-D5E02397D51D}"/>
    <cellStyle name="20% - Accent4 3 3 5 2 2 2" xfId="60521" xr:uid="{B9E8C094-367B-49CE-BB36-2F69A4D6F188}"/>
    <cellStyle name="20% - Accent4 3 3 5 2 3" xfId="17894" xr:uid="{E0F83EEB-01F7-463B-AA81-CE7315443BD4}"/>
    <cellStyle name="20% - Accent4 3 3 5 2 3 2" xfId="49514" xr:uid="{F7CEAB9B-459C-4981-AA33-92A7829DBF35}"/>
    <cellStyle name="20% - Accent4 3 3 5 2 4" xfId="38566" xr:uid="{8C58D48C-F22A-44E6-82B3-4D22EB38BC40}"/>
    <cellStyle name="20% - Accent4 3 3 5 3" xfId="23463" xr:uid="{1A7C7249-D59A-45DC-87EE-D69CA0C01996}"/>
    <cellStyle name="20% - Accent4 3 3 5 3 2" xfId="55043" xr:uid="{E3F2BE3C-2C88-42CF-B1F6-FA0D9537CE0C}"/>
    <cellStyle name="20% - Accent4 3 3 5 4" xfId="12401" xr:uid="{AE6416FC-B1E1-4B37-8FB2-682ADC56BDC4}"/>
    <cellStyle name="20% - Accent4 3 3 5 4 2" xfId="44037" xr:uid="{37CCCD35-5808-41B0-9693-034F30DB5615}"/>
    <cellStyle name="20% - Accent4 3 3 5 5" xfId="33695" xr:uid="{481293A3-8A54-4200-A1E6-EAFCB98A8D83}"/>
    <cellStyle name="20% - Accent4 3 3 6" xfId="3717" xr:uid="{3E7B4DAF-926D-4952-A145-65F9F44CB28D}"/>
    <cellStyle name="20% - Accent4 3 3 6 2" xfId="25723" xr:uid="{791780FC-A959-45FD-905B-1538FD0A2FBD}"/>
    <cellStyle name="20% - Accent4 3 3 6 2 2" xfId="57303" xr:uid="{FB83B846-F6E8-4B75-B86E-1B1B87D99528}"/>
    <cellStyle name="20% - Accent4 3 3 6 3" xfId="14674" xr:uid="{59CFFF40-A568-49A3-9A05-1446672B3416}"/>
    <cellStyle name="20% - Accent4 3 3 6 3 2" xfId="46296" xr:uid="{4D23010D-8DFD-4392-8764-758020D054F6}"/>
    <cellStyle name="20% - Accent4 3 3 6 4" xfId="35356" xr:uid="{2AD99DAF-0BD4-441A-9492-B782A284C6A2}"/>
    <cellStyle name="20% - Accent4 3 3 7" xfId="20258" xr:uid="{8824BEDA-6C58-42F7-BF5E-79C92C24E00F}"/>
    <cellStyle name="20% - Accent4 3 3 7 2" xfId="51838" xr:uid="{AC767EF3-6EEE-454D-997F-446F1A43A9A2}"/>
    <cellStyle name="20% - Accent4 3 3 8" xfId="9191" xr:uid="{65398A4C-37C7-4A5E-A128-0158A3D0616F}"/>
    <cellStyle name="20% - Accent4 3 3 8 2" xfId="40827" xr:uid="{9415AF2F-5744-4C01-94BC-E783B7D8A990}"/>
    <cellStyle name="20% - Accent4 3 3 9" xfId="32069" xr:uid="{8BC2EB07-FD49-4CB2-BBEB-3890A97E5AF3}"/>
    <cellStyle name="20% - Accent4 3 4" xfId="413" xr:uid="{D25E43D3-34F6-4B4C-BA63-5883B84BA3E4}"/>
    <cellStyle name="20% - Accent4 3 4 2" xfId="1595" xr:uid="{3A4FF0A1-7AB9-405C-A51E-B71339C9A2EB}"/>
    <cellStyle name="20% - Accent4 3 4 2 2" xfId="3226" xr:uid="{AC961F6E-1F4F-48D7-B6CC-F0884007F25D}"/>
    <cellStyle name="20% - Accent4 3 4 2 2 2" xfId="6940" xr:uid="{CACE4CFF-B08D-49C3-8D3E-82A9A152E5C0}"/>
    <cellStyle name="20% - Accent4 3 4 2 2 2 2" xfId="17904" xr:uid="{4954F9F8-DDF3-406B-AE7B-D631004E1062}"/>
    <cellStyle name="20% - Accent4 3 4 2 2 2 2 2" xfId="28951" xr:uid="{E67F6DCB-DB3D-4297-8583-1DD8E77197AE}"/>
    <cellStyle name="20% - Accent4 3 4 2 2 2 2 2 2" xfId="60531" xr:uid="{6A4E1CB4-2300-463D-841D-818A27CEDCBB}"/>
    <cellStyle name="20% - Accent4 3 4 2 2 2 2 3" xfId="49524" xr:uid="{28C174B0-84B1-4389-BA52-89C492EDF69F}"/>
    <cellStyle name="20% - Accent4 3 4 2 2 2 3" xfId="23473" xr:uid="{524E8055-94A1-4B96-A3C7-703571776F17}"/>
    <cellStyle name="20% - Accent4 3 4 2 2 2 3 2" xfId="55053" xr:uid="{83EA1C33-BE61-428B-A3EF-F074B54B1671}"/>
    <cellStyle name="20% - Accent4 3 4 2 2 2 4" xfId="12411" xr:uid="{97C552BA-1191-43F3-8487-BF72E694D01E}"/>
    <cellStyle name="20% - Accent4 3 4 2 2 2 4 2" xfId="44047" xr:uid="{14C90179-99E5-4980-8690-F13826EB48EC}"/>
    <cellStyle name="20% - Accent4 3 4 2 2 2 5" xfId="38576" xr:uid="{DA49EEFE-D939-4504-A46D-7E46534E5D84}"/>
    <cellStyle name="20% - Accent4 3 4 2 2 3" xfId="5939" xr:uid="{054321EF-F641-46D9-BE4F-0E39F4CDDE21}"/>
    <cellStyle name="20% - Accent4 3 4 2 2 3 2" xfId="27957" xr:uid="{0309D954-1C47-4AF9-AB42-023E2AD19181}"/>
    <cellStyle name="20% - Accent4 3 4 2 2 3 2 2" xfId="59537" xr:uid="{E25B38F4-A85A-4AE2-8E35-678F8D482E8C}"/>
    <cellStyle name="20% - Accent4 3 4 2 2 3 3" xfId="16910" xr:uid="{6C07E739-FB56-440E-99F2-CB8634F21B84}"/>
    <cellStyle name="20% - Accent4 3 4 2 2 3 3 2" xfId="48530" xr:uid="{42B2B150-AE60-4E50-8D34-AC98FEF9E265}"/>
    <cellStyle name="20% - Accent4 3 4 2 2 3 4" xfId="37578" xr:uid="{E9E9271D-D3AD-4B69-B0BA-0C4B23A4BBBC}"/>
    <cellStyle name="20% - Accent4 3 4 2 2 4" xfId="22477" xr:uid="{5E48705D-B436-4745-8418-96DA85C04442}"/>
    <cellStyle name="20% - Accent4 3 4 2 2 4 2" xfId="54057" xr:uid="{54E4FD33-5127-4126-85E3-E1E0A2B7293A}"/>
    <cellStyle name="20% - Accent4 3 4 2 2 5" xfId="11413" xr:uid="{235A0123-E55C-4F4A-96D9-766F378B18AF}"/>
    <cellStyle name="20% - Accent4 3 4 2 2 5 2" xfId="43049" xr:uid="{C3A23FE7-D09D-4AC1-B30B-D5843702C98C}"/>
    <cellStyle name="20% - Accent4 3 4 2 2 6" xfId="34867" xr:uid="{BEE9C62F-C089-4888-BD43-EB0C42B8ED04}"/>
    <cellStyle name="20% - Accent4 3 4 2 3" xfId="6939" xr:uid="{03926F0B-514D-45C7-98AA-14BB8462523A}"/>
    <cellStyle name="20% - Accent4 3 4 2 3 2" xfId="17903" xr:uid="{00B34284-E406-4702-A53D-A0503FD4F6F8}"/>
    <cellStyle name="20% - Accent4 3 4 2 3 2 2" xfId="28950" xr:uid="{F3497761-2B3B-4C3A-AA4E-156260795A00}"/>
    <cellStyle name="20% - Accent4 3 4 2 3 2 2 2" xfId="60530" xr:uid="{76F75A05-911E-4312-A80E-0B561A70DAE3}"/>
    <cellStyle name="20% - Accent4 3 4 2 3 2 3" xfId="49523" xr:uid="{00D43CC5-6713-4EE7-86F2-A645401E83A6}"/>
    <cellStyle name="20% - Accent4 3 4 2 3 3" xfId="23472" xr:uid="{5D25AF2A-3D91-4997-8B6B-24E184FB8BC9}"/>
    <cellStyle name="20% - Accent4 3 4 2 3 3 2" xfId="55052" xr:uid="{DBF790EF-3133-4D08-A09E-7C68AFAF288E}"/>
    <cellStyle name="20% - Accent4 3 4 2 3 4" xfId="12410" xr:uid="{A65E9C5E-5080-4E7D-806F-5C52DEE28343}"/>
    <cellStyle name="20% - Accent4 3 4 2 3 4 2" xfId="44046" xr:uid="{EAD4F854-FCF0-4077-8C01-D80A61C314C7}"/>
    <cellStyle name="20% - Accent4 3 4 2 3 5" xfId="38575" xr:uid="{BF57FF35-8096-4C0E-953B-8CBFC2E9F1AB}"/>
    <cellStyle name="20% - Accent4 3 4 2 4" xfId="4579" xr:uid="{3C16DEE6-5787-4064-B473-D17C0953C70A}"/>
    <cellStyle name="20% - Accent4 3 4 2 4 2" xfId="26597" xr:uid="{695220D7-E7CA-4CEF-B0E4-C9CB9B57A237}"/>
    <cellStyle name="20% - Accent4 3 4 2 4 2 2" xfId="58177" xr:uid="{CBEAC4E4-142C-4570-A64F-A7E8371ACDB6}"/>
    <cellStyle name="20% - Accent4 3 4 2 4 3" xfId="15549" xr:uid="{DA0DB020-D0B2-4B48-BDAC-11CDB6AA6BED}"/>
    <cellStyle name="20% - Accent4 3 4 2 4 3 2" xfId="47170" xr:uid="{B86032B7-4629-4CFA-96E7-E56DD59AE644}"/>
    <cellStyle name="20% - Accent4 3 4 2 4 4" xfId="36218" xr:uid="{8C41655E-CBF7-4F33-BFAB-91915F20F30F}"/>
    <cellStyle name="20% - Accent4 3 4 2 5" xfId="21117" xr:uid="{32837A1B-0FB7-4B72-A163-32B8EAF138FE}"/>
    <cellStyle name="20% - Accent4 3 4 2 5 2" xfId="52697" xr:uid="{2F5106DE-881C-46F1-B24D-91EE8C66A628}"/>
    <cellStyle name="20% - Accent4 3 4 2 6" xfId="10053" xr:uid="{3571BB7D-9351-404A-A7B7-5AC2089DD2DE}"/>
    <cellStyle name="20% - Accent4 3 4 2 6 2" xfId="41689" xr:uid="{CEDA72CE-97CE-4AF9-A2D1-50B4D1A92236}"/>
    <cellStyle name="20% - Accent4 3 4 2 7" xfId="33240" xr:uid="{E85866B7-4F3C-47A6-AD7D-ACDF6A2D7B2C}"/>
    <cellStyle name="20% - Accent4 3 4 3" xfId="872" xr:uid="{64718559-DA73-40E2-A7B1-0916C2657998}"/>
    <cellStyle name="20% - Accent4 3 4 3 2" xfId="2546" xr:uid="{A5E4F124-C748-4E66-A471-7DAAE95907F6}"/>
    <cellStyle name="20% - Accent4 3 4 3 2 2" xfId="6941" xr:uid="{9D4EA3C0-DD3E-4913-A47A-4397596A0F3E}"/>
    <cellStyle name="20% - Accent4 3 4 3 2 2 2" xfId="28952" xr:uid="{B5519957-E2DA-4611-B260-273D2DDC2284}"/>
    <cellStyle name="20% - Accent4 3 4 3 2 2 2 2" xfId="60532" xr:uid="{34ADC677-1290-4056-9F55-40F6BF79BE16}"/>
    <cellStyle name="20% - Accent4 3 4 3 2 2 3" xfId="17905" xr:uid="{BCED2600-9A1D-4CA8-8D2E-5D3EEB73C08F}"/>
    <cellStyle name="20% - Accent4 3 4 3 2 2 3 2" xfId="49525" xr:uid="{E321D52E-41D5-4E75-ADD6-7863F0FE1B2B}"/>
    <cellStyle name="20% - Accent4 3 4 3 2 2 4" xfId="38577" xr:uid="{5ED911AC-6DAF-45B8-B3D6-E0018BD4DD6A}"/>
    <cellStyle name="20% - Accent4 3 4 3 2 3" xfId="23474" xr:uid="{712FB711-5A08-48E5-980F-DD6185935C2B}"/>
    <cellStyle name="20% - Accent4 3 4 3 2 3 2" xfId="55054" xr:uid="{59FD7535-E261-499E-BE2D-29D7E0AC9BBB}"/>
    <cellStyle name="20% - Accent4 3 4 3 2 4" xfId="12412" xr:uid="{CDEF0C06-879C-4772-9C16-CD621B33DE43}"/>
    <cellStyle name="20% - Accent4 3 4 3 2 4 2" xfId="44048" xr:uid="{A909F519-3CBF-427F-A8FB-3962046D0796}"/>
    <cellStyle name="20% - Accent4 3 4 3 2 5" xfId="34187" xr:uid="{F04A1964-EDDA-43F3-BEBB-52A0C1825056}"/>
    <cellStyle name="20% - Accent4 3 4 3 3" xfId="5259" xr:uid="{3156E5B2-704B-4F21-A7D7-FC5E4E6B077F}"/>
    <cellStyle name="20% - Accent4 3 4 3 3 2" xfId="27277" xr:uid="{F2C0093F-68B4-4E42-8A0C-83BC7CCBC7C8}"/>
    <cellStyle name="20% - Accent4 3 4 3 3 2 2" xfId="58857" xr:uid="{EEC1068B-3271-463F-9797-B4A74080C769}"/>
    <cellStyle name="20% - Accent4 3 4 3 3 3" xfId="16230" xr:uid="{F6B7DDD9-07B0-4BB0-BD66-DA24DD3BFA1A}"/>
    <cellStyle name="20% - Accent4 3 4 3 3 3 2" xfId="47850" xr:uid="{F1B52316-1D74-4751-B0E9-84C31B2256CE}"/>
    <cellStyle name="20% - Accent4 3 4 3 3 4" xfId="36898" xr:uid="{2093DA61-0846-415F-93A2-721DFDFEC471}"/>
    <cellStyle name="20% - Accent4 3 4 3 4" xfId="21797" xr:uid="{CC57EBFE-ACC4-4EEA-B8D1-0F8B2F6CC465}"/>
    <cellStyle name="20% - Accent4 3 4 3 4 2" xfId="53377" xr:uid="{2F770213-92EF-4223-A5F2-250043BBA054}"/>
    <cellStyle name="20% - Accent4 3 4 3 5" xfId="10733" xr:uid="{FFE8FA70-AFE0-49D6-B249-BCC34D3EDEEB}"/>
    <cellStyle name="20% - Accent4 3 4 3 5 2" xfId="42369" xr:uid="{48F0D2AB-DEF7-4B7D-BCB8-0FA434BC79BF}"/>
    <cellStyle name="20% - Accent4 3 4 3 6" xfId="32561" xr:uid="{5DE26F26-6728-42DD-A1B1-7DB26AA190F8}"/>
    <cellStyle name="20% - Accent4 3 4 4" xfId="2149" xr:uid="{DA2C2322-C11B-4599-AF5F-D26A00829000}"/>
    <cellStyle name="20% - Accent4 3 4 4 2" xfId="6938" xr:uid="{509F38BB-C4E1-4CAD-B332-042DBA3C981C}"/>
    <cellStyle name="20% - Accent4 3 4 4 2 2" xfId="28949" xr:uid="{61260A4F-0908-41DD-94C2-E28EE389BF7C}"/>
    <cellStyle name="20% - Accent4 3 4 4 2 2 2" xfId="60529" xr:uid="{4B406B7C-7FD1-4059-B627-3ED23321A2CE}"/>
    <cellStyle name="20% - Accent4 3 4 4 2 3" xfId="17902" xr:uid="{FDC80BAA-F2D4-4C1C-921E-5EBC0434CDA5}"/>
    <cellStyle name="20% - Accent4 3 4 4 2 3 2" xfId="49522" xr:uid="{05AA5D6F-5F18-4BC6-A36D-CB49117EBA43}"/>
    <cellStyle name="20% - Accent4 3 4 4 2 4" xfId="38574" xr:uid="{13CD60AB-330D-4EEB-BDB7-5E59CD555A0B}"/>
    <cellStyle name="20% - Accent4 3 4 4 3" xfId="23471" xr:uid="{71012B10-407C-41AA-8A00-27BE8F69A9FA}"/>
    <cellStyle name="20% - Accent4 3 4 4 3 2" xfId="55051" xr:uid="{07395F3A-EF69-4069-8855-1CE399622BA4}"/>
    <cellStyle name="20% - Accent4 3 4 4 4" xfId="12409" xr:uid="{E5DF0396-C7A9-43A0-A858-61CC2D9140AA}"/>
    <cellStyle name="20% - Accent4 3 4 4 4 2" xfId="44045" xr:uid="{47706FC5-69F7-454C-B858-B679B2ADA833}"/>
    <cellStyle name="20% - Accent4 3 4 4 5" xfId="33791" xr:uid="{8658FDF9-54C6-43F8-B372-2FF4532D8B18}"/>
    <cellStyle name="20% - Accent4 3 4 5" xfId="3899" xr:uid="{9E93D00E-AB53-4F5B-8A08-D8039DE113C9}"/>
    <cellStyle name="20% - Accent4 3 4 5 2" xfId="25917" xr:uid="{CB8FE0BC-3617-4BB3-908B-03D0652DCA3A}"/>
    <cellStyle name="20% - Accent4 3 4 5 2 2" xfId="57497" xr:uid="{91A3FA8D-54FC-43B3-9BAF-E9E4FE061218}"/>
    <cellStyle name="20% - Accent4 3 4 5 3" xfId="14869" xr:uid="{ECE1EDF9-9198-48DC-A1E6-90DD414DCF97}"/>
    <cellStyle name="20% - Accent4 3 4 5 3 2" xfId="46490" xr:uid="{E83347A5-E750-46CB-89C8-02CD660544C8}"/>
    <cellStyle name="20% - Accent4 3 4 5 4" xfId="35538" xr:uid="{DD792B1A-1195-4967-8F79-BFAD3D709529}"/>
    <cellStyle name="20% - Accent4 3 4 6" xfId="20439" xr:uid="{A8B34908-D19E-4F71-A274-EE1B315A7C5F}"/>
    <cellStyle name="20% - Accent4 3 4 6 2" xfId="52019" xr:uid="{DA310B10-27D1-425D-8543-15C7B65702EE}"/>
    <cellStyle name="20% - Accent4 3 4 7" xfId="9373" xr:uid="{B239BA3B-3565-4355-9171-BFB4D51C2045}"/>
    <cellStyle name="20% - Accent4 3 4 7 2" xfId="41009" xr:uid="{164DA726-949C-4051-AC16-963AAAD9A56D}"/>
    <cellStyle name="20% - Accent4 3 4 8" xfId="32165" xr:uid="{DEE1B122-46A4-4BCC-9499-48BE3F7A623C}"/>
    <cellStyle name="20% - Accent4 3 5" xfId="1275" xr:uid="{CFDC7F5B-04AB-4CB5-942D-E64C43C18B28}"/>
    <cellStyle name="20% - Accent4 3 5 2" xfId="2907" xr:uid="{0FC54CC7-5425-4E93-81CB-B68E6FF7569A}"/>
    <cellStyle name="20% - Accent4 3 5 2 2" xfId="6943" xr:uid="{18D2842E-CA89-4915-91DD-B6CE76CD3BA4}"/>
    <cellStyle name="20% - Accent4 3 5 2 2 2" xfId="17907" xr:uid="{D9BBB82D-7F01-4C5F-9552-D1507D0A1B1C}"/>
    <cellStyle name="20% - Accent4 3 5 2 2 2 2" xfId="28954" xr:uid="{C14E5477-A94B-4C51-8A13-A5711ECF26D1}"/>
    <cellStyle name="20% - Accent4 3 5 2 2 2 2 2" xfId="60534" xr:uid="{342DBA1F-DDE6-489A-A4F0-B65D5B41C26E}"/>
    <cellStyle name="20% - Accent4 3 5 2 2 2 3" xfId="49527" xr:uid="{26CB2A41-04C8-42D6-B944-81B15444DA0C}"/>
    <cellStyle name="20% - Accent4 3 5 2 2 3" xfId="23476" xr:uid="{57DFD1D6-31A5-4A8D-9E66-C4C1E3D075B5}"/>
    <cellStyle name="20% - Accent4 3 5 2 2 3 2" xfId="55056" xr:uid="{7079A055-99AB-468A-B27D-2FF21F4BEFE3}"/>
    <cellStyle name="20% - Accent4 3 5 2 2 4" xfId="12414" xr:uid="{9AA29EFC-6393-48E5-A2D2-F85D53B139F5}"/>
    <cellStyle name="20% - Accent4 3 5 2 2 4 2" xfId="44050" xr:uid="{A4B521F0-634D-4C3C-99C5-4ED00D05599C}"/>
    <cellStyle name="20% - Accent4 3 5 2 2 5" xfId="38579" xr:uid="{9C37FB70-2CE5-40C3-8BBE-2086773D1C3C}"/>
    <cellStyle name="20% - Accent4 3 5 2 3" xfId="5620" xr:uid="{47A1C77E-6C61-4E41-96E9-E4DF2694D5EA}"/>
    <cellStyle name="20% - Accent4 3 5 2 3 2" xfId="27638" xr:uid="{FA9FC704-0CAD-4B02-8129-BB49564DFAC2}"/>
    <cellStyle name="20% - Accent4 3 5 2 3 2 2" xfId="59218" xr:uid="{96B3FDD5-162F-495A-84A1-ED0C45F88481}"/>
    <cellStyle name="20% - Accent4 3 5 2 3 3" xfId="16591" xr:uid="{DCFD2128-88BF-4214-B6B2-E7ED2F038A53}"/>
    <cellStyle name="20% - Accent4 3 5 2 3 3 2" xfId="48211" xr:uid="{99BEBBDD-57B9-46B6-A7F0-C45008E14906}"/>
    <cellStyle name="20% - Accent4 3 5 2 3 4" xfId="37259" xr:uid="{E7F7C295-115F-4872-96D1-2F1843AA2EE1}"/>
    <cellStyle name="20% - Accent4 3 5 2 4" xfId="22158" xr:uid="{7525D366-AD25-4DA8-B48E-99BBB6FAECF1}"/>
    <cellStyle name="20% - Accent4 3 5 2 4 2" xfId="53738" xr:uid="{6DF6DD7A-687F-4FCC-8644-F221CA048D82}"/>
    <cellStyle name="20% - Accent4 3 5 2 5" xfId="11094" xr:uid="{3D48B53A-C06E-4A2B-AFEB-43DA1312F865}"/>
    <cellStyle name="20% - Accent4 3 5 2 5 2" xfId="42730" xr:uid="{A9E01B93-A276-4BD7-B204-FDC509D2ECEC}"/>
    <cellStyle name="20% - Accent4 3 5 2 6" xfId="34548" xr:uid="{3C697FF6-F733-4B3B-BAC4-036510EE67BC}"/>
    <cellStyle name="20% - Accent4 3 5 3" xfId="6942" xr:uid="{D56380FF-62D2-4F14-8A73-1078D5032D48}"/>
    <cellStyle name="20% - Accent4 3 5 3 2" xfId="17906" xr:uid="{7515B5DB-09B4-405E-B971-BB15FB77CCF5}"/>
    <cellStyle name="20% - Accent4 3 5 3 2 2" xfId="28953" xr:uid="{582B9ACB-C131-4E54-B501-53DD3D7EB5FB}"/>
    <cellStyle name="20% - Accent4 3 5 3 2 2 2" xfId="60533" xr:uid="{24D0C708-06DF-4C41-AFF3-C310365C718F}"/>
    <cellStyle name="20% - Accent4 3 5 3 2 3" xfId="49526" xr:uid="{AB560DC2-514F-45B9-9132-A53EC330495C}"/>
    <cellStyle name="20% - Accent4 3 5 3 3" xfId="23475" xr:uid="{F1E6E321-AB05-4459-862F-B90849F21E26}"/>
    <cellStyle name="20% - Accent4 3 5 3 3 2" xfId="55055" xr:uid="{8CA23765-3AB5-4678-A597-70EEA24911FF}"/>
    <cellStyle name="20% - Accent4 3 5 3 4" xfId="12413" xr:uid="{FB1E94FB-4049-4D43-8205-8469A7753D0A}"/>
    <cellStyle name="20% - Accent4 3 5 3 4 2" xfId="44049" xr:uid="{FC5EA06C-427A-4F29-A6A9-07C49F20F549}"/>
    <cellStyle name="20% - Accent4 3 5 3 5" xfId="38578" xr:uid="{E23FECFB-4834-481E-A005-DE823C0FA09E}"/>
    <cellStyle name="20% - Accent4 3 5 4" xfId="4260" xr:uid="{C200C162-5C5F-4666-BC2D-C1736C69BC0E}"/>
    <cellStyle name="20% - Accent4 3 5 4 2" xfId="26278" xr:uid="{458F4BCE-488E-4298-B0F0-0AE14B19C490}"/>
    <cellStyle name="20% - Accent4 3 5 4 2 2" xfId="57858" xr:uid="{FFC60C15-8754-468B-A044-32AE506B5731}"/>
    <cellStyle name="20% - Accent4 3 5 4 3" xfId="15230" xr:uid="{2AFF7230-497A-44E8-ABA5-0788A415B386}"/>
    <cellStyle name="20% - Accent4 3 5 4 3 2" xfId="46851" xr:uid="{EC6EF5AF-439D-450C-BE14-780CEE57BF28}"/>
    <cellStyle name="20% - Accent4 3 5 4 4" xfId="35899" xr:uid="{729E4D09-970A-4975-BE45-D089F2C43860}"/>
    <cellStyle name="20% - Accent4 3 5 5" xfId="20798" xr:uid="{49651496-E851-4BD7-BC65-E74540EBD216}"/>
    <cellStyle name="20% - Accent4 3 5 5 2" xfId="52378" xr:uid="{6FDAD1C0-364D-4C11-B196-585B9FFEDD9A}"/>
    <cellStyle name="20% - Accent4 3 5 6" xfId="9734" xr:uid="{0238168A-A707-4861-8731-073142B1BEC8}"/>
    <cellStyle name="20% - Accent4 3 5 6 2" xfId="41370" xr:uid="{A5A948B0-2743-43E3-9ED3-109800190792}"/>
    <cellStyle name="20% - Accent4 3 5 7" xfId="32921" xr:uid="{6E2984FA-62B6-42CF-944C-2CBBE9897EAB}"/>
    <cellStyle name="20% - Accent4 3 6" xfId="494" xr:uid="{3CE9D497-8B32-4283-8365-279B52870FDA}"/>
    <cellStyle name="20% - Accent4 3 6 2" xfId="2227" xr:uid="{A6B1525D-91A8-42CA-B369-852C1CB4AAEE}"/>
    <cellStyle name="20% - Accent4 3 6 2 2" xfId="6944" xr:uid="{C09336E9-8C19-4368-9D03-B30E89A91868}"/>
    <cellStyle name="20% - Accent4 3 6 2 2 2" xfId="28955" xr:uid="{6ECF40AA-045B-45B8-976C-C519727AEBA5}"/>
    <cellStyle name="20% - Accent4 3 6 2 2 2 2" xfId="60535" xr:uid="{8D5780C2-5DB6-40D6-8650-397AC365AAC8}"/>
    <cellStyle name="20% - Accent4 3 6 2 2 3" xfId="17908" xr:uid="{BC6DE481-3602-4EFA-A4DA-1FF6ED30CEEA}"/>
    <cellStyle name="20% - Accent4 3 6 2 2 3 2" xfId="49528" xr:uid="{1B2CCA12-EF3C-46F5-8EB0-4EE02AF0863C}"/>
    <cellStyle name="20% - Accent4 3 6 2 2 4" xfId="38580" xr:uid="{819DF301-CFB4-49F5-B882-5E601661874F}"/>
    <cellStyle name="20% - Accent4 3 6 2 3" xfId="23477" xr:uid="{B13AD03D-B3D6-40AD-B2AD-0931CDE878D4}"/>
    <cellStyle name="20% - Accent4 3 6 2 3 2" xfId="55057" xr:uid="{64269863-7788-4B0D-B6C6-71CBE26C6826}"/>
    <cellStyle name="20% - Accent4 3 6 2 4" xfId="12415" xr:uid="{3630E275-2D0F-4268-B287-BE4A9C394409}"/>
    <cellStyle name="20% - Accent4 3 6 2 4 2" xfId="44051" xr:uid="{D9DD9578-95FA-4D81-AA08-742BC99D7D52}"/>
    <cellStyle name="20% - Accent4 3 6 2 5" xfId="33868" xr:uid="{F344ED89-4F7A-4331-8799-99A73B87ADBF}"/>
    <cellStyle name="20% - Accent4 3 6 3" xfId="4940" xr:uid="{D2DAB032-81A7-4C37-8BD8-B76EBC709ABF}"/>
    <cellStyle name="20% - Accent4 3 6 3 2" xfId="26958" xr:uid="{28474D88-CC59-4DE4-A823-417DAC938A9A}"/>
    <cellStyle name="20% - Accent4 3 6 3 2 2" xfId="58538" xr:uid="{A02FAC8D-63B6-49E6-ACF3-D236142A1B97}"/>
    <cellStyle name="20% - Accent4 3 6 3 3" xfId="15911" xr:uid="{6727ACCA-3FB0-46B9-B2E3-5BEFCE12A88C}"/>
    <cellStyle name="20% - Accent4 3 6 3 3 2" xfId="47531" xr:uid="{4F0DA4D3-0036-418E-BDFE-423C75522383}"/>
    <cellStyle name="20% - Accent4 3 6 3 4" xfId="36579" xr:uid="{4C59203D-649E-4F64-8072-C82B0A4504F3}"/>
    <cellStyle name="20% - Accent4 3 6 4" xfId="21478" xr:uid="{070AD4E6-87FF-4D20-B062-A5CC5D9BD178}"/>
    <cellStyle name="20% - Accent4 3 6 4 2" xfId="53058" xr:uid="{5D882EB2-5D9C-4AC7-B5DD-5306661529EE}"/>
    <cellStyle name="20% - Accent4 3 6 5" xfId="10414" xr:uid="{0B88FEB1-F251-4116-8CD0-BA843C333606}"/>
    <cellStyle name="20% - Accent4 3 6 5 2" xfId="42050" xr:uid="{90DFEBC9-36F7-400A-A397-D2846B3C80E8}"/>
    <cellStyle name="20% - Accent4 3 6 6" xfId="32242" xr:uid="{5D9E8E25-9368-4BCD-ACCF-8DAAB8B01F2D}"/>
    <cellStyle name="20% - Accent4 3 7" xfId="1921" xr:uid="{9B25F7A4-224A-4C39-8AF6-FE150C65E0B4}"/>
    <cellStyle name="20% - Accent4 3 7 2" xfId="6913" xr:uid="{E56C8853-1BFE-446B-93B6-939DB8708EE6}"/>
    <cellStyle name="20% - Accent4 3 7 2 2" xfId="28924" xr:uid="{BB33D8EF-2077-4496-B464-E18E29533B31}"/>
    <cellStyle name="20% - Accent4 3 7 2 2 2" xfId="60504" xr:uid="{4BC37A56-0DA3-4090-ABF5-C61EE71B1B78}"/>
    <cellStyle name="20% - Accent4 3 7 2 3" xfId="17877" xr:uid="{4EB548A3-4F70-4174-ABEC-616A400B510E}"/>
    <cellStyle name="20% - Accent4 3 7 2 3 2" xfId="49497" xr:uid="{3F94ECBA-37FF-4B55-8D14-B64F36467428}"/>
    <cellStyle name="20% - Accent4 3 7 2 4" xfId="38549" xr:uid="{A584B696-6627-49C8-AB0A-3AC5526C908E}"/>
    <cellStyle name="20% - Accent4 3 7 3" xfId="23446" xr:uid="{9A6F357B-7097-420B-8663-5B7F59AD510E}"/>
    <cellStyle name="20% - Accent4 3 7 3 2" xfId="55026" xr:uid="{270EF814-C62C-4FB8-96C8-F213409A33CE}"/>
    <cellStyle name="20% - Accent4 3 7 4" xfId="12384" xr:uid="{D8641598-193A-4388-8EDA-E05F105A8E9A}"/>
    <cellStyle name="20% - Accent4 3 7 4 2" xfId="44020" xr:uid="{32FFBA80-ABC4-443B-87F1-CBC69D100C3F}"/>
    <cellStyle name="20% - Accent4 3 7 5" xfId="33563" xr:uid="{B78F14E7-FC70-4DF0-AD1E-85FCA352C223}"/>
    <cellStyle name="20% - Accent4 3 8" xfId="3580" xr:uid="{1B920AF6-4A0C-4418-BC73-B60609E3BD0D}"/>
    <cellStyle name="20% - Accent4 3 8 2" xfId="25586" xr:uid="{4D2963B9-3FE5-4E7A-88F0-9CA38181FBBA}"/>
    <cellStyle name="20% - Accent4 3 8 2 2" xfId="57166" xr:uid="{13F56EF7-3B71-4B26-A52B-9F52896A5022}"/>
    <cellStyle name="20% - Accent4 3 8 3" xfId="14537" xr:uid="{157C6C4F-D0D2-45A7-A63D-C0401F56435F}"/>
    <cellStyle name="20% - Accent4 3 8 3 2" xfId="46159" xr:uid="{614F647E-D032-40D7-B8F4-553D1563A394}"/>
    <cellStyle name="20% - Accent4 3 8 4" xfId="35219" xr:uid="{951EF810-8E41-4C22-8FAE-EBFC9C6E8BDF}"/>
    <cellStyle name="20% - Accent4 3 9" xfId="20121" xr:uid="{ED0D50F4-8ABB-4CC3-A32F-B56FAB3C0F55}"/>
    <cellStyle name="20% - Accent4 3 9 2" xfId="51701" xr:uid="{382DC6E9-5A0E-4CCB-A8D5-98351B99E8F6}"/>
    <cellStyle name="20% - Accent4 4" xfId="228" xr:uid="{F3C90140-A0AD-480D-BA9D-2D043BE7103E}"/>
    <cellStyle name="20% - Accent4 4 10" xfId="31982" xr:uid="{77356D2D-F62F-4A56-809F-25E348808249}"/>
    <cellStyle name="20% - Accent4 4 2" xfId="333" xr:uid="{EA1C624D-FAFC-407A-B39A-A1E182A5B080}"/>
    <cellStyle name="20% - Accent4 4 2 2" xfId="1025" xr:uid="{558E37A3-CB68-4A54-A11C-6BB3C532A33F}"/>
    <cellStyle name="20% - Accent4 4 2 2 2" xfId="1748" xr:uid="{EF34C420-9A10-4E0A-8633-2A6699AF557C}"/>
    <cellStyle name="20% - Accent4 4 2 2 2 2" xfId="3379" xr:uid="{8FEEAB0B-16AD-4CA7-9F18-66012C107BB9}"/>
    <cellStyle name="20% - Accent4 4 2 2 2 2 2" xfId="6949" xr:uid="{3D685331-CC50-4A8A-A399-170EFEE6FD08}"/>
    <cellStyle name="20% - Accent4 4 2 2 2 2 2 2" xfId="17913" xr:uid="{81EC681C-0AD2-4DE4-ACC5-7D490CF41760}"/>
    <cellStyle name="20% - Accent4 4 2 2 2 2 2 2 2" xfId="28960" xr:uid="{0986CB00-0B11-43AA-B764-B886E88F171C}"/>
    <cellStyle name="20% - Accent4 4 2 2 2 2 2 2 2 2" xfId="60540" xr:uid="{7DBFE2CC-6AF6-4F0E-B4A0-6551B9EE9080}"/>
    <cellStyle name="20% - Accent4 4 2 2 2 2 2 2 3" xfId="49533" xr:uid="{8DFDEB4B-FC22-4A87-9EBA-25D3972AF3A0}"/>
    <cellStyle name="20% - Accent4 4 2 2 2 2 2 3" xfId="23482" xr:uid="{F22C8739-95C3-44DA-B073-F0E3630283C4}"/>
    <cellStyle name="20% - Accent4 4 2 2 2 2 2 3 2" xfId="55062" xr:uid="{C8FA7F3B-28C5-4818-9716-9F5FEF8107EE}"/>
    <cellStyle name="20% - Accent4 4 2 2 2 2 2 4" xfId="12420" xr:uid="{78C0A1C5-BD99-45C6-B3AA-1CAA209F36FF}"/>
    <cellStyle name="20% - Accent4 4 2 2 2 2 2 4 2" xfId="44056" xr:uid="{F9A3521A-7A91-41B6-A398-AA5E982AF9C3}"/>
    <cellStyle name="20% - Accent4 4 2 2 2 2 2 5" xfId="38585" xr:uid="{6285ECA6-3825-428B-A6BD-65DD07A7EF95}"/>
    <cellStyle name="20% - Accent4 4 2 2 2 2 3" xfId="6092" xr:uid="{CB0E06C2-342F-4E72-837F-D47F0CE67F46}"/>
    <cellStyle name="20% - Accent4 4 2 2 2 2 3 2" xfId="28110" xr:uid="{244CB2BA-F1AE-4F81-92E0-711D054E6A5F}"/>
    <cellStyle name="20% - Accent4 4 2 2 2 2 3 2 2" xfId="59690" xr:uid="{517E2653-E281-459C-AF4D-9B0584D5689E}"/>
    <cellStyle name="20% - Accent4 4 2 2 2 2 3 3" xfId="17063" xr:uid="{BBA913AB-515D-4DB7-9E96-4941009A82CF}"/>
    <cellStyle name="20% - Accent4 4 2 2 2 2 3 3 2" xfId="48683" xr:uid="{20353DE7-E692-4FF3-A939-562FFDB02580}"/>
    <cellStyle name="20% - Accent4 4 2 2 2 2 3 4" xfId="37731" xr:uid="{06CA0512-CFE0-47EE-9CFC-B12D7A22FADA}"/>
    <cellStyle name="20% - Accent4 4 2 2 2 2 4" xfId="22630" xr:uid="{10747B10-31B8-4EA8-BC52-9C1A1E0C6C55}"/>
    <cellStyle name="20% - Accent4 4 2 2 2 2 4 2" xfId="54210" xr:uid="{47868393-78E1-471B-9C44-15F3B8BC9816}"/>
    <cellStyle name="20% - Accent4 4 2 2 2 2 5" xfId="11566" xr:uid="{AEA71C0A-A09D-4EEF-BEBA-1B49BD7804F9}"/>
    <cellStyle name="20% - Accent4 4 2 2 2 2 5 2" xfId="43202" xr:uid="{903F0A12-04F9-4D0E-BC10-A2AAAFB19E09}"/>
    <cellStyle name="20% - Accent4 4 2 2 2 2 6" xfId="35020" xr:uid="{38771B43-CF9D-42B1-B9E6-D891B7FD4028}"/>
    <cellStyle name="20% - Accent4 4 2 2 2 3" xfId="6948" xr:uid="{27498937-5434-4C2B-A90A-17F01546A051}"/>
    <cellStyle name="20% - Accent4 4 2 2 2 3 2" xfId="17912" xr:uid="{23401C14-CB67-4287-A143-277C283D5668}"/>
    <cellStyle name="20% - Accent4 4 2 2 2 3 2 2" xfId="28959" xr:uid="{5D849A97-03C3-4097-AC7D-152A3A21B864}"/>
    <cellStyle name="20% - Accent4 4 2 2 2 3 2 2 2" xfId="60539" xr:uid="{38E78160-2FEA-434F-9550-93B5F990BCD2}"/>
    <cellStyle name="20% - Accent4 4 2 2 2 3 2 3" xfId="49532" xr:uid="{6EE84025-138B-4119-B180-8DC9F6F41ED7}"/>
    <cellStyle name="20% - Accent4 4 2 2 2 3 3" xfId="23481" xr:uid="{9DDE7684-4D38-43C7-9A64-FEDF247A902B}"/>
    <cellStyle name="20% - Accent4 4 2 2 2 3 3 2" xfId="55061" xr:uid="{181B5BB3-EFD0-49F2-B07D-71160C51BA78}"/>
    <cellStyle name="20% - Accent4 4 2 2 2 3 4" xfId="12419" xr:uid="{C0FD02F8-2ECE-43B6-B309-AFC3800118AF}"/>
    <cellStyle name="20% - Accent4 4 2 2 2 3 4 2" xfId="44055" xr:uid="{F81BD29E-DCEE-4596-B96C-81A9F5331FF1}"/>
    <cellStyle name="20% - Accent4 4 2 2 2 3 5" xfId="38584" xr:uid="{0F3E0296-0C77-4A87-A957-370D7527A454}"/>
    <cellStyle name="20% - Accent4 4 2 2 2 4" xfId="4732" xr:uid="{C8BB1FCE-DD35-4668-AD32-81EC8C61204F}"/>
    <cellStyle name="20% - Accent4 4 2 2 2 4 2" xfId="26750" xr:uid="{43192DC1-D942-46D9-B01B-3D9FC530EC38}"/>
    <cellStyle name="20% - Accent4 4 2 2 2 4 2 2" xfId="58330" xr:uid="{8260241B-FFC1-4078-A658-A71E2529A841}"/>
    <cellStyle name="20% - Accent4 4 2 2 2 4 3" xfId="15702" xr:uid="{B8CD7A96-864F-433B-B7C1-0F647360AFE7}"/>
    <cellStyle name="20% - Accent4 4 2 2 2 4 3 2" xfId="47323" xr:uid="{A765CF78-1627-4A81-B7F1-B26EA0E330C1}"/>
    <cellStyle name="20% - Accent4 4 2 2 2 4 4" xfId="36371" xr:uid="{A1165909-30EE-414B-B16E-9886C8D8A694}"/>
    <cellStyle name="20% - Accent4 4 2 2 2 5" xfId="21270" xr:uid="{B0392E89-0686-48CE-86E4-7C6ACE366E8F}"/>
    <cellStyle name="20% - Accent4 4 2 2 2 5 2" xfId="52850" xr:uid="{EE01BBB3-3D2F-4208-992E-60AF56CF3594}"/>
    <cellStyle name="20% - Accent4 4 2 2 2 6" xfId="10206" xr:uid="{0C612A5F-55DE-47F1-860F-4EAB637389AF}"/>
    <cellStyle name="20% - Accent4 4 2 2 2 6 2" xfId="41842" xr:uid="{48A93B34-2F23-4B09-A1EE-46D9B84F5D14}"/>
    <cellStyle name="20% - Accent4 4 2 2 2 7" xfId="33393" xr:uid="{BDC2D1E4-30E0-4BE1-8871-8D5D6D6E69DB}"/>
    <cellStyle name="20% - Accent4 4 2 2 3" xfId="2699" xr:uid="{5688FDD3-379B-48FE-8BD2-E0B71908446C}"/>
    <cellStyle name="20% - Accent4 4 2 2 3 2" xfId="6950" xr:uid="{F7B735AC-5EE4-450A-9466-9D819AA2FB27}"/>
    <cellStyle name="20% - Accent4 4 2 2 3 2 2" xfId="17914" xr:uid="{57C40DC9-0A0D-4797-922A-73EE9125F1AB}"/>
    <cellStyle name="20% - Accent4 4 2 2 3 2 2 2" xfId="28961" xr:uid="{A30E781B-84E9-412F-9DEF-7533B4A248D1}"/>
    <cellStyle name="20% - Accent4 4 2 2 3 2 2 2 2" xfId="60541" xr:uid="{B1CE116C-DD6D-4EFE-813D-2B16F0FFCED3}"/>
    <cellStyle name="20% - Accent4 4 2 2 3 2 2 3" xfId="49534" xr:uid="{CEE418FC-9C1E-4B45-B3DB-AC030B9C3FB2}"/>
    <cellStyle name="20% - Accent4 4 2 2 3 2 3" xfId="23483" xr:uid="{DCFA7CA2-18BB-4022-94F4-219AE468621F}"/>
    <cellStyle name="20% - Accent4 4 2 2 3 2 3 2" xfId="55063" xr:uid="{A5FB0DB9-FE47-4EA6-8625-56B9FBBD4FC5}"/>
    <cellStyle name="20% - Accent4 4 2 2 3 2 4" xfId="12421" xr:uid="{FD83DA3E-AC3B-45C5-9D0B-62823121EAB2}"/>
    <cellStyle name="20% - Accent4 4 2 2 3 2 4 2" xfId="44057" xr:uid="{833F1029-E0E2-49C2-8905-EDD9BD2610CD}"/>
    <cellStyle name="20% - Accent4 4 2 2 3 2 5" xfId="38586" xr:uid="{AEAFA7B0-2939-4D79-826C-3EDB51AC76DF}"/>
    <cellStyle name="20% - Accent4 4 2 2 3 3" xfId="5412" xr:uid="{15FF3193-7DA1-47FB-B02B-4F1212F53C25}"/>
    <cellStyle name="20% - Accent4 4 2 2 3 3 2" xfId="27430" xr:uid="{61CA97B9-F6FE-4D66-BA1B-23C185805766}"/>
    <cellStyle name="20% - Accent4 4 2 2 3 3 2 2" xfId="59010" xr:uid="{89F82DFE-4DC1-48B4-8F7B-2F2200F1DFF7}"/>
    <cellStyle name="20% - Accent4 4 2 2 3 3 3" xfId="16383" xr:uid="{BF044BFE-6F8F-4468-9CB2-B01D4D5BD342}"/>
    <cellStyle name="20% - Accent4 4 2 2 3 3 3 2" xfId="48003" xr:uid="{DE0E9941-BDFF-4390-B6AB-B3C08322C157}"/>
    <cellStyle name="20% - Accent4 4 2 2 3 3 4" xfId="37051" xr:uid="{48B28D5E-98A4-4491-871D-129281DC7C0D}"/>
    <cellStyle name="20% - Accent4 4 2 2 3 4" xfId="21950" xr:uid="{AF198340-7341-40AD-AA9B-EC6D6CE3518C}"/>
    <cellStyle name="20% - Accent4 4 2 2 3 4 2" xfId="53530" xr:uid="{25EF048D-F750-4811-9433-BC5CED6C95FE}"/>
    <cellStyle name="20% - Accent4 4 2 2 3 5" xfId="10886" xr:uid="{293AADD5-F5DE-4CAE-B0E2-2C7E08776EAE}"/>
    <cellStyle name="20% - Accent4 4 2 2 3 5 2" xfId="42522" xr:uid="{44F4A786-DEB6-48E8-B437-725B0267AA62}"/>
    <cellStyle name="20% - Accent4 4 2 2 3 6" xfId="34340" xr:uid="{A1400E40-BE21-48AB-88F2-6EB890E750A5}"/>
    <cellStyle name="20% - Accent4 4 2 2 4" xfId="6947" xr:uid="{B676C646-3E0E-4B4F-A141-F48536DB79DE}"/>
    <cellStyle name="20% - Accent4 4 2 2 4 2" xfId="17911" xr:uid="{7208644C-83B3-4403-B101-35F12F4E70D9}"/>
    <cellStyle name="20% - Accent4 4 2 2 4 2 2" xfId="28958" xr:uid="{5844CD3F-AAFE-4FA4-9BA8-910F19B0EDDB}"/>
    <cellStyle name="20% - Accent4 4 2 2 4 2 2 2" xfId="60538" xr:uid="{301E9B18-4D6B-465C-B7D3-BD7D7F31D0DF}"/>
    <cellStyle name="20% - Accent4 4 2 2 4 2 3" xfId="49531" xr:uid="{208AA274-A204-447D-8FCA-170DBF753116}"/>
    <cellStyle name="20% - Accent4 4 2 2 4 3" xfId="23480" xr:uid="{A88E61EB-B88E-4657-B402-AB9A14371017}"/>
    <cellStyle name="20% - Accent4 4 2 2 4 3 2" xfId="55060" xr:uid="{B90EC94D-C61D-462B-9E66-8C175A07FC6D}"/>
    <cellStyle name="20% - Accent4 4 2 2 4 4" xfId="12418" xr:uid="{6D84C040-8ABE-43AC-B21B-AFD2716F2F6E}"/>
    <cellStyle name="20% - Accent4 4 2 2 4 4 2" xfId="44054" xr:uid="{9A00558A-2509-49E6-A994-D4CD6A557FF6}"/>
    <cellStyle name="20% - Accent4 4 2 2 4 5" xfId="38583" xr:uid="{ACA9C068-EDA5-4089-A18E-85E376F86EC7}"/>
    <cellStyle name="20% - Accent4 4 2 2 5" xfId="4052" xr:uid="{157B6392-EF40-4D72-B4B1-48B87FF919BD}"/>
    <cellStyle name="20% - Accent4 4 2 2 5 2" xfId="26070" xr:uid="{F9620F2E-857D-4188-866C-22D089CB44F0}"/>
    <cellStyle name="20% - Accent4 4 2 2 5 2 2" xfId="57650" xr:uid="{A71DB27E-7273-4187-B08B-52A23CACB0DE}"/>
    <cellStyle name="20% - Accent4 4 2 2 5 3" xfId="15022" xr:uid="{89FE327C-F0C6-4B1A-8A67-177731B33BDC}"/>
    <cellStyle name="20% - Accent4 4 2 2 5 3 2" xfId="46643" xr:uid="{5C175482-3F9F-4245-8188-A22A987C501D}"/>
    <cellStyle name="20% - Accent4 4 2 2 5 4" xfId="35691" xr:uid="{B596948E-772B-437E-93AA-6E691C08713A}"/>
    <cellStyle name="20% - Accent4 4 2 2 6" xfId="20592" xr:uid="{CB5D6E73-E390-47AA-B692-E7D22A3C487D}"/>
    <cellStyle name="20% - Accent4 4 2 2 6 2" xfId="52172" xr:uid="{D8466C2D-43DD-4C21-82DD-5C06B1DA842F}"/>
    <cellStyle name="20% - Accent4 4 2 2 7" xfId="9526" xr:uid="{C8C69601-0EFF-48C9-95D0-D065D23D498A}"/>
    <cellStyle name="20% - Accent4 4 2 2 7 2" xfId="41162" xr:uid="{A201BEDD-7B9B-4713-9E16-F43A11ACB9E2}"/>
    <cellStyle name="20% - Accent4 4 2 2 8" xfId="32714" xr:uid="{BD3A056C-CA5C-49D3-8626-363209BAAAD8}"/>
    <cellStyle name="20% - Accent4 4 2 3" xfId="1428" xr:uid="{DF264CBC-C457-405A-B7A6-8F4B05067031}"/>
    <cellStyle name="20% - Accent4 4 2 3 2" xfId="3060" xr:uid="{0286D973-26A2-4B28-8EFC-E4227249AB72}"/>
    <cellStyle name="20% - Accent4 4 2 3 2 2" xfId="6952" xr:uid="{ACCE059C-12E4-499C-ACF7-D47486BDBA6F}"/>
    <cellStyle name="20% - Accent4 4 2 3 2 2 2" xfId="17916" xr:uid="{6CDD0F5D-4ABE-465A-B064-57A4E6D9A5FA}"/>
    <cellStyle name="20% - Accent4 4 2 3 2 2 2 2" xfId="28963" xr:uid="{C6467081-04DF-45D2-ADD1-1C6D747251B6}"/>
    <cellStyle name="20% - Accent4 4 2 3 2 2 2 2 2" xfId="60543" xr:uid="{60FEFA45-B5D1-46AA-8AD5-FEC1BE04B945}"/>
    <cellStyle name="20% - Accent4 4 2 3 2 2 2 3" xfId="49536" xr:uid="{9482BDAE-F0AF-4927-82CB-2D69F281C754}"/>
    <cellStyle name="20% - Accent4 4 2 3 2 2 3" xfId="23485" xr:uid="{793846E8-1556-4AE7-907C-14FE80AC960F}"/>
    <cellStyle name="20% - Accent4 4 2 3 2 2 3 2" xfId="55065" xr:uid="{76608D45-1B15-48F8-9732-53C036578051}"/>
    <cellStyle name="20% - Accent4 4 2 3 2 2 4" xfId="12423" xr:uid="{C2ED9E03-04A1-43F8-94D3-38895F3F0195}"/>
    <cellStyle name="20% - Accent4 4 2 3 2 2 4 2" xfId="44059" xr:uid="{253AA96D-6CD3-4004-95CA-8E6B7B5CF057}"/>
    <cellStyle name="20% - Accent4 4 2 3 2 2 5" xfId="38588" xr:uid="{300478FE-BEEE-4D73-9FDC-4A32CF07FB28}"/>
    <cellStyle name="20% - Accent4 4 2 3 2 3" xfId="5773" xr:uid="{0DDB5C7C-E96E-453A-A1FD-DA3A0197B869}"/>
    <cellStyle name="20% - Accent4 4 2 3 2 3 2" xfId="27791" xr:uid="{4CFDBAFA-CAFD-41E9-B0B4-4B9DE724DA0C}"/>
    <cellStyle name="20% - Accent4 4 2 3 2 3 2 2" xfId="59371" xr:uid="{20030951-1EE6-4088-BAE3-3DCDEA2AF0AC}"/>
    <cellStyle name="20% - Accent4 4 2 3 2 3 3" xfId="16744" xr:uid="{44CE4ACA-9571-46E8-AD46-8E067D2589F8}"/>
    <cellStyle name="20% - Accent4 4 2 3 2 3 3 2" xfId="48364" xr:uid="{20BD6ABE-6CC9-4448-9F0B-2690C76D37A0}"/>
    <cellStyle name="20% - Accent4 4 2 3 2 3 4" xfId="37412" xr:uid="{2EE3986F-290D-4A0A-9FF3-A04BE4982E73}"/>
    <cellStyle name="20% - Accent4 4 2 3 2 4" xfId="22311" xr:uid="{BA7DA96B-7C1C-449E-AB71-4567C88774EF}"/>
    <cellStyle name="20% - Accent4 4 2 3 2 4 2" xfId="53891" xr:uid="{A7A4365A-4270-4C8C-B580-7AD361E18555}"/>
    <cellStyle name="20% - Accent4 4 2 3 2 5" xfId="11247" xr:uid="{CE42FBDF-DE53-40D7-BD76-D94D566195CE}"/>
    <cellStyle name="20% - Accent4 4 2 3 2 5 2" xfId="42883" xr:uid="{84E2978C-2536-4C10-9D1F-9543839F0725}"/>
    <cellStyle name="20% - Accent4 4 2 3 2 6" xfId="34701" xr:uid="{F2937E9A-FC8C-4551-BD14-F1ADC55EC995}"/>
    <cellStyle name="20% - Accent4 4 2 3 3" xfId="6951" xr:uid="{E2FE3238-3100-4EDA-9C72-0369E317D728}"/>
    <cellStyle name="20% - Accent4 4 2 3 3 2" xfId="17915" xr:uid="{C008C2A5-B20A-4D45-AB63-0110337E932A}"/>
    <cellStyle name="20% - Accent4 4 2 3 3 2 2" xfId="28962" xr:uid="{C645C7EA-D876-4BBE-995F-47F894F6F6CB}"/>
    <cellStyle name="20% - Accent4 4 2 3 3 2 2 2" xfId="60542" xr:uid="{0E943C7D-5215-4D33-A5BD-837C2B0FA5A7}"/>
    <cellStyle name="20% - Accent4 4 2 3 3 2 3" xfId="49535" xr:uid="{E6D64843-8EE4-497F-AEA2-29F26A27AF7E}"/>
    <cellStyle name="20% - Accent4 4 2 3 3 3" xfId="23484" xr:uid="{47605609-3F4F-4BBA-AB41-1B88F3099C3E}"/>
    <cellStyle name="20% - Accent4 4 2 3 3 3 2" xfId="55064" xr:uid="{EE8D2145-DB1E-4D23-90A6-DD6CDCE87821}"/>
    <cellStyle name="20% - Accent4 4 2 3 3 4" xfId="12422" xr:uid="{FC3FB5EE-5425-4A8F-8F9D-0F70A8A12A0B}"/>
    <cellStyle name="20% - Accent4 4 2 3 3 4 2" xfId="44058" xr:uid="{54A55EBE-F5E0-4482-95FC-F78DADE9CACF}"/>
    <cellStyle name="20% - Accent4 4 2 3 3 5" xfId="38587" xr:uid="{C9815B82-0318-431C-B19F-682A9638A9E2}"/>
    <cellStyle name="20% - Accent4 4 2 3 4" xfId="4413" xr:uid="{43F82875-9EB9-4083-9309-423F41119F67}"/>
    <cellStyle name="20% - Accent4 4 2 3 4 2" xfId="26431" xr:uid="{BCC8CF74-34F0-4FDC-B01A-AB7741D170CB}"/>
    <cellStyle name="20% - Accent4 4 2 3 4 2 2" xfId="58011" xr:uid="{D291E67F-46F9-4604-B92B-61F1A1DB4969}"/>
    <cellStyle name="20% - Accent4 4 2 3 4 3" xfId="15383" xr:uid="{16684F18-D9C1-41F4-BA5A-3F5D28A651D2}"/>
    <cellStyle name="20% - Accent4 4 2 3 4 3 2" xfId="47004" xr:uid="{7D57F4AD-866A-4E3B-A9E8-ED60A1EFFEDD}"/>
    <cellStyle name="20% - Accent4 4 2 3 4 4" xfId="36052" xr:uid="{C307FEC9-FFBF-42BB-9933-825304AB4689}"/>
    <cellStyle name="20% - Accent4 4 2 3 5" xfId="20951" xr:uid="{23D79CD7-ADF7-4DC0-9722-7299E069A3C2}"/>
    <cellStyle name="20% - Accent4 4 2 3 5 2" xfId="52531" xr:uid="{B4F0B37D-25F4-4FE9-A576-C74132ED0E98}"/>
    <cellStyle name="20% - Accent4 4 2 3 6" xfId="9887" xr:uid="{117CF1E3-A99F-4B16-A4A6-5CAD4A85800A}"/>
    <cellStyle name="20% - Accent4 4 2 3 6 2" xfId="41523" xr:uid="{F2966260-A6DA-4A23-B741-A99CE9BFBE13}"/>
    <cellStyle name="20% - Accent4 4 2 3 7" xfId="33074" xr:uid="{D4965382-0416-4A09-A051-DB17E0AEC38A}"/>
    <cellStyle name="20% - Accent4 4 2 4" xfId="661" xr:uid="{8E1258EB-D2A4-4A23-B0F2-6CED434EB773}"/>
    <cellStyle name="20% - Accent4 4 2 4 2" xfId="2380" xr:uid="{9AC7A0D5-D12D-44AC-8EDA-829C024BE6CB}"/>
    <cellStyle name="20% - Accent4 4 2 4 2 2" xfId="6953" xr:uid="{5F59A071-7231-4107-ADCF-E261671A9133}"/>
    <cellStyle name="20% - Accent4 4 2 4 2 2 2" xfId="28964" xr:uid="{01193EA9-77AF-4F93-8395-AD4ADB897A25}"/>
    <cellStyle name="20% - Accent4 4 2 4 2 2 2 2" xfId="60544" xr:uid="{583479E1-1ABB-44CC-A927-017F865E101F}"/>
    <cellStyle name="20% - Accent4 4 2 4 2 2 3" xfId="17917" xr:uid="{A12F16C6-2414-4CE1-BADA-C46CCAE1AC3D}"/>
    <cellStyle name="20% - Accent4 4 2 4 2 2 3 2" xfId="49537" xr:uid="{7869CF59-3C47-4519-9208-5D9490E2EEE5}"/>
    <cellStyle name="20% - Accent4 4 2 4 2 2 4" xfId="38589" xr:uid="{1882CED0-29F6-4D72-BD3B-B5931599E97F}"/>
    <cellStyle name="20% - Accent4 4 2 4 2 3" xfId="23486" xr:uid="{7746379D-F127-4997-8404-477B8F517547}"/>
    <cellStyle name="20% - Accent4 4 2 4 2 3 2" xfId="55066" xr:uid="{127E2D2B-DEC8-4A6A-9392-3B160639D4C0}"/>
    <cellStyle name="20% - Accent4 4 2 4 2 4" xfId="12424" xr:uid="{D04D2CE1-CA04-4066-8DCE-490F4EB1ACBD}"/>
    <cellStyle name="20% - Accent4 4 2 4 2 4 2" xfId="44060" xr:uid="{36126374-3FFC-4548-B5E6-06A11691C8CA}"/>
    <cellStyle name="20% - Accent4 4 2 4 2 5" xfId="34021" xr:uid="{B1CC2BBD-DD28-4C89-B018-0365A27F3CA2}"/>
    <cellStyle name="20% - Accent4 4 2 4 3" xfId="5093" xr:uid="{8634A8DA-9285-4040-92B5-3BD37F869882}"/>
    <cellStyle name="20% - Accent4 4 2 4 3 2" xfId="27111" xr:uid="{252ACC24-0DAE-4CE8-9DCA-9740FF8A7BBD}"/>
    <cellStyle name="20% - Accent4 4 2 4 3 2 2" xfId="58691" xr:uid="{47611F97-54EC-48DE-A215-FDF361A060B0}"/>
    <cellStyle name="20% - Accent4 4 2 4 3 3" xfId="16064" xr:uid="{677486D2-1DEA-42BC-8FD6-B847F4482F04}"/>
    <cellStyle name="20% - Accent4 4 2 4 3 3 2" xfId="47684" xr:uid="{5BB07866-7311-49D5-A2FC-66DAEA364AEB}"/>
    <cellStyle name="20% - Accent4 4 2 4 3 4" xfId="36732" xr:uid="{F3822C39-D354-495F-8705-34F4FD04EE22}"/>
    <cellStyle name="20% - Accent4 4 2 4 4" xfId="21631" xr:uid="{8FD972A3-5F3B-4466-8B30-CB37CAFAC7CC}"/>
    <cellStyle name="20% - Accent4 4 2 4 4 2" xfId="53211" xr:uid="{28E77A66-0648-43ED-A793-7C829D605CD7}"/>
    <cellStyle name="20% - Accent4 4 2 4 5" xfId="10567" xr:uid="{5BD7049F-4743-48E6-844E-7B079406E675}"/>
    <cellStyle name="20% - Accent4 4 2 4 5 2" xfId="42203" xr:uid="{658F8763-B234-4F0E-9EB8-DB0ECD528097}"/>
    <cellStyle name="20% - Accent4 4 2 4 6" xfId="32395" xr:uid="{4B5AF665-E398-4015-BD27-3B1F92C00D8F}"/>
    <cellStyle name="20% - Accent4 4 2 5" xfId="2069" xr:uid="{7A8FF90E-B84C-41E3-94CA-5155A2544A17}"/>
    <cellStyle name="20% - Accent4 4 2 5 2" xfId="6946" xr:uid="{E5102EAD-52DA-45C9-8DBE-5EDC35F7A652}"/>
    <cellStyle name="20% - Accent4 4 2 5 2 2" xfId="28957" xr:uid="{AEBB41B3-6B28-48B1-9602-8E966CDE407B}"/>
    <cellStyle name="20% - Accent4 4 2 5 2 2 2" xfId="60537" xr:uid="{84445483-81CB-4ED1-B971-9DE85972D046}"/>
    <cellStyle name="20% - Accent4 4 2 5 2 3" xfId="17910" xr:uid="{49A950E3-689C-4498-94A5-ABDA569B53AB}"/>
    <cellStyle name="20% - Accent4 4 2 5 2 3 2" xfId="49530" xr:uid="{D72EEE56-A9C5-45CB-8886-EEE48CCB3D32}"/>
    <cellStyle name="20% - Accent4 4 2 5 2 4" xfId="38582" xr:uid="{9A352718-A7FC-46CE-A94D-3A66C35EAD02}"/>
    <cellStyle name="20% - Accent4 4 2 5 3" xfId="23479" xr:uid="{3BBECEA4-BB89-4736-A4B8-CFC7AC55BA95}"/>
    <cellStyle name="20% - Accent4 4 2 5 3 2" xfId="55059" xr:uid="{E72EA5FA-48B3-45B6-AA84-7E3034AB8736}"/>
    <cellStyle name="20% - Accent4 4 2 5 4" xfId="12417" xr:uid="{CEFF8650-8E02-4596-8E37-D680FBEBC8E9}"/>
    <cellStyle name="20% - Accent4 4 2 5 4 2" xfId="44053" xr:uid="{C8016E27-A756-4335-AF92-4495AE3FD886}"/>
    <cellStyle name="20% - Accent4 4 2 5 5" xfId="33711" xr:uid="{5BE2AB4A-3ABE-4FC9-9A5F-22ED0E5C2022}"/>
    <cellStyle name="20% - Accent4 4 2 6" xfId="3733" xr:uid="{59E8DB04-2679-4A0D-A686-E696E44ACA11}"/>
    <cellStyle name="20% - Accent4 4 2 6 2" xfId="25739" xr:uid="{7DE462B1-93EF-4496-91B3-ACBF36C74BA9}"/>
    <cellStyle name="20% - Accent4 4 2 6 2 2" xfId="57319" xr:uid="{22E8DFBA-447E-4B8A-B815-CC3DAB8052E6}"/>
    <cellStyle name="20% - Accent4 4 2 6 3" xfId="14690" xr:uid="{C5C36659-2AC9-48B1-96BA-265CD0833BA0}"/>
    <cellStyle name="20% - Accent4 4 2 6 3 2" xfId="46312" xr:uid="{49CFC357-F3A5-4E77-B696-BDC0B8E350BA}"/>
    <cellStyle name="20% - Accent4 4 2 6 4" xfId="35372" xr:uid="{6247152E-D065-4160-A436-08A4655E594A}"/>
    <cellStyle name="20% - Accent4 4 2 7" xfId="20274" xr:uid="{B3ED3343-9F00-4A3B-BAF0-92BE0325950E}"/>
    <cellStyle name="20% - Accent4 4 2 7 2" xfId="51854" xr:uid="{B73D965F-7E43-4B7E-BC95-E25E2D44D654}"/>
    <cellStyle name="20% - Accent4 4 2 8" xfId="9207" xr:uid="{1711FB79-D0C0-42A0-85EA-7D000D0BB908}"/>
    <cellStyle name="20% - Accent4 4 2 8 2" xfId="40843" xr:uid="{F9A78081-6557-4432-AF01-0FBB441487E8}"/>
    <cellStyle name="20% - Accent4 4 2 9" xfId="32085" xr:uid="{8408B2C4-43DC-4F11-A823-1253EC1A4DA9}"/>
    <cellStyle name="20% - Accent4 4 3" xfId="888" xr:uid="{9A43F21F-A876-47F9-953E-1893AE1F140F}"/>
    <cellStyle name="20% - Accent4 4 3 2" xfId="1611" xr:uid="{08E03734-B962-4F91-9809-A66AA107E92F}"/>
    <cellStyle name="20% - Accent4 4 3 2 2" xfId="3242" xr:uid="{83B673D5-0329-4111-A6E6-8A827D5CA125}"/>
    <cellStyle name="20% - Accent4 4 3 2 2 2" xfId="6956" xr:uid="{434F0C16-92F5-4874-8812-AA5FDF2A9172}"/>
    <cellStyle name="20% - Accent4 4 3 2 2 2 2" xfId="17920" xr:uid="{09E58A30-2662-4DB7-A018-67522F60E864}"/>
    <cellStyle name="20% - Accent4 4 3 2 2 2 2 2" xfId="28967" xr:uid="{D476D74E-7827-40DF-8F64-DDEB04069310}"/>
    <cellStyle name="20% - Accent4 4 3 2 2 2 2 2 2" xfId="60547" xr:uid="{826CF259-3F3A-46A3-B353-75E5A6F2D7E0}"/>
    <cellStyle name="20% - Accent4 4 3 2 2 2 2 3" xfId="49540" xr:uid="{0B01BDFB-6047-4169-B4EE-CF36E8777B8C}"/>
    <cellStyle name="20% - Accent4 4 3 2 2 2 3" xfId="23489" xr:uid="{FB90B32E-7B1A-48F0-BF4F-D3FF4DBABF0E}"/>
    <cellStyle name="20% - Accent4 4 3 2 2 2 3 2" xfId="55069" xr:uid="{C87F4F1B-2C01-41DD-83C5-62556BE2D427}"/>
    <cellStyle name="20% - Accent4 4 3 2 2 2 4" xfId="12427" xr:uid="{2F46F3C9-67C7-4837-8197-CB66E44ADBE8}"/>
    <cellStyle name="20% - Accent4 4 3 2 2 2 4 2" xfId="44063" xr:uid="{417C4559-3B22-4598-A0DE-765C3FFB1F38}"/>
    <cellStyle name="20% - Accent4 4 3 2 2 2 5" xfId="38592" xr:uid="{6CB098FF-BB3C-4811-BC08-82CB64EE7AB4}"/>
    <cellStyle name="20% - Accent4 4 3 2 2 3" xfId="5955" xr:uid="{DDB4EEF7-7CEC-483D-AA34-610F509EA41C}"/>
    <cellStyle name="20% - Accent4 4 3 2 2 3 2" xfId="27973" xr:uid="{D66F79FA-5073-4148-8E54-0B87A2438828}"/>
    <cellStyle name="20% - Accent4 4 3 2 2 3 2 2" xfId="59553" xr:uid="{92128EB0-2DC3-4C56-A3A3-99A6003C5EA2}"/>
    <cellStyle name="20% - Accent4 4 3 2 2 3 3" xfId="16926" xr:uid="{8B6FB6CA-9538-4C28-BB7B-E8063E91C2D7}"/>
    <cellStyle name="20% - Accent4 4 3 2 2 3 3 2" xfId="48546" xr:uid="{4EA03E64-D5CC-47C6-949B-B432C462A842}"/>
    <cellStyle name="20% - Accent4 4 3 2 2 3 4" xfId="37594" xr:uid="{DEC8238F-0112-40D0-9D04-3AD0B912C016}"/>
    <cellStyle name="20% - Accent4 4 3 2 2 4" xfId="22493" xr:uid="{E5281C54-036F-4ED4-AD3F-426EB5656BE9}"/>
    <cellStyle name="20% - Accent4 4 3 2 2 4 2" xfId="54073" xr:uid="{CC83717D-34AF-4A51-B6A7-DAFAA2393DB2}"/>
    <cellStyle name="20% - Accent4 4 3 2 2 5" xfId="11429" xr:uid="{9E5AAA4B-C069-49F2-8F05-EEA170E401B5}"/>
    <cellStyle name="20% - Accent4 4 3 2 2 5 2" xfId="43065" xr:uid="{6115BE4D-9B56-4041-82C8-A4D5FCD92792}"/>
    <cellStyle name="20% - Accent4 4 3 2 2 6" xfId="34883" xr:uid="{E4F92763-2CC6-45E8-8AD5-C3AF541E3ACF}"/>
    <cellStyle name="20% - Accent4 4 3 2 3" xfId="6955" xr:uid="{0E4D99EC-A412-4ABF-BA62-E338B3715975}"/>
    <cellStyle name="20% - Accent4 4 3 2 3 2" xfId="17919" xr:uid="{620A4743-4529-44B6-B673-277AB1C70966}"/>
    <cellStyle name="20% - Accent4 4 3 2 3 2 2" xfId="28966" xr:uid="{D5B9181B-128F-404F-84EF-DC5787BBEDE0}"/>
    <cellStyle name="20% - Accent4 4 3 2 3 2 2 2" xfId="60546" xr:uid="{E3921A30-784F-4781-A0C9-C5B72C39E761}"/>
    <cellStyle name="20% - Accent4 4 3 2 3 2 3" xfId="49539" xr:uid="{DD808B68-755D-4127-B198-FCFD351B1C16}"/>
    <cellStyle name="20% - Accent4 4 3 2 3 3" xfId="23488" xr:uid="{0C500FEE-E3B3-4A23-866F-010CB684BF55}"/>
    <cellStyle name="20% - Accent4 4 3 2 3 3 2" xfId="55068" xr:uid="{74AAEF97-CCEF-43C2-BBEE-12412593609B}"/>
    <cellStyle name="20% - Accent4 4 3 2 3 4" xfId="12426" xr:uid="{F8FC26C1-C299-4538-A117-282A2CCDD810}"/>
    <cellStyle name="20% - Accent4 4 3 2 3 4 2" xfId="44062" xr:uid="{DD50BF95-689C-42F8-B36B-9A5D5051E2CD}"/>
    <cellStyle name="20% - Accent4 4 3 2 3 5" xfId="38591" xr:uid="{8211ED2D-E326-4F85-A371-025DE0909120}"/>
    <cellStyle name="20% - Accent4 4 3 2 4" xfId="4595" xr:uid="{D3EB4483-ABB4-4402-9328-C9A9FB6FAED6}"/>
    <cellStyle name="20% - Accent4 4 3 2 4 2" xfId="26613" xr:uid="{74655B64-C4DA-450B-A716-566C69B90352}"/>
    <cellStyle name="20% - Accent4 4 3 2 4 2 2" xfId="58193" xr:uid="{EA5E1222-473C-48A4-8914-3040F68F7F2C}"/>
    <cellStyle name="20% - Accent4 4 3 2 4 3" xfId="15565" xr:uid="{822528E3-F6A9-46B2-BCB9-C475CE2DE3BA}"/>
    <cellStyle name="20% - Accent4 4 3 2 4 3 2" xfId="47186" xr:uid="{22CC3473-003D-4BF4-ACF6-463BA9A9CE3C}"/>
    <cellStyle name="20% - Accent4 4 3 2 4 4" xfId="36234" xr:uid="{1FF19806-F80E-43A0-A920-6E56E7913B82}"/>
    <cellStyle name="20% - Accent4 4 3 2 5" xfId="21133" xr:uid="{9DFE14E2-8A2B-4510-8D80-9E0003DE9B39}"/>
    <cellStyle name="20% - Accent4 4 3 2 5 2" xfId="52713" xr:uid="{0D0CC473-7CA5-433E-925A-0FFFB87DCAEA}"/>
    <cellStyle name="20% - Accent4 4 3 2 6" xfId="10069" xr:uid="{2DFEB18B-4952-4EE9-8B12-AC743F178E34}"/>
    <cellStyle name="20% - Accent4 4 3 2 6 2" xfId="41705" xr:uid="{4168F09D-105D-4A74-B4AE-4223985DF6AC}"/>
    <cellStyle name="20% - Accent4 4 3 2 7" xfId="33256" xr:uid="{905BB853-CE1F-405F-A479-98829417544D}"/>
    <cellStyle name="20% - Accent4 4 3 3" xfId="2562" xr:uid="{9DDD8DE6-3E24-4125-9395-016AC5A2371B}"/>
    <cellStyle name="20% - Accent4 4 3 3 2" xfId="6957" xr:uid="{8BC917BB-42AA-4B87-BD90-46F41B640F34}"/>
    <cellStyle name="20% - Accent4 4 3 3 2 2" xfId="17921" xr:uid="{353D94D0-13AB-4CAB-9C9B-A434FEB06A25}"/>
    <cellStyle name="20% - Accent4 4 3 3 2 2 2" xfId="28968" xr:uid="{A0A77A31-5C2C-4B2C-A99F-212D2818A248}"/>
    <cellStyle name="20% - Accent4 4 3 3 2 2 2 2" xfId="60548" xr:uid="{88D1EFF2-519F-429C-9F3C-EAD53A2F81AB}"/>
    <cellStyle name="20% - Accent4 4 3 3 2 2 3" xfId="49541" xr:uid="{1C10389C-3537-46B2-8434-B731D51B0939}"/>
    <cellStyle name="20% - Accent4 4 3 3 2 3" xfId="23490" xr:uid="{148F4F61-0466-41FF-AB60-38EA31DA0F0C}"/>
    <cellStyle name="20% - Accent4 4 3 3 2 3 2" xfId="55070" xr:uid="{082E1AA1-3345-433F-A000-F701B8F5ABD7}"/>
    <cellStyle name="20% - Accent4 4 3 3 2 4" xfId="12428" xr:uid="{46702707-A8C7-4EC6-ACA2-2A8FC4A5BC1D}"/>
    <cellStyle name="20% - Accent4 4 3 3 2 4 2" xfId="44064" xr:uid="{053A8D36-BA80-499F-80F2-ACDD33913DED}"/>
    <cellStyle name="20% - Accent4 4 3 3 2 5" xfId="38593" xr:uid="{A863D312-AA12-4A17-8CAC-CAC490CADBBD}"/>
    <cellStyle name="20% - Accent4 4 3 3 3" xfId="5275" xr:uid="{0C23C1B2-4D00-4DC6-B349-E6944C8C1C7E}"/>
    <cellStyle name="20% - Accent4 4 3 3 3 2" xfId="27293" xr:uid="{34E0B29D-02E6-4F56-83BE-DE828E7747F7}"/>
    <cellStyle name="20% - Accent4 4 3 3 3 2 2" xfId="58873" xr:uid="{36A315D1-9EA1-4CE5-ACD4-06AADCAB4B94}"/>
    <cellStyle name="20% - Accent4 4 3 3 3 3" xfId="16246" xr:uid="{30B63D3D-6165-4E64-B09D-B2969831F062}"/>
    <cellStyle name="20% - Accent4 4 3 3 3 3 2" xfId="47866" xr:uid="{F5358FFC-ACEF-4C93-A10A-18BC1B508D32}"/>
    <cellStyle name="20% - Accent4 4 3 3 3 4" xfId="36914" xr:uid="{50AE18F7-BE43-4AB6-82CB-6B2D1F1FFC80}"/>
    <cellStyle name="20% - Accent4 4 3 3 4" xfId="21813" xr:uid="{CE10C7BF-259A-4A80-8E98-A930D3EBE7F7}"/>
    <cellStyle name="20% - Accent4 4 3 3 4 2" xfId="53393" xr:uid="{195DF6CE-51E8-4541-9F91-52FFCAEFF164}"/>
    <cellStyle name="20% - Accent4 4 3 3 5" xfId="10749" xr:uid="{CABAB3D1-6C14-4BD4-AF05-2FC7E4A6CE93}"/>
    <cellStyle name="20% - Accent4 4 3 3 5 2" xfId="42385" xr:uid="{A2DBA40A-1AF0-41EB-BD39-6A599B5CDD35}"/>
    <cellStyle name="20% - Accent4 4 3 3 6" xfId="34203" xr:uid="{EFDFC895-C190-457F-A5E4-9E439CF49CD8}"/>
    <cellStyle name="20% - Accent4 4 3 4" xfId="6954" xr:uid="{093CC809-62AB-4C2E-8AAD-60A13AA4CEB0}"/>
    <cellStyle name="20% - Accent4 4 3 4 2" xfId="17918" xr:uid="{8C899E64-4BF9-41E8-967F-719348CB4698}"/>
    <cellStyle name="20% - Accent4 4 3 4 2 2" xfId="28965" xr:uid="{0D497EBE-BBC0-4E3E-98A6-83170988F823}"/>
    <cellStyle name="20% - Accent4 4 3 4 2 2 2" xfId="60545" xr:uid="{9708F037-FD2A-411B-8882-692F581938AF}"/>
    <cellStyle name="20% - Accent4 4 3 4 2 3" xfId="49538" xr:uid="{F2981410-39C1-425C-A4A7-5295E429A9B9}"/>
    <cellStyle name="20% - Accent4 4 3 4 3" xfId="23487" xr:uid="{CA7EF249-D65E-4AC8-80C1-2816153EA189}"/>
    <cellStyle name="20% - Accent4 4 3 4 3 2" xfId="55067" xr:uid="{BE19FE2C-D0DE-4127-A484-7277A741B8F6}"/>
    <cellStyle name="20% - Accent4 4 3 4 4" xfId="12425" xr:uid="{0F6AEF4F-9902-42E4-8821-F39A14B33CDC}"/>
    <cellStyle name="20% - Accent4 4 3 4 4 2" xfId="44061" xr:uid="{4E6997A2-32E7-4FE4-93A4-05491FA821C0}"/>
    <cellStyle name="20% - Accent4 4 3 4 5" xfId="38590" xr:uid="{DB6F390B-65F7-4433-91C7-93767876486F}"/>
    <cellStyle name="20% - Accent4 4 3 5" xfId="3915" xr:uid="{044E66D0-E12F-44CA-B539-CAAE8EA59CBB}"/>
    <cellStyle name="20% - Accent4 4 3 5 2" xfId="25933" xr:uid="{05DF8354-609D-4667-8B5C-B737D831980C}"/>
    <cellStyle name="20% - Accent4 4 3 5 2 2" xfId="57513" xr:uid="{BB717250-901F-4732-AC25-4FC976F76CE8}"/>
    <cellStyle name="20% - Accent4 4 3 5 3" xfId="14885" xr:uid="{CC13A341-2A83-4593-A5A6-3FA603EEB30C}"/>
    <cellStyle name="20% - Accent4 4 3 5 3 2" xfId="46506" xr:uid="{7DC61655-92AB-4B69-9D34-016F8FA1A58A}"/>
    <cellStyle name="20% - Accent4 4 3 5 4" xfId="35554" xr:uid="{5BA9D0EC-C93A-430B-A4E4-29467FD37186}"/>
    <cellStyle name="20% - Accent4 4 3 6" xfId="20455" xr:uid="{1693244B-8E45-4CA6-A85B-E7DA346B5C7F}"/>
    <cellStyle name="20% - Accent4 4 3 6 2" xfId="52035" xr:uid="{66BD370C-BD64-4827-91F2-7D578ABE43F9}"/>
    <cellStyle name="20% - Accent4 4 3 7" xfId="9389" xr:uid="{049DA18B-FBD8-4076-B849-EB76CA879831}"/>
    <cellStyle name="20% - Accent4 4 3 7 2" xfId="41025" xr:uid="{69D531E9-2201-4ECD-A083-AF9ADD7BBB2C}"/>
    <cellStyle name="20% - Accent4 4 3 8" xfId="32577" xr:uid="{55A2A49C-51EF-4901-949E-10D8E63608DD}"/>
    <cellStyle name="20% - Accent4 4 4" xfId="1291" xr:uid="{80A4469E-91DD-46FB-8993-405BF2A5AE31}"/>
    <cellStyle name="20% - Accent4 4 4 2" xfId="2923" xr:uid="{27DE9EAF-168A-44C1-B9FA-9B8C5E51DCE9}"/>
    <cellStyle name="20% - Accent4 4 4 2 2" xfId="6959" xr:uid="{49ED589D-EB8C-4AC0-B021-D0BE446C83BB}"/>
    <cellStyle name="20% - Accent4 4 4 2 2 2" xfId="17923" xr:uid="{1458D067-D569-4F04-B876-DF575BBCF077}"/>
    <cellStyle name="20% - Accent4 4 4 2 2 2 2" xfId="28970" xr:uid="{3E7E6261-FA6F-4774-B6D9-08F201E573CC}"/>
    <cellStyle name="20% - Accent4 4 4 2 2 2 2 2" xfId="60550" xr:uid="{F9A5FD45-34EA-4991-83BE-F583407F2FA3}"/>
    <cellStyle name="20% - Accent4 4 4 2 2 2 3" xfId="49543" xr:uid="{114318DE-3457-4E45-9EDF-896112E86C41}"/>
    <cellStyle name="20% - Accent4 4 4 2 2 3" xfId="23492" xr:uid="{B939C0AE-9FB4-44B0-968A-9A5B5DF193E2}"/>
    <cellStyle name="20% - Accent4 4 4 2 2 3 2" xfId="55072" xr:uid="{F1AA08D5-CC62-445E-B583-3EF2EC96F8B7}"/>
    <cellStyle name="20% - Accent4 4 4 2 2 4" xfId="12430" xr:uid="{498C2F33-13A0-4DA6-A5B6-EF8B8D178090}"/>
    <cellStyle name="20% - Accent4 4 4 2 2 4 2" xfId="44066" xr:uid="{C223D34C-126E-46F3-B842-FA6A0D3F79DC}"/>
    <cellStyle name="20% - Accent4 4 4 2 2 5" xfId="38595" xr:uid="{E7AEE2F7-D771-4688-ADC3-31FAC70ECCB4}"/>
    <cellStyle name="20% - Accent4 4 4 2 3" xfId="5636" xr:uid="{5BD8325B-3120-4C74-97BD-52CC14A6ADEE}"/>
    <cellStyle name="20% - Accent4 4 4 2 3 2" xfId="27654" xr:uid="{46719769-B16F-4A15-BEFB-EC090CAD9505}"/>
    <cellStyle name="20% - Accent4 4 4 2 3 2 2" xfId="59234" xr:uid="{9655849D-4B6B-4524-AE83-CC71CE9AF2CB}"/>
    <cellStyle name="20% - Accent4 4 4 2 3 3" xfId="16607" xr:uid="{EADC64AB-4295-4969-ADA3-1952F0ADBE80}"/>
    <cellStyle name="20% - Accent4 4 4 2 3 3 2" xfId="48227" xr:uid="{C30D461B-D0F7-4FA4-8C0B-2E75F40FB694}"/>
    <cellStyle name="20% - Accent4 4 4 2 3 4" xfId="37275" xr:uid="{32D3B77B-7CF5-4740-87BF-66D5A0B73368}"/>
    <cellStyle name="20% - Accent4 4 4 2 4" xfId="22174" xr:uid="{B8CB3D10-4F12-4041-882B-E7445936DEFD}"/>
    <cellStyle name="20% - Accent4 4 4 2 4 2" xfId="53754" xr:uid="{9BF38A43-2052-4EBB-83C3-9236E2501E4A}"/>
    <cellStyle name="20% - Accent4 4 4 2 5" xfId="11110" xr:uid="{615C04C7-583F-43D8-AF24-9DBFF9BFB434}"/>
    <cellStyle name="20% - Accent4 4 4 2 5 2" xfId="42746" xr:uid="{42B7F337-5A31-463E-88CA-FC284F34926E}"/>
    <cellStyle name="20% - Accent4 4 4 2 6" xfId="34564" xr:uid="{07442FED-AC93-4CA7-BF3D-CD2318A4C997}"/>
    <cellStyle name="20% - Accent4 4 4 3" xfId="6958" xr:uid="{58310EF7-D98C-4C22-A53B-3F9379BC6ED7}"/>
    <cellStyle name="20% - Accent4 4 4 3 2" xfId="17922" xr:uid="{C0E617D2-DFC0-4764-B2A7-B32E103CD4EF}"/>
    <cellStyle name="20% - Accent4 4 4 3 2 2" xfId="28969" xr:uid="{276B5CF4-57B3-42E1-9DC2-6C60FFA068B7}"/>
    <cellStyle name="20% - Accent4 4 4 3 2 2 2" xfId="60549" xr:uid="{4C0C64BD-D330-4EA2-967C-7C90EF362206}"/>
    <cellStyle name="20% - Accent4 4 4 3 2 3" xfId="49542" xr:uid="{DDBAC2D7-E79F-4FC1-9014-3BCCCAEBE488}"/>
    <cellStyle name="20% - Accent4 4 4 3 3" xfId="23491" xr:uid="{FADD3E36-1993-40C3-A6FC-CD72A98E63C9}"/>
    <cellStyle name="20% - Accent4 4 4 3 3 2" xfId="55071" xr:uid="{D8D4C775-68D5-4464-971A-638649A614AB}"/>
    <cellStyle name="20% - Accent4 4 4 3 4" xfId="12429" xr:uid="{52A389F3-C1E9-469C-88F0-5DE5ED63CE13}"/>
    <cellStyle name="20% - Accent4 4 4 3 4 2" xfId="44065" xr:uid="{CA051D94-1A4D-4E63-B86D-A6E0F139B878}"/>
    <cellStyle name="20% - Accent4 4 4 3 5" xfId="38594" xr:uid="{7CE436A8-F741-4B09-819B-63A6E980E85C}"/>
    <cellStyle name="20% - Accent4 4 4 4" xfId="4276" xr:uid="{06ECC7CB-7FD4-4104-8FAD-6519C22B62D1}"/>
    <cellStyle name="20% - Accent4 4 4 4 2" xfId="26294" xr:uid="{77477896-BB89-481C-9EA2-6EF3B3627B55}"/>
    <cellStyle name="20% - Accent4 4 4 4 2 2" xfId="57874" xr:uid="{361ABA60-A94E-4AFE-A67E-3974E74B6AAF}"/>
    <cellStyle name="20% - Accent4 4 4 4 3" xfId="15246" xr:uid="{E9C8D1A6-43CD-40FB-8BB3-40E050C009D1}"/>
    <cellStyle name="20% - Accent4 4 4 4 3 2" xfId="46867" xr:uid="{CDD7F4D7-D825-49A0-A9B4-A1E89600CA7A}"/>
    <cellStyle name="20% - Accent4 4 4 4 4" xfId="35915" xr:uid="{A9BE9E48-68A6-4E10-832D-314E01C2D7AF}"/>
    <cellStyle name="20% - Accent4 4 4 5" xfId="20814" xr:uid="{89296518-8C73-4129-9020-8C8651967717}"/>
    <cellStyle name="20% - Accent4 4 4 5 2" xfId="52394" xr:uid="{A44C2C3D-C1A0-416A-9499-6E7FDB6E83F0}"/>
    <cellStyle name="20% - Accent4 4 4 6" xfId="9750" xr:uid="{20BD7F45-9EEF-474F-9FAC-5316767408A5}"/>
    <cellStyle name="20% - Accent4 4 4 6 2" xfId="41386" xr:uid="{C917B921-4BA3-467E-922F-39C515045E52}"/>
    <cellStyle name="20% - Accent4 4 4 7" xfId="32937" xr:uid="{EA64FF87-9C83-491D-BE51-FCC2D13C0D68}"/>
    <cellStyle name="20% - Accent4 4 5" xfId="510" xr:uid="{1C2DEA97-D660-4801-A977-0CC3E8A6162B}"/>
    <cellStyle name="20% - Accent4 4 5 2" xfId="2243" xr:uid="{9E42A44E-AB03-4FA3-82B5-AC75376DBB5D}"/>
    <cellStyle name="20% - Accent4 4 5 2 2" xfId="6960" xr:uid="{15A816C6-CADA-48EA-A93D-BB32DFB92C31}"/>
    <cellStyle name="20% - Accent4 4 5 2 2 2" xfId="28971" xr:uid="{87948F5E-EC1D-40D1-A9E5-8E361B02DE67}"/>
    <cellStyle name="20% - Accent4 4 5 2 2 2 2" xfId="60551" xr:uid="{D9D06F6F-7E79-4072-A3FF-932A9A0436B1}"/>
    <cellStyle name="20% - Accent4 4 5 2 2 3" xfId="17924" xr:uid="{5C5F5E37-BF8A-493A-A4FA-354BF38B9207}"/>
    <cellStyle name="20% - Accent4 4 5 2 2 3 2" xfId="49544" xr:uid="{8B1740C7-DE31-4061-A466-A2C0521E06A6}"/>
    <cellStyle name="20% - Accent4 4 5 2 2 4" xfId="38596" xr:uid="{25CE0350-4FAE-46DB-A8D2-20E3A8B13F11}"/>
    <cellStyle name="20% - Accent4 4 5 2 3" xfId="23493" xr:uid="{F3B65797-922A-479E-BA1A-9CD7BDA70577}"/>
    <cellStyle name="20% - Accent4 4 5 2 3 2" xfId="55073" xr:uid="{F9D7531C-699B-4911-A935-1470E7CC9C57}"/>
    <cellStyle name="20% - Accent4 4 5 2 4" xfId="12431" xr:uid="{23EC9FC1-F25E-4FBD-B8B7-0E3D89F33A35}"/>
    <cellStyle name="20% - Accent4 4 5 2 4 2" xfId="44067" xr:uid="{3E3DED5F-1FA1-4496-B674-774D843DDD5D}"/>
    <cellStyle name="20% - Accent4 4 5 2 5" xfId="33884" xr:uid="{DD256281-6B8A-4232-8EF4-BD148B034A38}"/>
    <cellStyle name="20% - Accent4 4 5 3" xfId="4956" xr:uid="{72100B33-FA26-4A4B-9789-F4882F8AD0F4}"/>
    <cellStyle name="20% - Accent4 4 5 3 2" xfId="26974" xr:uid="{6310B538-05C3-481B-A0F3-CDA9E090E9AD}"/>
    <cellStyle name="20% - Accent4 4 5 3 2 2" xfId="58554" xr:uid="{84E54A7F-087B-4659-AB9E-C05CB4B62A2C}"/>
    <cellStyle name="20% - Accent4 4 5 3 3" xfId="15927" xr:uid="{75F5C4EB-DD57-494F-B8D2-9E72A8E72274}"/>
    <cellStyle name="20% - Accent4 4 5 3 3 2" xfId="47547" xr:uid="{E88F4102-00F5-4E3D-837B-4C1B0F708A59}"/>
    <cellStyle name="20% - Accent4 4 5 3 4" xfId="36595" xr:uid="{B36D20E1-1964-44DC-A1EC-3439D6621E79}"/>
    <cellStyle name="20% - Accent4 4 5 4" xfId="21494" xr:uid="{DC5DCD74-362B-4C95-A6CE-EE152646C4D2}"/>
    <cellStyle name="20% - Accent4 4 5 4 2" xfId="53074" xr:uid="{39DD9AB1-4064-4ECA-9194-36F7C96BBC1B}"/>
    <cellStyle name="20% - Accent4 4 5 5" xfId="10430" xr:uid="{E76A5377-69BA-443C-88EB-8C46536F99D1}"/>
    <cellStyle name="20% - Accent4 4 5 5 2" xfId="42066" xr:uid="{25CC7F12-97B4-45C8-806D-30BD798E9BAA}"/>
    <cellStyle name="20% - Accent4 4 5 6" xfId="32258" xr:uid="{255B6791-F424-453B-BEF9-78D1E5984016}"/>
    <cellStyle name="20% - Accent4 4 6" xfId="1966" xr:uid="{BCC534D6-74EB-4EC7-9ACF-788625122169}"/>
    <cellStyle name="20% - Accent4 4 6 2" xfId="6945" xr:uid="{5FB895E0-1307-4085-AC13-7C005B5662CE}"/>
    <cellStyle name="20% - Accent4 4 6 2 2" xfId="28956" xr:uid="{31CBE66D-F770-48AA-B959-CA493626E09E}"/>
    <cellStyle name="20% - Accent4 4 6 2 2 2" xfId="60536" xr:uid="{69677805-1F55-497F-BA5D-0F86CE29FF32}"/>
    <cellStyle name="20% - Accent4 4 6 2 3" xfId="17909" xr:uid="{4892ECEA-4164-475B-AB43-2B49CBF235A0}"/>
    <cellStyle name="20% - Accent4 4 6 2 3 2" xfId="49529" xr:uid="{1CD86BC9-869C-405E-A873-8A0FD894A2E7}"/>
    <cellStyle name="20% - Accent4 4 6 2 4" xfId="38581" xr:uid="{505105DC-6001-4307-BB80-58D99C90CBD3}"/>
    <cellStyle name="20% - Accent4 4 6 3" xfId="23478" xr:uid="{CB04ED64-15C4-44EF-A3D4-F33FA545582B}"/>
    <cellStyle name="20% - Accent4 4 6 3 2" xfId="55058" xr:uid="{4E92E83B-86D4-4EC4-A806-3F4E05C6D16F}"/>
    <cellStyle name="20% - Accent4 4 6 4" xfId="12416" xr:uid="{B2C2D607-8D65-486E-8743-A42781D09C21}"/>
    <cellStyle name="20% - Accent4 4 6 4 2" xfId="44052" xr:uid="{35C5FED6-5729-4FB8-BD0A-E48744FD7EAB}"/>
    <cellStyle name="20% - Accent4 4 6 5" xfId="33608" xr:uid="{E2D83858-E76B-4218-AFF0-4B5A35A57E4C}"/>
    <cellStyle name="20% - Accent4 4 7" xfId="3596" xr:uid="{71BB9196-81D4-4E1F-8673-C056683E1D93}"/>
    <cellStyle name="20% - Accent4 4 7 2" xfId="25602" xr:uid="{A825BE9C-DDBC-4AAF-8056-205F9CCFD510}"/>
    <cellStyle name="20% - Accent4 4 7 2 2" xfId="57182" xr:uid="{8F0BDD28-C94D-41B2-9F80-1BF2BFBDE865}"/>
    <cellStyle name="20% - Accent4 4 7 3" xfId="14553" xr:uid="{912C4F33-1BC9-41F9-80C4-8D6521588E42}"/>
    <cellStyle name="20% - Accent4 4 7 3 2" xfId="46175" xr:uid="{8CF4C491-5E54-4F34-870D-A5197582B953}"/>
    <cellStyle name="20% - Accent4 4 7 4" xfId="35235" xr:uid="{86FF8085-C553-4052-B19C-D273CDBFD5B3}"/>
    <cellStyle name="20% - Accent4 4 8" xfId="20137" xr:uid="{587DB29F-7D40-404A-8173-1DC24E5D11DB}"/>
    <cellStyle name="20% - Accent4 4 8 2" xfId="51717" xr:uid="{593EF7E1-654E-464F-8CFD-F258F36921D8}"/>
    <cellStyle name="20% - Accent4 4 9" xfId="9070" xr:uid="{D29F2309-9ACF-4274-B85E-75E4AD9E9403}"/>
    <cellStyle name="20% - Accent4 4 9 2" xfId="40706" xr:uid="{CDA093A6-DCBD-4FDF-93F3-743A4CB9ADA4}"/>
    <cellStyle name="20% - Accent4 5" xfId="209" xr:uid="{0D97F923-954A-49E3-AE3B-B4964EFBA104}"/>
    <cellStyle name="20% - Accent4 5 10" xfId="31607" xr:uid="{0055A8FB-5C59-4E60-B37E-DA587A189F82}"/>
    <cellStyle name="20% - Accent4 5 10 2" xfId="31865" xr:uid="{329EA032-1378-4B02-917E-952001ED2FF2}"/>
    <cellStyle name="20% - Accent4 5 11" xfId="31619" xr:uid="{F47DC41A-1052-42E9-82C3-84D02D310FDE}"/>
    <cellStyle name="20% - Accent4 5 11 2" xfId="31876" xr:uid="{841D7164-3C44-4BDC-9A98-E72E9C02CAC0}"/>
    <cellStyle name="20% - Accent4 5 12" xfId="31678" xr:uid="{EAFE15F5-BAAD-49D8-A721-B193ACC4DC20}"/>
    <cellStyle name="20% - Accent4 5 2" xfId="393" xr:uid="{7BF11C0E-2EEF-4067-83DD-0DDCEA0AADFD}"/>
    <cellStyle name="20% - Accent4 5 2 2" xfId="1085" xr:uid="{14B49794-9CD7-40A8-9ABC-CD84CFE407AB}"/>
    <cellStyle name="20% - Accent4 5 2 2 2" xfId="1808" xr:uid="{A9E1FC8E-9BD6-4417-8B6B-9C88614D57F3}"/>
    <cellStyle name="20% - Accent4 5 2 2 2 2" xfId="3439" xr:uid="{97EA4867-43C9-4114-AE13-CA9350B3678B}"/>
    <cellStyle name="20% - Accent4 5 2 2 2 2 2" xfId="6965" xr:uid="{F143B8A0-7FAC-448E-8FC8-F4F7901F388E}"/>
    <cellStyle name="20% - Accent4 5 2 2 2 2 2 2" xfId="17929" xr:uid="{8C83D314-C820-4F1E-A103-EEF098F36456}"/>
    <cellStyle name="20% - Accent4 5 2 2 2 2 2 2 2" xfId="28976" xr:uid="{B4F9FA1E-02EC-44C3-AEC1-76A12DF9867C}"/>
    <cellStyle name="20% - Accent4 5 2 2 2 2 2 2 2 2" xfId="60556" xr:uid="{FA035543-8BAD-4DC9-B5A1-C33A135B4EB7}"/>
    <cellStyle name="20% - Accent4 5 2 2 2 2 2 2 3" xfId="49549" xr:uid="{043768E4-D270-47F4-ACE0-FA73DD440C7B}"/>
    <cellStyle name="20% - Accent4 5 2 2 2 2 2 3" xfId="23498" xr:uid="{4B98D36A-0CBC-4442-AE14-4CFEB7081107}"/>
    <cellStyle name="20% - Accent4 5 2 2 2 2 2 3 2" xfId="55078" xr:uid="{720E3753-1409-463D-A186-F1BD2984E5CE}"/>
    <cellStyle name="20% - Accent4 5 2 2 2 2 2 4" xfId="12436" xr:uid="{C75EE64A-419E-43B3-9E12-3606DA1E261D}"/>
    <cellStyle name="20% - Accent4 5 2 2 2 2 2 4 2" xfId="44072" xr:uid="{5ADE5636-2F94-42A1-ACF7-FB6C92BCCDAB}"/>
    <cellStyle name="20% - Accent4 5 2 2 2 2 2 5" xfId="38601" xr:uid="{AEF162EB-22A6-41FF-8A9E-B98934D89309}"/>
    <cellStyle name="20% - Accent4 5 2 2 2 2 3" xfId="6152" xr:uid="{05DC2140-CC76-4BED-A7C7-1CFCD5DA5CB5}"/>
    <cellStyle name="20% - Accent4 5 2 2 2 2 3 2" xfId="28170" xr:uid="{B831287C-100D-4492-BC9D-3DD957FC529C}"/>
    <cellStyle name="20% - Accent4 5 2 2 2 2 3 2 2" xfId="59750" xr:uid="{398BC02A-B45C-4460-9E42-FFDF1039F2BC}"/>
    <cellStyle name="20% - Accent4 5 2 2 2 2 3 3" xfId="17123" xr:uid="{BEC18D69-E00F-4340-B3A6-6E1FDF2BB276}"/>
    <cellStyle name="20% - Accent4 5 2 2 2 2 3 3 2" xfId="48743" xr:uid="{53BA3D40-4743-4E87-BDA3-6DFBC3136EB9}"/>
    <cellStyle name="20% - Accent4 5 2 2 2 2 3 4" xfId="37791" xr:uid="{6E4ED8B7-C943-414C-92C4-FD060EDC333D}"/>
    <cellStyle name="20% - Accent4 5 2 2 2 2 4" xfId="22690" xr:uid="{A91C9212-07F2-486F-8FC0-4D561B51FE42}"/>
    <cellStyle name="20% - Accent4 5 2 2 2 2 4 2" xfId="54270" xr:uid="{AEC5E56E-88D6-43E7-AA70-AA32023103CA}"/>
    <cellStyle name="20% - Accent4 5 2 2 2 2 5" xfId="11626" xr:uid="{B87BD48E-5D44-405B-A24D-7DE4F3E148B7}"/>
    <cellStyle name="20% - Accent4 5 2 2 2 2 5 2" xfId="43262" xr:uid="{67569750-26D1-44D1-833F-2FCCDF1F84F2}"/>
    <cellStyle name="20% - Accent4 5 2 2 2 2 6" xfId="35080" xr:uid="{00D372CB-40D4-4C29-A010-B04951DFADE6}"/>
    <cellStyle name="20% - Accent4 5 2 2 2 3" xfId="6964" xr:uid="{5BFF293D-41D0-4B94-B49D-FB1ABF55EC0A}"/>
    <cellStyle name="20% - Accent4 5 2 2 2 3 2" xfId="17928" xr:uid="{B465854F-CF31-497E-ACD7-A77011E1B24A}"/>
    <cellStyle name="20% - Accent4 5 2 2 2 3 2 2" xfId="28975" xr:uid="{0D6B69BF-F074-46F8-81CC-86EBCA18B31F}"/>
    <cellStyle name="20% - Accent4 5 2 2 2 3 2 2 2" xfId="60555" xr:uid="{AAD18D80-85AA-469A-BF75-351BF7A7C195}"/>
    <cellStyle name="20% - Accent4 5 2 2 2 3 2 3" xfId="49548" xr:uid="{9878486D-1772-47CE-A0A7-1EFF214D1A66}"/>
    <cellStyle name="20% - Accent4 5 2 2 2 3 3" xfId="23497" xr:uid="{38F50351-4EF2-478C-ABC3-6D8F3AD9E945}"/>
    <cellStyle name="20% - Accent4 5 2 2 2 3 3 2" xfId="55077" xr:uid="{38256D28-6849-475E-86E4-FDEA841D8778}"/>
    <cellStyle name="20% - Accent4 5 2 2 2 3 4" xfId="12435" xr:uid="{820E643F-88F3-4C4C-B1E1-CF92C951692B}"/>
    <cellStyle name="20% - Accent4 5 2 2 2 3 4 2" xfId="44071" xr:uid="{591A3FB6-CF68-49FD-A044-417AB3A31E25}"/>
    <cellStyle name="20% - Accent4 5 2 2 2 3 5" xfId="38600" xr:uid="{A1B2ADD4-B2F4-4B7F-89A8-3D7F14A42B52}"/>
    <cellStyle name="20% - Accent4 5 2 2 2 4" xfId="4792" xr:uid="{BE737059-8691-496C-8E56-626C61AF1C95}"/>
    <cellStyle name="20% - Accent4 5 2 2 2 4 2" xfId="26810" xr:uid="{D453774C-7B13-45D8-86DF-4A2DF3C940DB}"/>
    <cellStyle name="20% - Accent4 5 2 2 2 4 2 2" xfId="58390" xr:uid="{04C03185-C513-4E15-B5AD-C3237A61B6B1}"/>
    <cellStyle name="20% - Accent4 5 2 2 2 4 3" xfId="15762" xr:uid="{7A09ACBF-42BC-4CC7-BB8F-FD5307998E1A}"/>
    <cellStyle name="20% - Accent4 5 2 2 2 4 3 2" xfId="47383" xr:uid="{E55BF165-81BC-4AC2-A282-46A311957A05}"/>
    <cellStyle name="20% - Accent4 5 2 2 2 4 4" xfId="36431" xr:uid="{E14EC7DC-8843-41A7-A351-641FD3A676D6}"/>
    <cellStyle name="20% - Accent4 5 2 2 2 5" xfId="21330" xr:uid="{73BF8BA0-D779-4C23-970D-C85E33A12409}"/>
    <cellStyle name="20% - Accent4 5 2 2 2 5 2" xfId="52910" xr:uid="{37177A05-E8E3-4066-8A27-19CE706D571A}"/>
    <cellStyle name="20% - Accent4 5 2 2 2 6" xfId="10266" xr:uid="{A8EE64D9-D689-4EE0-9D0B-F611945B6859}"/>
    <cellStyle name="20% - Accent4 5 2 2 2 6 2" xfId="41902" xr:uid="{CE2CAA91-4141-43C0-A469-19F01EF59F68}"/>
    <cellStyle name="20% - Accent4 5 2 2 2 7" xfId="33453" xr:uid="{7070C747-8FB6-4622-A632-3F767F2403F0}"/>
    <cellStyle name="20% - Accent4 5 2 2 3" xfId="2759" xr:uid="{F8E52379-BCF4-4DFE-9E95-4237F496AAFC}"/>
    <cellStyle name="20% - Accent4 5 2 2 3 2" xfId="6966" xr:uid="{CCE26329-60F7-40A5-85C4-74FBEA24FF95}"/>
    <cellStyle name="20% - Accent4 5 2 2 3 2 2" xfId="17930" xr:uid="{2F605AA3-101F-4A02-8599-1EBBAB8504C6}"/>
    <cellStyle name="20% - Accent4 5 2 2 3 2 2 2" xfId="28977" xr:uid="{9A67DE26-9C13-4A6D-985D-29DE962B9AA4}"/>
    <cellStyle name="20% - Accent4 5 2 2 3 2 2 2 2" xfId="60557" xr:uid="{14FEA3ED-E6A7-4435-B0D6-70CAB08E80A5}"/>
    <cellStyle name="20% - Accent4 5 2 2 3 2 2 3" xfId="49550" xr:uid="{87BCF78E-BB02-48FE-8F12-EA29635EB31C}"/>
    <cellStyle name="20% - Accent4 5 2 2 3 2 3" xfId="23499" xr:uid="{4F9DC8CC-D2ED-4EA4-836E-EA8F7785EEBE}"/>
    <cellStyle name="20% - Accent4 5 2 2 3 2 3 2" xfId="55079" xr:uid="{DCEE0F56-7E8D-4B42-91A5-3C545BEEA1B3}"/>
    <cellStyle name="20% - Accent4 5 2 2 3 2 4" xfId="12437" xr:uid="{73980661-BEFC-45D5-95C7-39E2254A7B53}"/>
    <cellStyle name="20% - Accent4 5 2 2 3 2 4 2" xfId="44073" xr:uid="{4833EF32-7DC5-407E-9C2F-7D3BAEA73E08}"/>
    <cellStyle name="20% - Accent4 5 2 2 3 2 5" xfId="38602" xr:uid="{384FE9B8-A1E4-431A-8B8A-020F1394AA4F}"/>
    <cellStyle name="20% - Accent4 5 2 2 3 3" xfId="5472" xr:uid="{CFF96EBE-8BC2-412C-A618-B5D2621AD29C}"/>
    <cellStyle name="20% - Accent4 5 2 2 3 3 2" xfId="27490" xr:uid="{6E60C0B8-AE6E-411B-980F-E5BF8BCBF9DB}"/>
    <cellStyle name="20% - Accent4 5 2 2 3 3 2 2" xfId="59070" xr:uid="{66DA9388-6B0E-4B18-A539-C2CFB4745C30}"/>
    <cellStyle name="20% - Accent4 5 2 2 3 3 3" xfId="16443" xr:uid="{71BCFA8A-D5F2-411D-9A83-334980546C6A}"/>
    <cellStyle name="20% - Accent4 5 2 2 3 3 3 2" xfId="48063" xr:uid="{88F28719-171E-4F04-98C7-A5CD35800804}"/>
    <cellStyle name="20% - Accent4 5 2 2 3 3 4" xfId="37111" xr:uid="{3CB6A056-B036-46A6-BB5E-831D1E1FBC00}"/>
    <cellStyle name="20% - Accent4 5 2 2 3 4" xfId="22010" xr:uid="{527E9555-D1AD-4712-AD3E-B369D31FCF23}"/>
    <cellStyle name="20% - Accent4 5 2 2 3 4 2" xfId="53590" xr:uid="{DB42A969-55F9-466E-8B94-491C1F6EEDF5}"/>
    <cellStyle name="20% - Accent4 5 2 2 3 5" xfId="10946" xr:uid="{96E37853-9889-4A7D-8E04-BECF2B39327A}"/>
    <cellStyle name="20% - Accent4 5 2 2 3 5 2" xfId="42582" xr:uid="{ABF96DD2-F083-4333-BABA-0BAB0D7BB486}"/>
    <cellStyle name="20% - Accent4 5 2 2 3 6" xfId="34400" xr:uid="{DBCC89EB-BFCC-42C7-8AD3-6488BE85B4D1}"/>
    <cellStyle name="20% - Accent4 5 2 2 4" xfId="6963" xr:uid="{5BFD2DF6-A7C9-4758-8A7E-5237B108498C}"/>
    <cellStyle name="20% - Accent4 5 2 2 4 2" xfId="17927" xr:uid="{C70B1026-A0B3-4A71-AB50-D584351C8824}"/>
    <cellStyle name="20% - Accent4 5 2 2 4 2 2" xfId="28974" xr:uid="{BF079A36-000E-4EE3-A345-601010CDD5C5}"/>
    <cellStyle name="20% - Accent4 5 2 2 4 2 2 2" xfId="60554" xr:uid="{C6B9399E-DD34-4610-A239-569D8826C19F}"/>
    <cellStyle name="20% - Accent4 5 2 2 4 2 3" xfId="49547" xr:uid="{C4E2F128-47EE-4704-A1FF-620DEF868585}"/>
    <cellStyle name="20% - Accent4 5 2 2 4 3" xfId="23496" xr:uid="{573C2546-ED23-4EED-8080-40BDDB8CDB88}"/>
    <cellStyle name="20% - Accent4 5 2 2 4 3 2" xfId="55076" xr:uid="{57FB8843-3FEF-43A3-97DA-4D1C0038309B}"/>
    <cellStyle name="20% - Accent4 5 2 2 4 4" xfId="12434" xr:uid="{851C0819-1A57-47C6-B7A0-18632A6EC82D}"/>
    <cellStyle name="20% - Accent4 5 2 2 4 4 2" xfId="44070" xr:uid="{D0FC9175-7646-467A-90CD-975E45166F18}"/>
    <cellStyle name="20% - Accent4 5 2 2 4 5" xfId="38599" xr:uid="{E2163FC6-662F-4F35-8EB8-BE20295FBC42}"/>
    <cellStyle name="20% - Accent4 5 2 2 5" xfId="4112" xr:uid="{FA164BB2-D96E-432D-A64A-3604AC080CEC}"/>
    <cellStyle name="20% - Accent4 5 2 2 5 2" xfId="26130" xr:uid="{A7F89B8A-DA21-4780-BAA5-E9753C58F558}"/>
    <cellStyle name="20% - Accent4 5 2 2 5 2 2" xfId="57710" xr:uid="{E0BCEEED-35E5-4931-80E2-0B0299B55A60}"/>
    <cellStyle name="20% - Accent4 5 2 2 5 3" xfId="15082" xr:uid="{189C5E4A-4DBF-4014-A3BF-E804FC668E53}"/>
    <cellStyle name="20% - Accent4 5 2 2 5 3 2" xfId="46703" xr:uid="{86D2D1B6-B1AD-4615-9D55-5294B965D31B}"/>
    <cellStyle name="20% - Accent4 5 2 2 5 4" xfId="35751" xr:uid="{76F457E6-D374-4F5E-84EA-21475CCDDEF6}"/>
    <cellStyle name="20% - Accent4 5 2 2 6" xfId="20652" xr:uid="{2CD47486-8C2E-44C0-9E8B-3ADE930D3024}"/>
    <cellStyle name="20% - Accent4 5 2 2 6 2" xfId="52232" xr:uid="{FEE20F1F-BC7D-473B-82C4-E8F523B5B8F4}"/>
    <cellStyle name="20% - Accent4 5 2 2 7" xfId="9586" xr:uid="{3FA9FC38-1F11-4573-861C-F6764B12631D}"/>
    <cellStyle name="20% - Accent4 5 2 2 7 2" xfId="41222" xr:uid="{E2291FF3-4F04-480E-96F0-258D230DBCD9}"/>
    <cellStyle name="20% - Accent4 5 2 2 8" xfId="32774" xr:uid="{AD9D875D-B001-4880-8B05-CC4E22B0C73B}"/>
    <cellStyle name="20% - Accent4 5 2 3" xfId="1488" xr:uid="{4F6424C0-75E0-41EB-975C-DBE1DEF0C097}"/>
    <cellStyle name="20% - Accent4 5 2 3 2" xfId="3120" xr:uid="{5216F8A5-71E8-481E-866C-B4E8BDB98428}"/>
    <cellStyle name="20% - Accent4 5 2 3 2 2" xfId="6968" xr:uid="{4554D105-FDB8-47F9-AF2A-DC51A770F649}"/>
    <cellStyle name="20% - Accent4 5 2 3 2 2 2" xfId="17932" xr:uid="{BEF5AA3A-0566-4E50-B9F0-6A4C8892531D}"/>
    <cellStyle name="20% - Accent4 5 2 3 2 2 2 2" xfId="28979" xr:uid="{6FC06F9F-E89A-491D-B3B1-BAEB6A054941}"/>
    <cellStyle name="20% - Accent4 5 2 3 2 2 2 2 2" xfId="60559" xr:uid="{219E0877-43A0-4EE6-A2AC-61A3CF339F83}"/>
    <cellStyle name="20% - Accent4 5 2 3 2 2 2 3" xfId="49552" xr:uid="{BDD96925-00C8-4B48-8EE2-9ECDF8217157}"/>
    <cellStyle name="20% - Accent4 5 2 3 2 2 3" xfId="23501" xr:uid="{2C953D8C-23CB-42AE-9934-4760788F82BB}"/>
    <cellStyle name="20% - Accent4 5 2 3 2 2 3 2" xfId="55081" xr:uid="{0E32F54F-2E33-4FA8-AF15-3785B4B5FC67}"/>
    <cellStyle name="20% - Accent4 5 2 3 2 2 4" xfId="12439" xr:uid="{84F0652B-EBAB-4BFC-BF21-1F438C2B4647}"/>
    <cellStyle name="20% - Accent4 5 2 3 2 2 4 2" xfId="44075" xr:uid="{4C1E1AF2-2742-4F19-B351-687691D145A0}"/>
    <cellStyle name="20% - Accent4 5 2 3 2 2 5" xfId="38604" xr:uid="{59C63926-BA27-4854-9DF4-5B40A04B5046}"/>
    <cellStyle name="20% - Accent4 5 2 3 2 3" xfId="5833" xr:uid="{2FCAC6AE-CA8C-485F-A9FA-6FE2842F17C9}"/>
    <cellStyle name="20% - Accent4 5 2 3 2 3 2" xfId="27851" xr:uid="{8EEF2476-4C8B-465E-B96A-2186ECF56454}"/>
    <cellStyle name="20% - Accent4 5 2 3 2 3 2 2" xfId="59431" xr:uid="{66B60357-586D-41F2-8623-AB3DDC52AE0F}"/>
    <cellStyle name="20% - Accent4 5 2 3 2 3 3" xfId="16804" xr:uid="{8B2AA47A-A014-4154-B489-B89CE2752300}"/>
    <cellStyle name="20% - Accent4 5 2 3 2 3 3 2" xfId="48424" xr:uid="{DB514F73-E9A8-4344-86F8-F306C262574B}"/>
    <cellStyle name="20% - Accent4 5 2 3 2 3 4" xfId="37472" xr:uid="{AB3287C1-4554-4074-B44A-0F9B347B72C7}"/>
    <cellStyle name="20% - Accent4 5 2 3 2 4" xfId="22371" xr:uid="{325874CD-F7D4-4FEB-8B0A-D02F37129972}"/>
    <cellStyle name="20% - Accent4 5 2 3 2 4 2" xfId="53951" xr:uid="{0F6C68FB-CBCA-43EF-8F81-36AECEDBBEFC}"/>
    <cellStyle name="20% - Accent4 5 2 3 2 5" xfId="11307" xr:uid="{5AA7C007-F00E-402B-8C27-6C9F05142ADF}"/>
    <cellStyle name="20% - Accent4 5 2 3 2 5 2" xfId="42943" xr:uid="{30E81F56-6508-4F1E-A51D-748AA67736A9}"/>
    <cellStyle name="20% - Accent4 5 2 3 2 6" xfId="34761" xr:uid="{C6E8932F-E154-4C19-8A2D-D503120894C4}"/>
    <cellStyle name="20% - Accent4 5 2 3 3" xfId="6967" xr:uid="{266A5A2F-1F03-4198-8D80-0BBB8F4B9F54}"/>
    <cellStyle name="20% - Accent4 5 2 3 3 2" xfId="17931" xr:uid="{EA391618-8335-4A50-9A2E-C93260301720}"/>
    <cellStyle name="20% - Accent4 5 2 3 3 2 2" xfId="28978" xr:uid="{A7FBB930-8ABC-4B55-9A1E-72A49CEC2B6E}"/>
    <cellStyle name="20% - Accent4 5 2 3 3 2 2 2" xfId="60558" xr:uid="{4E16323A-3173-420B-A37D-3C4667C5C634}"/>
    <cellStyle name="20% - Accent4 5 2 3 3 2 3" xfId="49551" xr:uid="{36013397-7E3E-4793-8CB5-AAC8FCC9C06A}"/>
    <cellStyle name="20% - Accent4 5 2 3 3 3" xfId="23500" xr:uid="{1C76D02F-A822-4745-A3D0-01151CC0CAA4}"/>
    <cellStyle name="20% - Accent4 5 2 3 3 3 2" xfId="55080" xr:uid="{258D30E3-2F38-4C95-A510-E968F16B911B}"/>
    <cellStyle name="20% - Accent4 5 2 3 3 4" xfId="12438" xr:uid="{739C021E-D64F-4A4C-A609-9972F5388FA2}"/>
    <cellStyle name="20% - Accent4 5 2 3 3 4 2" xfId="44074" xr:uid="{F9B6A865-7CA7-431B-B059-68AFDA02C22F}"/>
    <cellStyle name="20% - Accent4 5 2 3 3 5" xfId="38603" xr:uid="{72A39137-B9DB-4F1E-977F-3B349836A70D}"/>
    <cellStyle name="20% - Accent4 5 2 3 4" xfId="4473" xr:uid="{4E78734F-45D2-41C7-A2B4-DD09D336D03C}"/>
    <cellStyle name="20% - Accent4 5 2 3 4 2" xfId="26491" xr:uid="{B63D55AC-0A7D-4C6D-8BF2-30A4B4A7209C}"/>
    <cellStyle name="20% - Accent4 5 2 3 4 2 2" xfId="58071" xr:uid="{5A62F060-F1D3-40D6-9FC4-36E6C76C6CF0}"/>
    <cellStyle name="20% - Accent4 5 2 3 4 3" xfId="15443" xr:uid="{9C18A88B-A2DC-4ADB-A762-869E35618115}"/>
    <cellStyle name="20% - Accent4 5 2 3 4 3 2" xfId="47064" xr:uid="{2E66669E-F4A2-465D-8100-6D4C378C63FF}"/>
    <cellStyle name="20% - Accent4 5 2 3 4 4" xfId="36112" xr:uid="{EE5C0F71-7635-44DD-8D99-FF55E90D907E}"/>
    <cellStyle name="20% - Accent4 5 2 3 5" xfId="21011" xr:uid="{5FC776B7-212A-4D4D-B322-7A3C5E6C0638}"/>
    <cellStyle name="20% - Accent4 5 2 3 5 2" xfId="52591" xr:uid="{5FE6CC28-411C-4791-9684-D6C664E94FCA}"/>
    <cellStyle name="20% - Accent4 5 2 3 6" xfId="9947" xr:uid="{ED6AD0B1-FD42-48C6-B8F4-D090070E4532}"/>
    <cellStyle name="20% - Accent4 5 2 3 6 2" xfId="41583" xr:uid="{5CDCCA31-340E-46F0-B6E6-3E157EC2835A}"/>
    <cellStyle name="20% - Accent4 5 2 3 7" xfId="33134" xr:uid="{A68E75E9-4E6F-4D65-B94E-62A188EE53AF}"/>
    <cellStyle name="20% - Accent4 5 2 4" xfId="721" xr:uid="{E079E155-6C51-4BFF-ABE0-690E81B70741}"/>
    <cellStyle name="20% - Accent4 5 2 4 2" xfId="2440" xr:uid="{EDD99139-7DD8-4023-80B3-73ED52E2AE8B}"/>
    <cellStyle name="20% - Accent4 5 2 4 2 2" xfId="6969" xr:uid="{E9581C5A-92E9-4E2E-A9EF-B286671D90A9}"/>
    <cellStyle name="20% - Accent4 5 2 4 2 2 2" xfId="28980" xr:uid="{8F17840E-5668-44C6-851A-4E02261EEC21}"/>
    <cellStyle name="20% - Accent4 5 2 4 2 2 2 2" xfId="60560" xr:uid="{100C37F2-688B-4131-992B-3F357D0DA49D}"/>
    <cellStyle name="20% - Accent4 5 2 4 2 2 3" xfId="17933" xr:uid="{707B1EB9-B6F1-4AAC-AECF-AC0781DAB4AC}"/>
    <cellStyle name="20% - Accent4 5 2 4 2 2 3 2" xfId="49553" xr:uid="{1A56F2B4-E67F-4725-AD40-F7F62BA83492}"/>
    <cellStyle name="20% - Accent4 5 2 4 2 2 4" xfId="38605" xr:uid="{6F873009-965A-48C2-83FB-4BC8377D5A93}"/>
    <cellStyle name="20% - Accent4 5 2 4 2 3" xfId="23502" xr:uid="{62340FA9-1EBF-4D13-94C2-542A4038ADF8}"/>
    <cellStyle name="20% - Accent4 5 2 4 2 3 2" xfId="55082" xr:uid="{D64705B8-7267-4A1D-A3CC-0981FBE75EBD}"/>
    <cellStyle name="20% - Accent4 5 2 4 2 4" xfId="12440" xr:uid="{BB4F93FE-4888-4136-9769-D131CDF9E495}"/>
    <cellStyle name="20% - Accent4 5 2 4 2 4 2" xfId="44076" xr:uid="{12A61949-CAC8-4D5A-B075-A0C41FA6D0CB}"/>
    <cellStyle name="20% - Accent4 5 2 4 2 5" xfId="34081" xr:uid="{165D889B-2AAB-480A-AE21-56061717658E}"/>
    <cellStyle name="20% - Accent4 5 2 4 3" xfId="5153" xr:uid="{AD29FB82-3E86-4E93-93DC-852E7750E7D3}"/>
    <cellStyle name="20% - Accent4 5 2 4 3 2" xfId="27171" xr:uid="{8FAC4A2E-480F-4D9C-8940-09FDF26A5AC4}"/>
    <cellStyle name="20% - Accent4 5 2 4 3 2 2" xfId="58751" xr:uid="{DA09B8D2-65AA-4844-872E-248935C0C56E}"/>
    <cellStyle name="20% - Accent4 5 2 4 3 3" xfId="16124" xr:uid="{C6CFBA0E-1847-4B02-9DA0-E3700D1CFAB4}"/>
    <cellStyle name="20% - Accent4 5 2 4 3 3 2" xfId="47744" xr:uid="{9B73D030-85EF-430B-86F3-2265312C927F}"/>
    <cellStyle name="20% - Accent4 5 2 4 3 4" xfId="36792" xr:uid="{66570307-A3F7-4FD5-9816-12FD916B7D64}"/>
    <cellStyle name="20% - Accent4 5 2 4 4" xfId="21691" xr:uid="{8DA1B9E7-4D7B-4FE8-B48F-0363C59E74FB}"/>
    <cellStyle name="20% - Accent4 5 2 4 4 2" xfId="53271" xr:uid="{74A8C26B-A9A8-40C4-902C-04FBE5CA4922}"/>
    <cellStyle name="20% - Accent4 5 2 4 5" xfId="10627" xr:uid="{56A2CF11-E907-46A2-9A38-F3E54F58F6F3}"/>
    <cellStyle name="20% - Accent4 5 2 4 5 2" xfId="42263" xr:uid="{E734CF19-E6E3-4E31-B72A-75088741AABD}"/>
    <cellStyle name="20% - Accent4 5 2 4 6" xfId="32455" xr:uid="{F00BA021-9565-4694-94E8-47FD7009434A}"/>
    <cellStyle name="20% - Accent4 5 2 5" xfId="2129" xr:uid="{2171C3EE-36D2-45C1-83A2-F01EA157501A}"/>
    <cellStyle name="20% - Accent4 5 2 5 2" xfId="6962" xr:uid="{99BBA4F0-FBCF-4F06-B19C-B01252C76ABA}"/>
    <cellStyle name="20% - Accent4 5 2 5 2 2" xfId="28973" xr:uid="{26CB39D8-324A-4913-B245-AB22CCBC9C4C}"/>
    <cellStyle name="20% - Accent4 5 2 5 2 2 2" xfId="60553" xr:uid="{68E2595E-BBE2-4EB6-B835-21606C8B89A5}"/>
    <cellStyle name="20% - Accent4 5 2 5 2 3" xfId="17926" xr:uid="{3D3E52FE-FBB4-42C7-AF00-E016898A5EE0}"/>
    <cellStyle name="20% - Accent4 5 2 5 2 3 2" xfId="49546" xr:uid="{E956EA05-AA65-4BEE-82C6-0AF1FC2BD184}"/>
    <cellStyle name="20% - Accent4 5 2 5 2 4" xfId="38598" xr:uid="{4E060B06-2D95-41DE-A335-7F63A12CA7CF}"/>
    <cellStyle name="20% - Accent4 5 2 5 3" xfId="23495" xr:uid="{EB6BB2C8-6C3F-4911-AB13-903FF20D7656}"/>
    <cellStyle name="20% - Accent4 5 2 5 3 2" xfId="55075" xr:uid="{54B58141-7721-4697-8B51-C200A3FE10BC}"/>
    <cellStyle name="20% - Accent4 5 2 5 4" xfId="12433" xr:uid="{861BBA35-40B9-450D-BE35-AC368C958E98}"/>
    <cellStyle name="20% - Accent4 5 2 5 4 2" xfId="44069" xr:uid="{C886047B-F12D-49B9-AF88-BA71DB8A3F7B}"/>
    <cellStyle name="20% - Accent4 5 2 5 5" xfId="33771" xr:uid="{B785E505-A1A1-4F2D-8FF5-55CE5D57D647}"/>
    <cellStyle name="20% - Accent4 5 2 6" xfId="3793" xr:uid="{7C12F28A-9D2B-43B7-8DD3-66E38226050C}"/>
    <cellStyle name="20% - Accent4 5 2 6 2" xfId="25799" xr:uid="{31758AB5-1847-4C4E-80A8-6540A881004A}"/>
    <cellStyle name="20% - Accent4 5 2 6 2 2" xfId="57379" xr:uid="{BB5C265F-F127-4C61-9AE9-15E5E745344C}"/>
    <cellStyle name="20% - Accent4 5 2 6 3" xfId="14750" xr:uid="{13568242-8B0D-42D2-AAA1-A95CBD4303FB}"/>
    <cellStyle name="20% - Accent4 5 2 6 3 2" xfId="46372" xr:uid="{F8A5A97A-2A80-4EA1-9D23-6B912BCEA812}"/>
    <cellStyle name="20% - Accent4 5 2 6 4" xfId="35432" xr:uid="{042590C6-9896-4F37-B2F8-1F2C5B22FF4C}"/>
    <cellStyle name="20% - Accent4 5 2 7" xfId="20334" xr:uid="{A8393035-217C-4CF2-BCAB-3BE73D497F0D}"/>
    <cellStyle name="20% - Accent4 5 2 7 2" xfId="31483" xr:uid="{25BF76D1-763A-47AF-9B12-DFD3DB9976BC}"/>
    <cellStyle name="20% - Accent4 5 2 7 2 2" xfId="31838" xr:uid="{E9FDB7F1-1999-488A-B78E-B40CDEA4450D}"/>
    <cellStyle name="20% - Accent4 5 2 7 3" xfId="51914" xr:uid="{7CCD16BF-E3A5-4B5D-921B-4029B572971B}"/>
    <cellStyle name="20% - Accent4 5 2 8" xfId="9267" xr:uid="{F72CD427-BB2B-4859-8CC3-6DDAAF06B1ED}"/>
    <cellStyle name="20% - Accent4 5 2 8 2" xfId="40903" xr:uid="{AE804E49-89A2-48C6-B9E7-51CD4C909C89}"/>
    <cellStyle name="20% - Accent4 5 2 9" xfId="32145" xr:uid="{AFA21DAC-77FD-4DBA-8F5E-BA4A94B104C6}"/>
    <cellStyle name="20% - Accent4 5 3" xfId="948" xr:uid="{7C280F94-8B40-4B9E-BCEE-6F0270278036}"/>
    <cellStyle name="20% - Accent4 5 3 2" xfId="1671" xr:uid="{654A79C7-3B66-4682-A667-CBFDE656D277}"/>
    <cellStyle name="20% - Accent4 5 3 2 2" xfId="3302" xr:uid="{7F3A3B84-5FF4-42E5-8DEB-7B3D2E98C57B}"/>
    <cellStyle name="20% - Accent4 5 3 2 2 2" xfId="6972" xr:uid="{11B6D7E5-93A1-48F3-8D70-0C0189329CC9}"/>
    <cellStyle name="20% - Accent4 5 3 2 2 2 2" xfId="17936" xr:uid="{A712CD7D-7C80-4ABE-9C35-F6959F2EAD11}"/>
    <cellStyle name="20% - Accent4 5 3 2 2 2 2 2" xfId="28983" xr:uid="{786A311E-F1E7-40EC-8A10-D3E2909B30D9}"/>
    <cellStyle name="20% - Accent4 5 3 2 2 2 2 2 2" xfId="60563" xr:uid="{57C85073-F976-4FA7-9BA5-15C3E6E7CB4E}"/>
    <cellStyle name="20% - Accent4 5 3 2 2 2 2 3" xfId="49556" xr:uid="{352017E8-FD88-4C1A-B024-A4672459F917}"/>
    <cellStyle name="20% - Accent4 5 3 2 2 2 3" xfId="23505" xr:uid="{EA57FC7F-B670-4EC4-BB5F-BF06698EE99A}"/>
    <cellStyle name="20% - Accent4 5 3 2 2 2 3 2" xfId="55085" xr:uid="{8E6E1379-8687-4DD1-9B0F-67F76A0B49B5}"/>
    <cellStyle name="20% - Accent4 5 3 2 2 2 4" xfId="12443" xr:uid="{09A30132-6965-4708-8129-02880DF2CF2B}"/>
    <cellStyle name="20% - Accent4 5 3 2 2 2 4 2" xfId="44079" xr:uid="{C9AFE2BA-6B88-4D77-BCCE-212E90D5EF3A}"/>
    <cellStyle name="20% - Accent4 5 3 2 2 2 5" xfId="38608" xr:uid="{B06317B5-D74E-4A9C-8719-D2E9DBB5EA09}"/>
    <cellStyle name="20% - Accent4 5 3 2 2 3" xfId="6015" xr:uid="{565083CA-FD65-4AED-9C8A-37D971888A4C}"/>
    <cellStyle name="20% - Accent4 5 3 2 2 3 2" xfId="28033" xr:uid="{E0C5ADAA-AC7D-4F62-A6CF-B58A718FC337}"/>
    <cellStyle name="20% - Accent4 5 3 2 2 3 2 2" xfId="59613" xr:uid="{E1C11CE9-4998-461F-964E-47D55239B01E}"/>
    <cellStyle name="20% - Accent4 5 3 2 2 3 3" xfId="16986" xr:uid="{D015C213-324D-4F3F-A7B0-65A5D854ADA4}"/>
    <cellStyle name="20% - Accent4 5 3 2 2 3 3 2" xfId="48606" xr:uid="{BEAAB91E-7E9C-4EB9-8369-4D36934D9814}"/>
    <cellStyle name="20% - Accent4 5 3 2 2 3 4" xfId="37654" xr:uid="{64D3DA6C-F793-4733-B676-CB3F432CD26B}"/>
    <cellStyle name="20% - Accent4 5 3 2 2 4" xfId="22553" xr:uid="{CC174DFA-4335-4708-9D26-D131AC923287}"/>
    <cellStyle name="20% - Accent4 5 3 2 2 4 2" xfId="54133" xr:uid="{02F5E150-EB26-45B2-8A83-74A4070F5C2C}"/>
    <cellStyle name="20% - Accent4 5 3 2 2 5" xfId="11489" xr:uid="{1D5D9A9F-53FC-4129-A8DB-A6AA6C562FC4}"/>
    <cellStyle name="20% - Accent4 5 3 2 2 5 2" xfId="43125" xr:uid="{3C1F9212-439F-4B71-A577-C54338C0DA7E}"/>
    <cellStyle name="20% - Accent4 5 3 2 2 6" xfId="34943" xr:uid="{D3112D9F-49D6-49FD-A3E3-5975A67B1DCA}"/>
    <cellStyle name="20% - Accent4 5 3 2 3" xfId="6971" xr:uid="{EFAC6C0E-8D62-42FA-8B68-FC44C9A0F9A6}"/>
    <cellStyle name="20% - Accent4 5 3 2 3 2" xfId="17935" xr:uid="{69C008B5-7965-45C1-A215-294144B9B1F1}"/>
    <cellStyle name="20% - Accent4 5 3 2 3 2 2" xfId="28982" xr:uid="{A5A8EF48-EE72-4A43-AFE9-7DBCCCFC07DD}"/>
    <cellStyle name="20% - Accent4 5 3 2 3 2 2 2" xfId="60562" xr:uid="{95E56FB2-EE79-411D-A3BD-AE0477C75B77}"/>
    <cellStyle name="20% - Accent4 5 3 2 3 2 3" xfId="49555" xr:uid="{98451362-1A8E-447D-BD96-0FDCFE0C5884}"/>
    <cellStyle name="20% - Accent4 5 3 2 3 3" xfId="23504" xr:uid="{3424DF3B-AD0D-4219-AE06-A1B6D93BA0B1}"/>
    <cellStyle name="20% - Accent4 5 3 2 3 3 2" xfId="55084" xr:uid="{454085E6-9EB3-4127-BD57-F14C64407507}"/>
    <cellStyle name="20% - Accent4 5 3 2 3 4" xfId="12442" xr:uid="{C9BDBD38-4B40-423C-804C-8D800365BCEA}"/>
    <cellStyle name="20% - Accent4 5 3 2 3 4 2" xfId="44078" xr:uid="{F44D9725-6CE9-4E66-9308-C2354CB05E55}"/>
    <cellStyle name="20% - Accent4 5 3 2 3 5" xfId="38607" xr:uid="{6CFF07C1-88B1-4526-A4CC-F07DE0518517}"/>
    <cellStyle name="20% - Accent4 5 3 2 4" xfId="4655" xr:uid="{325EC0AC-6182-4795-B803-939EF407D10D}"/>
    <cellStyle name="20% - Accent4 5 3 2 4 2" xfId="26673" xr:uid="{1DEE6876-6C00-49C6-BA65-3B854FD1D690}"/>
    <cellStyle name="20% - Accent4 5 3 2 4 2 2" xfId="58253" xr:uid="{16FDDF12-B644-40C3-A62C-EA0D17740B0A}"/>
    <cellStyle name="20% - Accent4 5 3 2 4 3" xfId="15625" xr:uid="{F70F8599-1A81-4609-8214-C955DC5121AB}"/>
    <cellStyle name="20% - Accent4 5 3 2 4 3 2" xfId="47246" xr:uid="{ECE29D64-D619-4903-A8F2-CF4992A0785C}"/>
    <cellStyle name="20% - Accent4 5 3 2 4 4" xfId="36294" xr:uid="{21D75341-0623-4F84-979B-595F5D59253D}"/>
    <cellStyle name="20% - Accent4 5 3 2 5" xfId="21193" xr:uid="{1DC926AB-DBF7-4390-970F-50A2910441EB}"/>
    <cellStyle name="20% - Accent4 5 3 2 5 2" xfId="52773" xr:uid="{DCB750BC-D95E-4C85-8425-2047A5D0946D}"/>
    <cellStyle name="20% - Accent4 5 3 2 6" xfId="10129" xr:uid="{B6E68BA9-6548-4D5E-BCF8-FD8C775B9406}"/>
    <cellStyle name="20% - Accent4 5 3 2 6 2" xfId="41765" xr:uid="{21ED11A7-FC0E-492D-B6EF-544E74ACC0FD}"/>
    <cellStyle name="20% - Accent4 5 3 2 7" xfId="33316" xr:uid="{7FD3003C-11A0-42C2-9CC1-A7DC78479F33}"/>
    <cellStyle name="20% - Accent4 5 3 3" xfId="2622" xr:uid="{CCDC4C96-CD0C-4450-8650-7936ABA84661}"/>
    <cellStyle name="20% - Accent4 5 3 3 2" xfId="6973" xr:uid="{A86A6799-B2CC-4BA3-882E-840C70FDF790}"/>
    <cellStyle name="20% - Accent4 5 3 3 2 2" xfId="17937" xr:uid="{537BF634-2F79-488C-94E4-CA19DA415623}"/>
    <cellStyle name="20% - Accent4 5 3 3 2 2 2" xfId="28984" xr:uid="{5C9C712B-335A-4386-9255-8CB246AB2416}"/>
    <cellStyle name="20% - Accent4 5 3 3 2 2 2 2" xfId="60564" xr:uid="{B4F95832-C553-44FB-A248-DB7C1618B726}"/>
    <cellStyle name="20% - Accent4 5 3 3 2 2 3" xfId="49557" xr:uid="{C553D55B-C7B2-4FEB-8946-E340D0561E3E}"/>
    <cellStyle name="20% - Accent4 5 3 3 2 3" xfId="23506" xr:uid="{E9FF7007-9E05-485D-91F7-9A54A56CC22A}"/>
    <cellStyle name="20% - Accent4 5 3 3 2 3 2" xfId="55086" xr:uid="{E4646653-7E24-4BB1-86A7-895405699B61}"/>
    <cellStyle name="20% - Accent4 5 3 3 2 4" xfId="12444" xr:uid="{6CD26F86-2199-411B-A543-25CB2D9B898D}"/>
    <cellStyle name="20% - Accent4 5 3 3 2 4 2" xfId="44080" xr:uid="{5C3DFED1-F811-46CF-A876-CD1FF28F7A9F}"/>
    <cellStyle name="20% - Accent4 5 3 3 2 5" xfId="38609" xr:uid="{D569AB10-BAA3-4596-B629-264504B58C1C}"/>
    <cellStyle name="20% - Accent4 5 3 3 3" xfId="5335" xr:uid="{2B458461-7609-4FA8-B884-55E0E28D5B94}"/>
    <cellStyle name="20% - Accent4 5 3 3 3 2" xfId="27353" xr:uid="{324B57FF-B12B-450A-95C3-8AAA9C2C8CDB}"/>
    <cellStyle name="20% - Accent4 5 3 3 3 2 2" xfId="58933" xr:uid="{8BA68003-0F69-43A4-8337-031308E5770D}"/>
    <cellStyle name="20% - Accent4 5 3 3 3 3" xfId="16306" xr:uid="{D1C05B3F-E891-4E55-B2A8-55E90935AEDF}"/>
    <cellStyle name="20% - Accent4 5 3 3 3 3 2" xfId="47926" xr:uid="{B93531F0-03BA-4758-9F1E-840F56FDDF34}"/>
    <cellStyle name="20% - Accent4 5 3 3 3 4" xfId="36974" xr:uid="{B70BAD76-D445-473E-A0BD-2DC461592C97}"/>
    <cellStyle name="20% - Accent4 5 3 3 4" xfId="21873" xr:uid="{59BD07E1-C8C6-441A-A958-1D98F69B2037}"/>
    <cellStyle name="20% - Accent4 5 3 3 4 2" xfId="53453" xr:uid="{62516B96-D425-439D-BE4C-2BB07E6E2841}"/>
    <cellStyle name="20% - Accent4 5 3 3 5" xfId="10809" xr:uid="{030B0472-6D4D-4A3C-A06B-8C0861DE77C2}"/>
    <cellStyle name="20% - Accent4 5 3 3 5 2" xfId="42445" xr:uid="{59E13B5A-A9FC-4839-BA15-F639E06856A9}"/>
    <cellStyle name="20% - Accent4 5 3 3 6" xfId="34263" xr:uid="{960DD9D6-AAF1-4EDC-91CE-72185A7865AD}"/>
    <cellStyle name="20% - Accent4 5 3 4" xfId="6970" xr:uid="{51CFBDFE-38B1-4270-A554-DF0A713900A3}"/>
    <cellStyle name="20% - Accent4 5 3 4 2" xfId="17934" xr:uid="{59306D09-5259-4949-867F-2A1812A2CA94}"/>
    <cellStyle name="20% - Accent4 5 3 4 2 2" xfId="28981" xr:uid="{FBCA81F5-0A4D-4AD1-B9B4-1FB5207D6CA5}"/>
    <cellStyle name="20% - Accent4 5 3 4 2 2 2" xfId="60561" xr:uid="{E4D7D27A-7C83-4D4A-9270-1F67478041F3}"/>
    <cellStyle name="20% - Accent4 5 3 4 2 3" xfId="49554" xr:uid="{B7B46567-BC4F-46E7-BA5F-03A0F7039C76}"/>
    <cellStyle name="20% - Accent4 5 3 4 3" xfId="23503" xr:uid="{14FEBD61-EB5C-4442-B136-D801D5CE03F9}"/>
    <cellStyle name="20% - Accent4 5 3 4 3 2" xfId="55083" xr:uid="{77154DAD-821A-4529-9223-191D534BB834}"/>
    <cellStyle name="20% - Accent4 5 3 4 4" xfId="12441" xr:uid="{031540F9-FE97-4D8F-ABA8-8FD1DDEFC2AC}"/>
    <cellStyle name="20% - Accent4 5 3 4 4 2" xfId="44077" xr:uid="{71D2B811-48BA-4F67-BED8-32A2027A400D}"/>
    <cellStyle name="20% - Accent4 5 3 4 5" xfId="38606" xr:uid="{A717A584-3D68-4F0C-93A6-2B4C6387F7D2}"/>
    <cellStyle name="20% - Accent4 5 3 5" xfId="3975" xr:uid="{F46144D7-E43C-4769-A5D3-96A395BF0DB1}"/>
    <cellStyle name="20% - Accent4 5 3 5 2" xfId="25993" xr:uid="{3482501F-F01D-4023-A20D-759E6326DAE6}"/>
    <cellStyle name="20% - Accent4 5 3 5 2 2" xfId="57573" xr:uid="{786BAA38-48D7-476A-AD60-F8B2F7CA3138}"/>
    <cellStyle name="20% - Accent4 5 3 5 3" xfId="14945" xr:uid="{A73379E5-A2FA-4F59-BFC7-2A039D359B26}"/>
    <cellStyle name="20% - Accent4 5 3 5 3 2" xfId="46566" xr:uid="{CCE91359-8213-4F9B-839E-DF78152D72F3}"/>
    <cellStyle name="20% - Accent4 5 3 5 4" xfId="35614" xr:uid="{5D7C1F25-8D8F-47C0-9A39-2A6EED83F2C5}"/>
    <cellStyle name="20% - Accent4 5 3 6" xfId="20515" xr:uid="{2345C1A2-EE1F-4ADA-BF1F-2EA42AB36740}"/>
    <cellStyle name="20% - Accent4 5 3 6 2" xfId="52095" xr:uid="{6C20A5BB-6FC7-4FED-ACD0-B1F8C090BF54}"/>
    <cellStyle name="20% - Accent4 5 3 7" xfId="9449" xr:uid="{5BA0FDCE-F645-414C-A61A-240467CEF5A0}"/>
    <cellStyle name="20% - Accent4 5 3 7 2" xfId="41085" xr:uid="{5ADD0E89-BE24-47AF-B37D-03B256BED0A8}"/>
    <cellStyle name="20% - Accent4 5 3 8" xfId="32637" xr:uid="{7BB762E3-6BE7-4729-BA57-95D33F0D6EDD}"/>
    <cellStyle name="20% - Accent4 5 4" xfId="1351" xr:uid="{73A09DF7-4571-47C7-8896-08C5D92E8439}"/>
    <cellStyle name="20% - Accent4 5 4 2" xfId="2983" xr:uid="{16BB7F71-9CB9-4E86-B8A8-EEF811B2BD58}"/>
    <cellStyle name="20% - Accent4 5 4 2 2" xfId="6975" xr:uid="{6A52CBF3-717F-4C8C-98B9-A9DE57D945D6}"/>
    <cellStyle name="20% - Accent4 5 4 2 2 2" xfId="17939" xr:uid="{4B06C653-C492-483C-8088-92C802BEB723}"/>
    <cellStyle name="20% - Accent4 5 4 2 2 2 2" xfId="28986" xr:uid="{F3D201D1-611E-41CD-88CF-028807758BCC}"/>
    <cellStyle name="20% - Accent4 5 4 2 2 2 2 2" xfId="60566" xr:uid="{5CCF4A18-E194-40C9-9738-E546CBDBEE0F}"/>
    <cellStyle name="20% - Accent4 5 4 2 2 2 3" xfId="49559" xr:uid="{26B504C7-FAD4-4463-AF18-77A3E7405C37}"/>
    <cellStyle name="20% - Accent4 5 4 2 2 3" xfId="23508" xr:uid="{E4F637AE-6D94-47DE-A022-DE252D868780}"/>
    <cellStyle name="20% - Accent4 5 4 2 2 3 2" xfId="55088" xr:uid="{ED9F5C94-BAD9-4F5D-85AF-7B082C25D69D}"/>
    <cellStyle name="20% - Accent4 5 4 2 2 4" xfId="12446" xr:uid="{88326F7C-F307-4C8E-BD70-28FEE20AB2CC}"/>
    <cellStyle name="20% - Accent4 5 4 2 2 4 2" xfId="44082" xr:uid="{9D0666B4-883A-42F4-A8B1-2DAE2690FF17}"/>
    <cellStyle name="20% - Accent4 5 4 2 2 5" xfId="38611" xr:uid="{65BF94F1-61AF-447D-91B0-ED632FD1A806}"/>
    <cellStyle name="20% - Accent4 5 4 2 3" xfId="5696" xr:uid="{8D15ADCB-8178-4ED7-B2BF-32E9D3D585B2}"/>
    <cellStyle name="20% - Accent4 5 4 2 3 2" xfId="27714" xr:uid="{A2BF29DA-8EFB-4C38-9202-8985B43A4771}"/>
    <cellStyle name="20% - Accent4 5 4 2 3 2 2" xfId="59294" xr:uid="{C0A2159F-2C50-40F0-9389-E038E63612ED}"/>
    <cellStyle name="20% - Accent4 5 4 2 3 3" xfId="16667" xr:uid="{6FBEFE74-2323-45D8-AEF1-94278DC3B68D}"/>
    <cellStyle name="20% - Accent4 5 4 2 3 3 2" xfId="48287" xr:uid="{0390C90E-318A-4528-A04A-8F3B50C3BA7E}"/>
    <cellStyle name="20% - Accent4 5 4 2 3 4" xfId="37335" xr:uid="{A788CD18-AA6E-42CF-9492-F9C231963BC4}"/>
    <cellStyle name="20% - Accent4 5 4 2 4" xfId="22234" xr:uid="{8EAE9B04-31EB-4FB0-A00C-FDC4881E6A56}"/>
    <cellStyle name="20% - Accent4 5 4 2 4 2" xfId="53814" xr:uid="{22BD35ED-E329-4571-97A6-E65BC03EF174}"/>
    <cellStyle name="20% - Accent4 5 4 2 5" xfId="11170" xr:uid="{92333125-1777-472B-A5FA-556F066166F8}"/>
    <cellStyle name="20% - Accent4 5 4 2 5 2" xfId="42806" xr:uid="{2042AD1F-1E8B-463B-9701-E4BCB8E85E89}"/>
    <cellStyle name="20% - Accent4 5 4 2 6" xfId="34624" xr:uid="{64BDBDE5-0318-4FC1-A9BA-CB27952555FF}"/>
    <cellStyle name="20% - Accent4 5 4 3" xfId="6974" xr:uid="{2CB89F1F-524B-47C9-9595-044B17AB2E3D}"/>
    <cellStyle name="20% - Accent4 5 4 3 2" xfId="17938" xr:uid="{C4F71563-4B2A-45A3-8917-B7CA374A3B1A}"/>
    <cellStyle name="20% - Accent4 5 4 3 2 2" xfId="28985" xr:uid="{FDD4C8AB-76E3-4A80-B7D0-AC80A148EE99}"/>
    <cellStyle name="20% - Accent4 5 4 3 2 2 2" xfId="60565" xr:uid="{9DB8C639-1006-42D5-817E-8A777C10BB71}"/>
    <cellStyle name="20% - Accent4 5 4 3 2 3" xfId="49558" xr:uid="{46B7CDB0-0311-420B-A649-BA9A87F0D7C1}"/>
    <cellStyle name="20% - Accent4 5 4 3 3" xfId="23507" xr:uid="{6351D3B8-F7F2-4741-B2FC-7C74918CCCB6}"/>
    <cellStyle name="20% - Accent4 5 4 3 3 2" xfId="55087" xr:uid="{C7FB53DA-91D4-46F5-9E75-8FE471E7E0D0}"/>
    <cellStyle name="20% - Accent4 5 4 3 4" xfId="12445" xr:uid="{2E4890E0-9587-46BE-B023-B56175C5113E}"/>
    <cellStyle name="20% - Accent4 5 4 3 4 2" xfId="44081" xr:uid="{2A5C0FAE-4824-4AEC-9B95-8A2FF825C400}"/>
    <cellStyle name="20% - Accent4 5 4 3 5" xfId="38610" xr:uid="{A539EC41-3834-45F4-A2FB-B1EE5569983D}"/>
    <cellStyle name="20% - Accent4 5 4 4" xfId="4336" xr:uid="{809E4D12-E81A-4D61-80B5-095A23A79500}"/>
    <cellStyle name="20% - Accent4 5 4 4 2" xfId="26354" xr:uid="{85D8401A-C563-4262-92DE-D4BB943F419C}"/>
    <cellStyle name="20% - Accent4 5 4 4 2 2" xfId="57934" xr:uid="{3BC440BB-16DC-4C67-801D-4BB035457A44}"/>
    <cellStyle name="20% - Accent4 5 4 4 3" xfId="15306" xr:uid="{C393CF38-E414-4122-8FD7-6F1C6953FC0B}"/>
    <cellStyle name="20% - Accent4 5 4 4 3 2" xfId="46927" xr:uid="{4D1479E7-B17D-492D-8A91-2DA72FF342AA}"/>
    <cellStyle name="20% - Accent4 5 4 4 4" xfId="35975" xr:uid="{85C1620C-E7B4-406A-9F98-4833EA1A6A2A}"/>
    <cellStyle name="20% - Accent4 5 4 5" xfId="20874" xr:uid="{9FD14447-80F4-4313-ADFE-0608BBD489F5}"/>
    <cellStyle name="20% - Accent4 5 4 5 2" xfId="52454" xr:uid="{E4AFCEFE-76E3-4A8B-9094-7DB78276C78F}"/>
    <cellStyle name="20% - Accent4 5 4 6" xfId="9810" xr:uid="{CAE337D5-1151-4C22-A2B7-41ED4B253913}"/>
    <cellStyle name="20% - Accent4 5 4 6 2" xfId="41446" xr:uid="{07E5EC7F-06BE-44CE-9696-F6ED37B1290E}"/>
    <cellStyle name="20% - Accent4 5 4 7" xfId="32997" xr:uid="{5627DCC7-38BA-4650-8EC0-13335BA54EA4}"/>
    <cellStyle name="20% - Accent4 5 5" xfId="570" xr:uid="{001B9E4E-0E8F-4CA2-89F9-3851F9151ED8}"/>
    <cellStyle name="20% - Accent4 5 5 2" xfId="2303" xr:uid="{8D0CAE53-A911-48BB-919E-E20BD17792E8}"/>
    <cellStyle name="20% - Accent4 5 5 2 2" xfId="6976" xr:uid="{3D005933-5962-47CC-9D8A-7749A89627BA}"/>
    <cellStyle name="20% - Accent4 5 5 2 2 2" xfId="28987" xr:uid="{5EF9DF62-39BA-49AE-B21C-63E90E8F7FD7}"/>
    <cellStyle name="20% - Accent4 5 5 2 2 2 2" xfId="60567" xr:uid="{792F9B3E-9D09-41E6-A67E-32B62017788F}"/>
    <cellStyle name="20% - Accent4 5 5 2 2 3" xfId="17940" xr:uid="{46EA1ED8-BAD5-41B8-8245-F40A5446B9E1}"/>
    <cellStyle name="20% - Accent4 5 5 2 2 3 2" xfId="49560" xr:uid="{CA8D8CE2-6C22-4FBE-9039-BC3A85523739}"/>
    <cellStyle name="20% - Accent4 5 5 2 2 4" xfId="38612" xr:uid="{F32F75BA-2A99-4727-8303-1DA02D24B6A3}"/>
    <cellStyle name="20% - Accent4 5 5 2 3" xfId="23509" xr:uid="{EA321F1A-5778-4459-818B-721CBAF2CB3E}"/>
    <cellStyle name="20% - Accent4 5 5 2 3 2" xfId="55089" xr:uid="{37409FA6-6B33-4DCD-AA58-C3CCE2D7BF1A}"/>
    <cellStyle name="20% - Accent4 5 5 2 4" xfId="12447" xr:uid="{66177A4B-5A42-46EC-81B2-64400E35E635}"/>
    <cellStyle name="20% - Accent4 5 5 2 4 2" xfId="44083" xr:uid="{2E0D57CF-8563-4EAF-93C8-DE8B35871067}"/>
    <cellStyle name="20% - Accent4 5 5 2 5" xfId="33944" xr:uid="{DB2EB574-C56E-456C-B5E5-0D150CB1F7C9}"/>
    <cellStyle name="20% - Accent4 5 5 3" xfId="5016" xr:uid="{09D6C54D-DB51-4F14-A894-FD84D8A5895E}"/>
    <cellStyle name="20% - Accent4 5 5 3 2" xfId="27034" xr:uid="{1E5FF0B5-BDE2-42E3-B1E9-A0B6917211DF}"/>
    <cellStyle name="20% - Accent4 5 5 3 2 2" xfId="58614" xr:uid="{13D350D6-8264-413F-8056-64A7F2A51041}"/>
    <cellStyle name="20% - Accent4 5 5 3 3" xfId="15987" xr:uid="{A5ADB479-7CBE-43FE-8055-AE2F460D75DE}"/>
    <cellStyle name="20% - Accent4 5 5 3 3 2" xfId="47607" xr:uid="{E35598A6-B259-41B0-8DC0-D4C8BEF83CAE}"/>
    <cellStyle name="20% - Accent4 5 5 3 4" xfId="36655" xr:uid="{CB884141-D394-4919-9C03-E679EA070262}"/>
    <cellStyle name="20% - Accent4 5 5 4" xfId="21554" xr:uid="{9EEBAD16-C362-42BC-BCC6-659792B206A8}"/>
    <cellStyle name="20% - Accent4 5 5 4 2" xfId="53134" xr:uid="{11839E05-43F3-4A63-86AD-1E9FE392A86B}"/>
    <cellStyle name="20% - Accent4 5 5 5" xfId="10490" xr:uid="{7C1DCC55-7484-4DC7-8CAE-2A0CF09EAF51}"/>
    <cellStyle name="20% - Accent4 5 5 5 2" xfId="42126" xr:uid="{75343A3E-CF63-4803-8FC8-D67555F80BCC}"/>
    <cellStyle name="20% - Accent4 5 5 6" xfId="32318" xr:uid="{EAE64660-FB37-4486-9227-68066BB77BB6}"/>
    <cellStyle name="20% - Accent4 5 6" xfId="6961" xr:uid="{72A8B717-F5E1-4D15-BF7F-3751A8DEF6FE}"/>
    <cellStyle name="20% - Accent4 5 6 2" xfId="17925" xr:uid="{533D9795-9170-449C-A34F-69882C4A9D9F}"/>
    <cellStyle name="20% - Accent4 5 6 2 2" xfId="28972" xr:uid="{94DC0EF3-4B54-4E6F-AF0E-8CD0DCA82C01}"/>
    <cellStyle name="20% - Accent4 5 6 2 2 2" xfId="60552" xr:uid="{81BE773E-09B8-4D7E-8BE9-510CB175F3A2}"/>
    <cellStyle name="20% - Accent4 5 6 2 3" xfId="49545" xr:uid="{867EB5C9-1F11-43C0-A22F-7EE4CFA46144}"/>
    <cellStyle name="20% - Accent4 5 6 3" xfId="23494" xr:uid="{14A29EBE-4DEA-471B-AC7E-2C6E5CA02DE6}"/>
    <cellStyle name="20% - Accent4 5 6 3 2" xfId="55074" xr:uid="{A131B219-64B4-4995-9114-65C4BE94EF48}"/>
    <cellStyle name="20% - Accent4 5 6 4" xfId="12432" xr:uid="{8750CAA8-5753-4E0D-B411-5AFAA48590A7}"/>
    <cellStyle name="20% - Accent4 5 6 4 2" xfId="44068" xr:uid="{D03CA772-D7BE-4A03-8098-BE203F9D6E9A}"/>
    <cellStyle name="20% - Accent4 5 6 5" xfId="31379" xr:uid="{9874A15B-A64C-4652-A595-20C070BA862F}"/>
    <cellStyle name="20% - Accent4 5 6 5 2" xfId="31781" xr:uid="{05F2C635-2708-46CB-8295-6F23554E94DA}"/>
    <cellStyle name="20% - Accent4 5 6 6" xfId="38597" xr:uid="{0406CBBF-7F93-4CFC-876B-F3490BC9ECCC}"/>
    <cellStyle name="20% - Accent4 5 7" xfId="3656" xr:uid="{78F1E1F9-B7FE-4919-8A37-D68184745610}"/>
    <cellStyle name="20% - Accent4 5 7 2" xfId="25662" xr:uid="{2DAA0ACE-10E6-411F-A029-CE5E3166C6ED}"/>
    <cellStyle name="20% - Accent4 5 7 2 2" xfId="57242" xr:uid="{D29ED18E-6B66-4303-BCB4-E136EF962EFC}"/>
    <cellStyle name="20% - Accent4 5 7 3" xfId="14613" xr:uid="{52515204-98FB-4BA8-BFC6-44B8B539D249}"/>
    <cellStyle name="20% - Accent4 5 7 3 2" xfId="46235" xr:uid="{33892003-5DF4-44CE-AFD4-D12466167EE1}"/>
    <cellStyle name="20% - Accent4 5 7 4" xfId="35295" xr:uid="{39C3A415-EB33-4FE3-B046-6C8C7A912744}"/>
    <cellStyle name="20% - Accent4 5 8" xfId="20197" xr:uid="{E77D4227-3DC4-456B-A3F8-10B35292A27B}"/>
    <cellStyle name="20% - Accent4 5 8 2" xfId="51777" xr:uid="{B60A8D06-5296-4855-8E14-9EB6B957CDE2}"/>
    <cellStyle name="20% - Accent4 5 9" xfId="9130" xr:uid="{42D837F8-34F8-43E0-880E-461DABFD4386}"/>
    <cellStyle name="20% - Accent4 5 9 2" xfId="40766" xr:uid="{BE8D8FBE-40B8-4C01-B2A2-6FB2B49CE87C}"/>
    <cellStyle name="20% - Accent4 6" xfId="601" xr:uid="{901F946C-1493-4A93-BCFD-249484B53ECF}"/>
    <cellStyle name="20% - Accent4 6 2" xfId="31176" xr:uid="{CB3AC6DB-6F36-4E11-8325-D689DF024E8C}"/>
    <cellStyle name="20% - Accent4 6 2 2" xfId="31177" xr:uid="{78392382-84C4-4BBB-A88B-A757AC6C5FA6}"/>
    <cellStyle name="20% - Accent4 6 2 2 2" xfId="62714" xr:uid="{F25787CC-3B73-4FDD-966B-1B57D730BD95}"/>
    <cellStyle name="20% - Accent4 6 2 3" xfId="62713" xr:uid="{E4A7ACA1-E062-4CED-B90E-AA6E23DC52DB}"/>
    <cellStyle name="20% - Accent4 6 3" xfId="31178" xr:uid="{4CF4A2E5-5FBE-40CD-803C-50F4180A0FDE}"/>
    <cellStyle name="20% - Accent4 6 3 2" xfId="62715" xr:uid="{37941F04-6517-4209-9B3D-C5C12D7F3D5B}"/>
    <cellStyle name="20% - Accent4 6 4" xfId="31380" xr:uid="{DB05CC08-A0E4-4392-85E3-4D674FEAB40B}"/>
    <cellStyle name="20% - Accent4 6 4 2" xfId="31782" xr:uid="{65AE8C71-DE30-44F0-9461-8384A499EE63}"/>
    <cellStyle name="20% - Accent4 6 5" xfId="31175" xr:uid="{BA0650BB-016E-49E3-B230-4FE238955BE8}"/>
    <cellStyle name="20% - Accent4 6 5 2" xfId="62712" xr:uid="{413333C1-996A-4EFA-B379-574A4B7F6C18}"/>
    <cellStyle name="20% - Accent4 6 6" xfId="31694" xr:uid="{6FD3E117-F500-4B59-90B2-774D646B13B0}"/>
    <cellStyle name="20% - Accent4 7" xfId="585" xr:uid="{92A6958E-332E-400B-A57E-F9DE40B2DECA}"/>
    <cellStyle name="20% - Accent4 7 2" xfId="963" xr:uid="{28E37398-FE29-41CD-A132-9FB1A86EEFF0}"/>
    <cellStyle name="20% - Accent4 7 2 2" xfId="1686" xr:uid="{0467B5D3-C435-413C-8455-D99A959C7F4A}"/>
    <cellStyle name="20% - Accent4 7 2 2 2" xfId="3317" xr:uid="{DFD1DCE6-81C8-4960-8B03-01C8900474C6}"/>
    <cellStyle name="20% - Accent4 7 2 2 2 2" xfId="6980" xr:uid="{800E5560-AFAB-4936-ADE1-FF29E1E76D64}"/>
    <cellStyle name="20% - Accent4 7 2 2 2 2 2" xfId="17944" xr:uid="{9A7F396F-C7A1-4F67-9B69-471F8C411699}"/>
    <cellStyle name="20% - Accent4 7 2 2 2 2 2 2" xfId="28991" xr:uid="{BB1514FF-9DB5-4FFD-B3E2-ED85E30E67A6}"/>
    <cellStyle name="20% - Accent4 7 2 2 2 2 2 2 2" xfId="60571" xr:uid="{59D657AB-746B-4B22-B4D2-C0A5024369C8}"/>
    <cellStyle name="20% - Accent4 7 2 2 2 2 2 3" xfId="49564" xr:uid="{0D8C8EAE-BB79-40D8-9DB1-E7C82E253FFB}"/>
    <cellStyle name="20% - Accent4 7 2 2 2 2 3" xfId="23513" xr:uid="{771E4880-F17B-43E3-9DB2-0817EABD70E5}"/>
    <cellStyle name="20% - Accent4 7 2 2 2 2 3 2" xfId="55093" xr:uid="{DB5E9714-7CA7-4EBE-A063-780D57EDA118}"/>
    <cellStyle name="20% - Accent4 7 2 2 2 2 4" xfId="12451" xr:uid="{B00A419F-9A86-479C-88D6-7AEC106F28A2}"/>
    <cellStyle name="20% - Accent4 7 2 2 2 2 4 2" xfId="44087" xr:uid="{305AA27D-496B-44AD-9F35-AB27D1783A9B}"/>
    <cellStyle name="20% - Accent4 7 2 2 2 2 5" xfId="38616" xr:uid="{85C9EB22-F888-45F7-A3DD-D403055C1628}"/>
    <cellStyle name="20% - Accent4 7 2 2 2 3" xfId="6030" xr:uid="{C7808C2A-9E80-4E22-B0DC-55B5D48E56F2}"/>
    <cellStyle name="20% - Accent4 7 2 2 2 3 2" xfId="28048" xr:uid="{048A05B4-77BB-4D60-B879-316273D19085}"/>
    <cellStyle name="20% - Accent4 7 2 2 2 3 2 2" xfId="59628" xr:uid="{24DEF4D4-495B-4ECF-B402-BAEBC9A9C78D}"/>
    <cellStyle name="20% - Accent4 7 2 2 2 3 3" xfId="17001" xr:uid="{04099CFD-B49F-4DAA-B6ED-570CEB3138A8}"/>
    <cellStyle name="20% - Accent4 7 2 2 2 3 3 2" xfId="48621" xr:uid="{1F0CB5CC-1B1F-4742-B588-27E80838E4F8}"/>
    <cellStyle name="20% - Accent4 7 2 2 2 3 4" xfId="37669" xr:uid="{DC3EE042-9E1C-463B-8D78-76413DC63F80}"/>
    <cellStyle name="20% - Accent4 7 2 2 2 4" xfId="22568" xr:uid="{DC1FFEAF-28A5-4916-96E9-1AF4E01C546A}"/>
    <cellStyle name="20% - Accent4 7 2 2 2 4 2" xfId="54148" xr:uid="{A6043D86-88DE-495D-BF22-477DFB4F2301}"/>
    <cellStyle name="20% - Accent4 7 2 2 2 5" xfId="11504" xr:uid="{AC56AB4E-9840-4507-99D5-F36216EB616E}"/>
    <cellStyle name="20% - Accent4 7 2 2 2 5 2" xfId="43140" xr:uid="{30CBC01C-0CD3-4B6E-94F5-273712CFF33B}"/>
    <cellStyle name="20% - Accent4 7 2 2 2 6" xfId="34958" xr:uid="{B425FFFC-8241-41B3-A111-8DE3B05FC439}"/>
    <cellStyle name="20% - Accent4 7 2 2 3" xfId="6979" xr:uid="{E9763FA3-1E49-4D38-9E4F-1A4E01565D7D}"/>
    <cellStyle name="20% - Accent4 7 2 2 3 2" xfId="17943" xr:uid="{6144BA89-1F27-4FAF-AEF1-7E6EE8D14060}"/>
    <cellStyle name="20% - Accent4 7 2 2 3 2 2" xfId="28990" xr:uid="{B79C84A5-77AE-47DD-9527-C52D62C6EA20}"/>
    <cellStyle name="20% - Accent4 7 2 2 3 2 2 2" xfId="60570" xr:uid="{82ECC24D-AC08-454C-B60A-C4156661C24B}"/>
    <cellStyle name="20% - Accent4 7 2 2 3 2 3" xfId="49563" xr:uid="{AD2AB82C-DDAC-447F-817B-941CAEDBB1AF}"/>
    <cellStyle name="20% - Accent4 7 2 2 3 3" xfId="23512" xr:uid="{E2DD7FFB-FAD2-4792-868F-E2E308F8D534}"/>
    <cellStyle name="20% - Accent4 7 2 2 3 3 2" xfId="55092" xr:uid="{3E7F78C4-2783-4869-A64C-A425FA16D0F1}"/>
    <cellStyle name="20% - Accent4 7 2 2 3 4" xfId="12450" xr:uid="{8826A95D-1BD4-4E3A-B347-F52F2BD32616}"/>
    <cellStyle name="20% - Accent4 7 2 2 3 4 2" xfId="44086" xr:uid="{23BD22CB-F7A3-4037-9EC0-69C47FE61801}"/>
    <cellStyle name="20% - Accent4 7 2 2 3 5" xfId="38615" xr:uid="{36E7C517-68FD-406B-9445-642072B5ECDC}"/>
    <cellStyle name="20% - Accent4 7 2 2 4" xfId="4670" xr:uid="{BFCCC62C-68E3-4D04-A903-B07540822784}"/>
    <cellStyle name="20% - Accent4 7 2 2 4 2" xfId="26688" xr:uid="{B1442F96-D9D8-4419-9034-924055812565}"/>
    <cellStyle name="20% - Accent4 7 2 2 4 2 2" xfId="58268" xr:uid="{BD8599F6-D675-4327-B292-AD2FDD646B57}"/>
    <cellStyle name="20% - Accent4 7 2 2 4 3" xfId="15640" xr:uid="{DCC8B258-3707-46DC-92C7-378FBAC7CE69}"/>
    <cellStyle name="20% - Accent4 7 2 2 4 3 2" xfId="47261" xr:uid="{3CA053F3-3377-4CB9-8043-0F8238669122}"/>
    <cellStyle name="20% - Accent4 7 2 2 4 4" xfId="36309" xr:uid="{47D11293-D7B7-4F19-8E08-7C3E33BC0ACC}"/>
    <cellStyle name="20% - Accent4 7 2 2 5" xfId="21208" xr:uid="{3B9B0A9D-76A1-4CF5-80C6-2F57612A54DF}"/>
    <cellStyle name="20% - Accent4 7 2 2 5 2" xfId="52788" xr:uid="{37693878-0805-468F-BF1A-97AAFBA73A3B}"/>
    <cellStyle name="20% - Accent4 7 2 2 6" xfId="10144" xr:uid="{61097D5C-8E07-4FE0-A8D4-3296F789FBA3}"/>
    <cellStyle name="20% - Accent4 7 2 2 6 2" xfId="41780" xr:uid="{1CDF1FBF-B7C9-4E54-BA75-02A32AD85A96}"/>
    <cellStyle name="20% - Accent4 7 2 2 7" xfId="33331" xr:uid="{A1065409-38E4-44DB-B064-737CCAB35661}"/>
    <cellStyle name="20% - Accent4 7 2 3" xfId="2637" xr:uid="{1590B64D-BCF8-454F-AE26-1549481BBA0D}"/>
    <cellStyle name="20% - Accent4 7 2 3 2" xfId="6981" xr:uid="{0523A988-7908-4FD8-BE74-114E6EE8139D}"/>
    <cellStyle name="20% - Accent4 7 2 3 2 2" xfId="17945" xr:uid="{430E007A-ABE9-49B1-8282-2A396DB33760}"/>
    <cellStyle name="20% - Accent4 7 2 3 2 2 2" xfId="28992" xr:uid="{94B84128-BB1A-4455-88B6-86C47494B2DA}"/>
    <cellStyle name="20% - Accent4 7 2 3 2 2 2 2" xfId="60572" xr:uid="{2470DB4D-C8A2-4B78-A271-187069722D43}"/>
    <cellStyle name="20% - Accent4 7 2 3 2 2 3" xfId="49565" xr:uid="{95FB8400-9DDE-48F5-AC54-6C330B757D8A}"/>
    <cellStyle name="20% - Accent4 7 2 3 2 3" xfId="23514" xr:uid="{F5E9509F-3465-4BD7-AB0D-CBDD53EFA8B6}"/>
    <cellStyle name="20% - Accent4 7 2 3 2 3 2" xfId="55094" xr:uid="{D3468135-D7D6-42D8-8C5E-33DAC75D0EBE}"/>
    <cellStyle name="20% - Accent4 7 2 3 2 4" xfId="12452" xr:uid="{5998D528-57DF-4401-8CE5-553F08A143C7}"/>
    <cellStyle name="20% - Accent4 7 2 3 2 4 2" xfId="44088" xr:uid="{5143E683-01F1-4F85-BE95-565C3D51AAB4}"/>
    <cellStyle name="20% - Accent4 7 2 3 2 5" xfId="38617" xr:uid="{36211CD3-DD27-4D07-B7AE-822648FB01F4}"/>
    <cellStyle name="20% - Accent4 7 2 3 3" xfId="5350" xr:uid="{E1CC88B4-998D-4E4D-9E8A-BEA719585218}"/>
    <cellStyle name="20% - Accent4 7 2 3 3 2" xfId="27368" xr:uid="{BA79EC59-854F-41AE-A43C-3E552575AD52}"/>
    <cellStyle name="20% - Accent4 7 2 3 3 2 2" xfId="58948" xr:uid="{D1C5E444-B39C-4421-8505-6926874D9AA7}"/>
    <cellStyle name="20% - Accent4 7 2 3 3 3" xfId="16321" xr:uid="{D3176384-BF99-4752-8846-A0637F924321}"/>
    <cellStyle name="20% - Accent4 7 2 3 3 3 2" xfId="47941" xr:uid="{FBB096A7-1543-4E0D-BCFE-A7877BCF6827}"/>
    <cellStyle name="20% - Accent4 7 2 3 3 4" xfId="36989" xr:uid="{735F4D26-3212-438C-807F-BC82240FCC57}"/>
    <cellStyle name="20% - Accent4 7 2 3 4" xfId="21888" xr:uid="{5A1CF487-635E-4506-B71A-216E71A7B127}"/>
    <cellStyle name="20% - Accent4 7 2 3 4 2" xfId="53468" xr:uid="{F79CF780-5BD2-4184-985D-82C210D5A3F1}"/>
    <cellStyle name="20% - Accent4 7 2 3 5" xfId="10824" xr:uid="{67218DDB-363E-4A31-AAB5-5F5F6F1A7F63}"/>
    <cellStyle name="20% - Accent4 7 2 3 5 2" xfId="42460" xr:uid="{CB3451C5-6A74-4B33-8399-DA4311950F58}"/>
    <cellStyle name="20% - Accent4 7 2 3 6" xfId="34278" xr:uid="{F97F13AB-9A24-497A-A519-31DFC077BCDB}"/>
    <cellStyle name="20% - Accent4 7 2 4" xfId="6978" xr:uid="{CDE9FD19-C4DF-4354-A521-D6F5ADCB30C1}"/>
    <cellStyle name="20% - Accent4 7 2 4 2" xfId="17942" xr:uid="{FE8A9855-BD1D-46C4-A6B2-E7045A29829B}"/>
    <cellStyle name="20% - Accent4 7 2 4 2 2" xfId="28989" xr:uid="{03CA08C0-32E7-4C81-9CAA-D230598AFABB}"/>
    <cellStyle name="20% - Accent4 7 2 4 2 2 2" xfId="60569" xr:uid="{93CCEF7E-88F5-41B6-A8E3-A0C0EBC445CB}"/>
    <cellStyle name="20% - Accent4 7 2 4 2 3" xfId="49562" xr:uid="{6FEDE5FB-BED9-4638-800F-5F48B57E3E4D}"/>
    <cellStyle name="20% - Accent4 7 2 4 3" xfId="23511" xr:uid="{0F62346C-2FA4-469B-AE86-4A3A4B5CF67C}"/>
    <cellStyle name="20% - Accent4 7 2 4 3 2" xfId="55091" xr:uid="{137EF466-FC47-4F96-AA59-0E7F92871CD7}"/>
    <cellStyle name="20% - Accent4 7 2 4 4" xfId="12449" xr:uid="{DB0E5155-8A10-411F-A58F-875FC42193E0}"/>
    <cellStyle name="20% - Accent4 7 2 4 4 2" xfId="44085" xr:uid="{700998D3-48FC-4753-8CDF-98BE05860509}"/>
    <cellStyle name="20% - Accent4 7 2 4 5" xfId="38614" xr:uid="{6B154622-7DC8-4CA6-A951-71C7846BA90D}"/>
    <cellStyle name="20% - Accent4 7 2 5" xfId="3990" xr:uid="{4E9AAE97-4A90-449C-BD38-A674E4C0509D}"/>
    <cellStyle name="20% - Accent4 7 2 5 2" xfId="26008" xr:uid="{9C6930CE-E5F1-496D-971F-F532D5507BAA}"/>
    <cellStyle name="20% - Accent4 7 2 5 2 2" xfId="57588" xr:uid="{C4CC2C5F-B263-42B8-8F60-6080EF752216}"/>
    <cellStyle name="20% - Accent4 7 2 5 3" xfId="14960" xr:uid="{FE63CBAB-D8B4-4829-A525-AC17E6D47963}"/>
    <cellStyle name="20% - Accent4 7 2 5 3 2" xfId="46581" xr:uid="{8ADCECE6-8395-4EA1-AD8A-54376E31B27C}"/>
    <cellStyle name="20% - Accent4 7 2 5 4" xfId="35629" xr:uid="{2F04B01F-A34B-4A9A-9043-8ED00F31E817}"/>
    <cellStyle name="20% - Accent4 7 2 6" xfId="20530" xr:uid="{1B102283-8D5D-4FCE-9D62-4B9835F8687C}"/>
    <cellStyle name="20% - Accent4 7 2 6 2" xfId="52110" xr:uid="{CACFEFFD-1ACC-44A2-B3DF-803943AE78E6}"/>
    <cellStyle name="20% - Accent4 7 2 7" xfId="9464" xr:uid="{5E494DD9-22AD-4176-A883-FFE87734D41E}"/>
    <cellStyle name="20% - Accent4 7 2 7 2" xfId="41100" xr:uid="{EA8B2BD9-B098-4DE5-99B9-40A1B4EC5518}"/>
    <cellStyle name="20% - Accent4 7 2 8" xfId="32652" xr:uid="{CA3F3F8C-6A25-4982-A3A4-77EEB3836435}"/>
    <cellStyle name="20% - Accent4 7 3" xfId="1366" xr:uid="{CB6EB8B2-524E-420C-A1E5-ADFA98645AA6}"/>
    <cellStyle name="20% - Accent4 7 3 2" xfId="2998" xr:uid="{DA83F1A9-B0B9-4D80-8C42-A75E763FB0CB}"/>
    <cellStyle name="20% - Accent4 7 3 2 2" xfId="6983" xr:uid="{C2C6E29B-7B0F-41FB-B99C-9B9A6FF293FA}"/>
    <cellStyle name="20% - Accent4 7 3 2 2 2" xfId="17947" xr:uid="{3860F7D9-60EC-4581-A9A3-C4C27BCF535E}"/>
    <cellStyle name="20% - Accent4 7 3 2 2 2 2" xfId="28994" xr:uid="{AEC94BFE-B9D5-4FFD-8FCE-17689878738E}"/>
    <cellStyle name="20% - Accent4 7 3 2 2 2 2 2" xfId="60574" xr:uid="{7DB65C60-761B-47A2-9CD9-06475DD20D27}"/>
    <cellStyle name="20% - Accent4 7 3 2 2 2 3" xfId="49567" xr:uid="{BF4B485B-B0FC-4974-8B4F-0B6E9E8699AE}"/>
    <cellStyle name="20% - Accent4 7 3 2 2 3" xfId="23516" xr:uid="{A8875115-2E10-4C58-9CE7-01D632B9A216}"/>
    <cellStyle name="20% - Accent4 7 3 2 2 3 2" xfId="55096" xr:uid="{6377A7AC-FA46-47F0-85FC-A36D21C466CD}"/>
    <cellStyle name="20% - Accent4 7 3 2 2 4" xfId="12454" xr:uid="{65974292-D670-46D7-BA8E-E75595649AD4}"/>
    <cellStyle name="20% - Accent4 7 3 2 2 4 2" xfId="44090" xr:uid="{5AB121FC-BD8F-440B-842C-1B0D61E9FF2C}"/>
    <cellStyle name="20% - Accent4 7 3 2 2 5" xfId="38619" xr:uid="{5FE1AC6A-021C-4EBA-8F60-EBDD4731837B}"/>
    <cellStyle name="20% - Accent4 7 3 2 3" xfId="5711" xr:uid="{BC38E107-8560-4224-9C9E-ECCDF96B15DC}"/>
    <cellStyle name="20% - Accent4 7 3 2 3 2" xfId="27729" xr:uid="{33FE76EA-0D4D-4D34-B52E-1E965E17FF48}"/>
    <cellStyle name="20% - Accent4 7 3 2 3 2 2" xfId="59309" xr:uid="{98ED61B6-1E1E-4648-A443-903BE7C8EA68}"/>
    <cellStyle name="20% - Accent4 7 3 2 3 3" xfId="16682" xr:uid="{FD82A8FC-3DB0-49F7-85A8-CCB34E95AFCE}"/>
    <cellStyle name="20% - Accent4 7 3 2 3 3 2" xfId="48302" xr:uid="{1BFA5588-BECC-457E-ACD4-3237B5D18545}"/>
    <cellStyle name="20% - Accent4 7 3 2 3 4" xfId="37350" xr:uid="{FDF2B154-9221-4ED7-AABC-865D219447AF}"/>
    <cellStyle name="20% - Accent4 7 3 2 4" xfId="22249" xr:uid="{36830930-CD70-4B2C-BDEB-31981DA6BC38}"/>
    <cellStyle name="20% - Accent4 7 3 2 4 2" xfId="53829" xr:uid="{77D28C1A-F3D2-4155-A258-64D9E9897808}"/>
    <cellStyle name="20% - Accent4 7 3 2 5" xfId="11185" xr:uid="{A59EBD6D-50DB-4020-9077-DDA24B439668}"/>
    <cellStyle name="20% - Accent4 7 3 2 5 2" xfId="42821" xr:uid="{F709D0BD-F44A-4093-8E9E-BE59BBB42A75}"/>
    <cellStyle name="20% - Accent4 7 3 2 6" xfId="34639" xr:uid="{22593808-5D13-4B0D-AD99-C87B658C126D}"/>
    <cellStyle name="20% - Accent4 7 3 3" xfId="6982" xr:uid="{114D08EC-0BBE-404D-9CDA-923796CA0B6F}"/>
    <cellStyle name="20% - Accent4 7 3 3 2" xfId="17946" xr:uid="{914E16EE-1F25-47F7-88E3-E468C9887402}"/>
    <cellStyle name="20% - Accent4 7 3 3 2 2" xfId="28993" xr:uid="{E89CF4CE-E65C-4C30-8B48-983F26104CF2}"/>
    <cellStyle name="20% - Accent4 7 3 3 2 2 2" xfId="60573" xr:uid="{B0335DE1-D13F-4442-AB07-D9CEE6BFA99F}"/>
    <cellStyle name="20% - Accent4 7 3 3 2 3" xfId="49566" xr:uid="{94FB7D7C-28DF-47EE-BE1F-F5E8B6CC8BA2}"/>
    <cellStyle name="20% - Accent4 7 3 3 3" xfId="23515" xr:uid="{2E17A524-0762-4FF5-B34C-96D20DEF3AB1}"/>
    <cellStyle name="20% - Accent4 7 3 3 3 2" xfId="55095" xr:uid="{4BD487AE-3231-4E8A-BB7E-BF2FA5F01631}"/>
    <cellStyle name="20% - Accent4 7 3 3 4" xfId="12453" xr:uid="{9A146F97-332D-4CFF-ABDC-428E2EF74613}"/>
    <cellStyle name="20% - Accent4 7 3 3 4 2" xfId="44089" xr:uid="{881E68A0-6958-43E5-80DF-3350FC30582F}"/>
    <cellStyle name="20% - Accent4 7 3 3 5" xfId="38618" xr:uid="{87F0A92F-29AE-458C-8D03-9BF4FAA92A5F}"/>
    <cellStyle name="20% - Accent4 7 3 4" xfId="4351" xr:uid="{A7F4EC9A-CD3A-48BD-B555-9705931D180E}"/>
    <cellStyle name="20% - Accent4 7 3 4 2" xfId="26369" xr:uid="{D99BFB5C-1130-4172-99F4-0F0330639EBA}"/>
    <cellStyle name="20% - Accent4 7 3 4 2 2" xfId="57949" xr:uid="{2676FF40-8078-4085-8284-5B67C7B2F393}"/>
    <cellStyle name="20% - Accent4 7 3 4 3" xfId="15321" xr:uid="{D3367FC4-97B8-4D92-B576-21A89D17FFBB}"/>
    <cellStyle name="20% - Accent4 7 3 4 3 2" xfId="46942" xr:uid="{50116D92-7A99-456F-B376-4D570FB78FC7}"/>
    <cellStyle name="20% - Accent4 7 3 4 4" xfId="35990" xr:uid="{98478C7C-9D7B-46D0-82E8-0671DE6D8D8F}"/>
    <cellStyle name="20% - Accent4 7 3 5" xfId="20889" xr:uid="{A974F61D-5242-46F1-80BC-C062C0D60508}"/>
    <cellStyle name="20% - Accent4 7 3 5 2" xfId="52469" xr:uid="{3B0FE4BA-8FA0-4DA6-9E3D-6446D019CC0C}"/>
    <cellStyle name="20% - Accent4 7 3 6" xfId="9825" xr:uid="{2057C8C7-0953-47E5-8B9C-8EBB63C82DAD}"/>
    <cellStyle name="20% - Accent4 7 3 6 2" xfId="41461" xr:uid="{B734B348-4794-4C1F-9F83-E5DD87E75E83}"/>
    <cellStyle name="20% - Accent4 7 3 7" xfId="33012" xr:uid="{CCCDBC67-C9F9-4113-BEA0-C4B5D52FC486}"/>
    <cellStyle name="20% - Accent4 7 4" xfId="2318" xr:uid="{45A48BEE-DA92-4A13-8CBB-C2B19EF1D0FC}"/>
    <cellStyle name="20% - Accent4 7 4 2" xfId="6984" xr:uid="{EB44F80D-8A06-400C-961E-2025FEFE81BB}"/>
    <cellStyle name="20% - Accent4 7 4 2 2" xfId="17948" xr:uid="{DE2390B3-08E1-4498-9858-48FCD566AFD3}"/>
    <cellStyle name="20% - Accent4 7 4 2 2 2" xfId="28995" xr:uid="{59D970FA-FEF2-443B-8FED-8A2C4C8050E0}"/>
    <cellStyle name="20% - Accent4 7 4 2 2 2 2" xfId="60575" xr:uid="{82F94700-A9BF-417D-84D0-2BDDC809E65A}"/>
    <cellStyle name="20% - Accent4 7 4 2 2 3" xfId="49568" xr:uid="{34869054-B39D-48FB-88BF-08E736C809F1}"/>
    <cellStyle name="20% - Accent4 7 4 2 3" xfId="23517" xr:uid="{D3EE3CC7-6C05-4E51-BB14-890E35670E56}"/>
    <cellStyle name="20% - Accent4 7 4 2 3 2" xfId="55097" xr:uid="{CA7D8B1E-49AE-4067-B729-19C8614FDC08}"/>
    <cellStyle name="20% - Accent4 7 4 2 4" xfId="12455" xr:uid="{918D8C17-2757-4C49-9CD8-D2659915D3C0}"/>
    <cellStyle name="20% - Accent4 7 4 2 4 2" xfId="44091" xr:uid="{00ADC889-0C25-4C6C-A86A-5A6D606DC519}"/>
    <cellStyle name="20% - Accent4 7 4 2 5" xfId="38620" xr:uid="{CFF9BB05-04A3-4565-B3F9-B3AF2B3527D5}"/>
    <cellStyle name="20% - Accent4 7 4 3" xfId="5031" xr:uid="{343268D9-2C29-4521-8474-BF69DB80B0F6}"/>
    <cellStyle name="20% - Accent4 7 4 3 2" xfId="27049" xr:uid="{35D38C63-B5DA-4620-8535-AC26B80F064F}"/>
    <cellStyle name="20% - Accent4 7 4 3 2 2" xfId="58629" xr:uid="{B4C15E1C-5FF8-4DBF-AB4D-FC1AD48626AA}"/>
    <cellStyle name="20% - Accent4 7 4 3 3" xfId="16002" xr:uid="{F0C8F471-B3A8-4FD9-ACF7-F8166493EEB1}"/>
    <cellStyle name="20% - Accent4 7 4 3 3 2" xfId="47622" xr:uid="{EB94F213-5D48-4ACB-B53C-14FE7CB7BF74}"/>
    <cellStyle name="20% - Accent4 7 4 3 4" xfId="36670" xr:uid="{F2FBB373-B6CB-40AF-96DF-A5B6D50776DA}"/>
    <cellStyle name="20% - Accent4 7 4 4" xfId="21569" xr:uid="{4A68361B-35F9-48C9-B420-A82B9537D295}"/>
    <cellStyle name="20% - Accent4 7 4 4 2" xfId="53149" xr:uid="{BF5326AE-F966-4A2B-A1F4-9AA0AB1F6ACE}"/>
    <cellStyle name="20% - Accent4 7 4 5" xfId="10505" xr:uid="{2D79706C-C17E-4339-B169-B558D2BA34B1}"/>
    <cellStyle name="20% - Accent4 7 4 5 2" xfId="42141" xr:uid="{EDD735DB-3ABB-4491-958A-31C2C1F39308}"/>
    <cellStyle name="20% - Accent4 7 4 6" xfId="33959" xr:uid="{4D30ADE5-BEFC-47C4-8161-53BBC1FB19F3}"/>
    <cellStyle name="20% - Accent4 7 5" xfId="6977" xr:uid="{18416B8F-C9D5-4FCE-B9C5-E1505CA1DB8B}"/>
    <cellStyle name="20% - Accent4 7 5 2" xfId="17941" xr:uid="{4A2FB3E8-CD37-4EFE-A3AD-85CD78FCA3D1}"/>
    <cellStyle name="20% - Accent4 7 5 2 2" xfId="28988" xr:uid="{A20CEA3A-52CC-4BC9-848A-ADED36FA43EF}"/>
    <cellStyle name="20% - Accent4 7 5 2 2 2" xfId="60568" xr:uid="{EB9B5ED5-3BAB-4DFD-8385-3E5BEFDB31E2}"/>
    <cellStyle name="20% - Accent4 7 5 2 3" xfId="49561" xr:uid="{6A529655-6001-4616-A832-3663DE3C4E82}"/>
    <cellStyle name="20% - Accent4 7 5 3" xfId="23510" xr:uid="{4FCE8F2D-E124-4ACD-95C6-9C15AC60932D}"/>
    <cellStyle name="20% - Accent4 7 5 3 2" xfId="55090" xr:uid="{6032CE19-B2EA-4B71-946F-1479FB208D8F}"/>
    <cellStyle name="20% - Accent4 7 5 4" xfId="12448" xr:uid="{F8B07E30-F36E-42EB-ABA1-6C59449D9C62}"/>
    <cellStyle name="20% - Accent4 7 5 4 2" xfId="44084" xr:uid="{65656715-607E-4495-9AF9-43DEEFBDF1A4}"/>
    <cellStyle name="20% - Accent4 7 5 5" xfId="38613" xr:uid="{57B3A561-C59B-4E48-80BA-1BB92E4E81BD}"/>
    <cellStyle name="20% - Accent4 7 6" xfId="3671" xr:uid="{E3355DE4-CF75-441A-B275-166C5C38FE81}"/>
    <cellStyle name="20% - Accent4 7 6 2" xfId="25677" xr:uid="{FEB0E23F-CB2B-42A2-9714-F9AEC35FAF49}"/>
    <cellStyle name="20% - Accent4 7 6 2 2" xfId="57257" xr:uid="{EB4E0A30-C566-463A-AD9D-BAA99A617429}"/>
    <cellStyle name="20% - Accent4 7 6 3" xfId="14628" xr:uid="{E4C88453-E912-4927-BB08-DDCEBC3A0E4B}"/>
    <cellStyle name="20% - Accent4 7 6 3 2" xfId="46250" xr:uid="{2B9959EB-7564-4194-BB8C-593731A182EF}"/>
    <cellStyle name="20% - Accent4 7 6 4" xfId="35310" xr:uid="{DD9C1CC5-3472-4D86-8171-517E5989C1EF}"/>
    <cellStyle name="20% - Accent4 7 7" xfId="20212" xr:uid="{56F53CB7-790B-46A0-BC9E-01DCC9AAE9F8}"/>
    <cellStyle name="20% - Accent4 7 7 2" xfId="51792" xr:uid="{2502B14B-6C82-45F5-ADB7-ED053692E209}"/>
    <cellStyle name="20% - Accent4 7 8" xfId="9145" xr:uid="{A8503102-269B-4ADD-BC50-1A74E6CAE97A}"/>
    <cellStyle name="20% - Accent4 7 8 2" xfId="40781" xr:uid="{F86BAC4E-6A55-4205-98A3-72597F6BA802}"/>
    <cellStyle name="20% - Accent4 7 9" xfId="32333" xr:uid="{6C9E9CF8-F566-4158-98A5-34BF26A2A8CD}"/>
    <cellStyle name="20% - Accent4 8" xfId="736" xr:uid="{6D2E5A12-6F27-46CE-9EE1-E7659DA0F02F}"/>
    <cellStyle name="20% - Accent4 8 2" xfId="1100" xr:uid="{746A26C6-271C-4F4D-9CAB-EEA057C10D29}"/>
    <cellStyle name="20% - Accent4 8 2 2" xfId="1823" xr:uid="{B7C8EF14-2C3E-4434-B8C0-71F84E1C255F}"/>
    <cellStyle name="20% - Accent4 8 2 2 2" xfId="3454" xr:uid="{9BA82EF5-B864-4263-AC80-C4D8B8969782}"/>
    <cellStyle name="20% - Accent4 8 2 2 2 2" xfId="6988" xr:uid="{C243C4E7-CDB7-411B-9796-DFFAC527627B}"/>
    <cellStyle name="20% - Accent4 8 2 2 2 2 2" xfId="17952" xr:uid="{7B317812-1423-4A4C-943E-04712475209F}"/>
    <cellStyle name="20% - Accent4 8 2 2 2 2 2 2" xfId="28999" xr:uid="{1F2443FD-CEF5-4136-AA52-A9902DA27188}"/>
    <cellStyle name="20% - Accent4 8 2 2 2 2 2 2 2" xfId="60579" xr:uid="{1E6A871F-39DD-484A-AB66-888A035620E7}"/>
    <cellStyle name="20% - Accent4 8 2 2 2 2 2 3" xfId="49572" xr:uid="{2003E4A9-3062-455B-8CD4-2E3665204671}"/>
    <cellStyle name="20% - Accent4 8 2 2 2 2 3" xfId="23521" xr:uid="{D8D043B1-B2AB-4284-9BF8-7CE57B5927D1}"/>
    <cellStyle name="20% - Accent4 8 2 2 2 2 3 2" xfId="55101" xr:uid="{D5BF7E3C-9406-423D-9395-9023ABC2F10D}"/>
    <cellStyle name="20% - Accent4 8 2 2 2 2 4" xfId="12459" xr:uid="{4F4592BA-A240-4E19-9375-6EE5A1A5EE4D}"/>
    <cellStyle name="20% - Accent4 8 2 2 2 2 4 2" xfId="44095" xr:uid="{8763042D-F265-463B-9AAD-5DF75E5E3FFE}"/>
    <cellStyle name="20% - Accent4 8 2 2 2 2 5" xfId="38624" xr:uid="{29625508-0146-4DCC-B4C9-D1EF55DC0B8A}"/>
    <cellStyle name="20% - Accent4 8 2 2 2 3" xfId="6167" xr:uid="{7F551B61-EE0F-4B45-8E27-B0CEEB93711D}"/>
    <cellStyle name="20% - Accent4 8 2 2 2 3 2" xfId="28185" xr:uid="{BEDC37AD-02D2-43B1-BB45-3F45B4758EC1}"/>
    <cellStyle name="20% - Accent4 8 2 2 2 3 2 2" xfId="59765" xr:uid="{8262085E-F74F-4848-8364-37B3326919D7}"/>
    <cellStyle name="20% - Accent4 8 2 2 2 3 3" xfId="17138" xr:uid="{44A308BD-201A-435D-B558-2EA292F52C2D}"/>
    <cellStyle name="20% - Accent4 8 2 2 2 3 3 2" xfId="48758" xr:uid="{AA6E9443-6FE8-46D3-A845-BC513F51F4FA}"/>
    <cellStyle name="20% - Accent4 8 2 2 2 3 4" xfId="37806" xr:uid="{10F731C1-28B9-43E9-9210-F664088BEFB4}"/>
    <cellStyle name="20% - Accent4 8 2 2 2 4" xfId="22705" xr:uid="{9C6DF4D3-005F-46CC-92AF-B20D0BB6A532}"/>
    <cellStyle name="20% - Accent4 8 2 2 2 4 2" xfId="54285" xr:uid="{FD04A365-FF4B-418B-AE22-1CB7B4EF7299}"/>
    <cellStyle name="20% - Accent4 8 2 2 2 5" xfId="11641" xr:uid="{28288643-602E-4D80-A493-70DA65DD710E}"/>
    <cellStyle name="20% - Accent4 8 2 2 2 5 2" xfId="43277" xr:uid="{F97D4056-92C6-46F9-9D8A-076932D6762A}"/>
    <cellStyle name="20% - Accent4 8 2 2 2 6" xfId="35095" xr:uid="{B32F93BE-EAC3-4954-8DE4-01C036F5E5F0}"/>
    <cellStyle name="20% - Accent4 8 2 2 3" xfId="6987" xr:uid="{430909F1-A4AB-414F-A6DE-8B76FF583BDF}"/>
    <cellStyle name="20% - Accent4 8 2 2 3 2" xfId="17951" xr:uid="{D956ABED-CC82-4458-B174-41260299F196}"/>
    <cellStyle name="20% - Accent4 8 2 2 3 2 2" xfId="28998" xr:uid="{934B55B0-07D2-4B3C-B637-BF7BE9C36CC2}"/>
    <cellStyle name="20% - Accent4 8 2 2 3 2 2 2" xfId="60578" xr:uid="{60EC1AF1-EFC3-439E-BB85-1FEDF9780B00}"/>
    <cellStyle name="20% - Accent4 8 2 2 3 2 3" xfId="49571" xr:uid="{6AB94B0D-F3F9-42F5-9979-8EEE1D536A11}"/>
    <cellStyle name="20% - Accent4 8 2 2 3 3" xfId="23520" xr:uid="{79588CDE-A155-4C32-AD2C-941449284073}"/>
    <cellStyle name="20% - Accent4 8 2 2 3 3 2" xfId="55100" xr:uid="{3D35787E-52BF-4373-894C-DD641D7CD104}"/>
    <cellStyle name="20% - Accent4 8 2 2 3 4" xfId="12458" xr:uid="{F57A8DC4-D4A0-419D-8582-0B6BD8AF6019}"/>
    <cellStyle name="20% - Accent4 8 2 2 3 4 2" xfId="44094" xr:uid="{45592996-E136-49C4-904E-BA1644133DF2}"/>
    <cellStyle name="20% - Accent4 8 2 2 3 5" xfId="38623" xr:uid="{8493FA0E-46A9-4646-B162-3B95A458F839}"/>
    <cellStyle name="20% - Accent4 8 2 2 4" xfId="4807" xr:uid="{B12507DB-654E-4F28-9D43-3F1D955AC7C1}"/>
    <cellStyle name="20% - Accent4 8 2 2 4 2" xfId="26825" xr:uid="{7E8DE3DF-4EF6-43D9-BF15-DC466DA881B3}"/>
    <cellStyle name="20% - Accent4 8 2 2 4 2 2" xfId="58405" xr:uid="{2368A788-628A-45A1-BD0E-692AEDC70043}"/>
    <cellStyle name="20% - Accent4 8 2 2 4 3" xfId="15777" xr:uid="{2821CFE4-68FD-44F7-B599-7EAC64369CB9}"/>
    <cellStyle name="20% - Accent4 8 2 2 4 3 2" xfId="47398" xr:uid="{5ADB1BF5-CEA1-4FFC-AE1A-F7EA93469378}"/>
    <cellStyle name="20% - Accent4 8 2 2 4 4" xfId="36446" xr:uid="{DD6A5EC4-2664-48C4-AE05-9881AC5C4BF4}"/>
    <cellStyle name="20% - Accent4 8 2 2 5" xfId="21345" xr:uid="{9F545973-B527-4B8F-81F6-4C7C7EADD5E0}"/>
    <cellStyle name="20% - Accent4 8 2 2 5 2" xfId="52925" xr:uid="{8F1D45FF-0776-4A02-81C5-6E2FCF573F44}"/>
    <cellStyle name="20% - Accent4 8 2 2 6" xfId="10281" xr:uid="{FBABE98A-3659-4AC9-88C4-6A7AD41E7E53}"/>
    <cellStyle name="20% - Accent4 8 2 2 6 2" xfId="41917" xr:uid="{4008412F-08BA-4984-93D3-3C8D325D5221}"/>
    <cellStyle name="20% - Accent4 8 2 2 7" xfId="33468" xr:uid="{A30A293C-AC06-475D-A56D-0F30CFF604DA}"/>
    <cellStyle name="20% - Accent4 8 2 3" xfId="2774" xr:uid="{2EE68FBC-3655-4D06-9C25-9E4598F2185D}"/>
    <cellStyle name="20% - Accent4 8 2 3 2" xfId="6989" xr:uid="{5065E60D-34CB-4A03-9EB9-F9B8B98604D9}"/>
    <cellStyle name="20% - Accent4 8 2 3 2 2" xfId="17953" xr:uid="{9B3BC8D4-36CD-42DD-82A5-17B6FECE1B00}"/>
    <cellStyle name="20% - Accent4 8 2 3 2 2 2" xfId="29000" xr:uid="{77B30C97-3506-4E9E-BCFB-9AFE8774BC16}"/>
    <cellStyle name="20% - Accent4 8 2 3 2 2 2 2" xfId="60580" xr:uid="{DBED5BCD-330F-4D1E-B9EF-FD4974DAB552}"/>
    <cellStyle name="20% - Accent4 8 2 3 2 2 3" xfId="49573" xr:uid="{5B9C0F0E-5D44-4D0E-8B7C-9EFA1A37DA3B}"/>
    <cellStyle name="20% - Accent4 8 2 3 2 3" xfId="23522" xr:uid="{74042D10-E4CA-4D36-BA80-471AB97C3E33}"/>
    <cellStyle name="20% - Accent4 8 2 3 2 3 2" xfId="55102" xr:uid="{C503B389-9643-43AB-A549-23C9E1B83FBE}"/>
    <cellStyle name="20% - Accent4 8 2 3 2 4" xfId="12460" xr:uid="{E202AED4-29D3-474D-8EB0-E7DA17566468}"/>
    <cellStyle name="20% - Accent4 8 2 3 2 4 2" xfId="44096" xr:uid="{5E56FF99-E553-4461-8CE6-F7EBF1F067E7}"/>
    <cellStyle name="20% - Accent4 8 2 3 2 5" xfId="38625" xr:uid="{346EA16E-75F5-46E4-89E7-D3A0D4982AC4}"/>
    <cellStyle name="20% - Accent4 8 2 3 3" xfId="5487" xr:uid="{3B99B665-952A-4A2E-8603-44D58049C0BD}"/>
    <cellStyle name="20% - Accent4 8 2 3 3 2" xfId="27505" xr:uid="{0F1FE0A4-1160-41AB-B77A-7570CF137C63}"/>
    <cellStyle name="20% - Accent4 8 2 3 3 2 2" xfId="59085" xr:uid="{A258AE1C-ED10-4CA6-B422-7FB982223036}"/>
    <cellStyle name="20% - Accent4 8 2 3 3 3" xfId="16458" xr:uid="{22216BE1-959E-4F1F-A1DA-AA3711D20B52}"/>
    <cellStyle name="20% - Accent4 8 2 3 3 3 2" xfId="48078" xr:uid="{DA389EC3-8B06-4859-A2F7-DB86F65EF6C0}"/>
    <cellStyle name="20% - Accent4 8 2 3 3 4" xfId="37126" xr:uid="{BC99DD91-7959-4838-B7F2-A523D5C21BDA}"/>
    <cellStyle name="20% - Accent4 8 2 3 4" xfId="22025" xr:uid="{789073BD-FF51-46C9-8DFE-75401371791F}"/>
    <cellStyle name="20% - Accent4 8 2 3 4 2" xfId="53605" xr:uid="{E30F966B-F709-4314-83A4-2AC37A8002BE}"/>
    <cellStyle name="20% - Accent4 8 2 3 5" xfId="10961" xr:uid="{55BAFF3F-3617-4C6B-99E9-93BA2B48272D}"/>
    <cellStyle name="20% - Accent4 8 2 3 5 2" xfId="42597" xr:uid="{D9D0BC1F-0EDF-4D94-8ACE-380E7D66FAAE}"/>
    <cellStyle name="20% - Accent4 8 2 3 6" xfId="34415" xr:uid="{738D67AC-4D93-4A4F-8B3D-90A2F45CCCF5}"/>
    <cellStyle name="20% - Accent4 8 2 4" xfId="6986" xr:uid="{19CBB388-0A89-4EC1-84F2-652BF25267F4}"/>
    <cellStyle name="20% - Accent4 8 2 4 2" xfId="17950" xr:uid="{52952247-A566-4BE9-B93E-7907BA41FE9A}"/>
    <cellStyle name="20% - Accent4 8 2 4 2 2" xfId="28997" xr:uid="{88575D21-CA36-4E2D-9D6A-FDDC9A8C223A}"/>
    <cellStyle name="20% - Accent4 8 2 4 2 2 2" xfId="60577" xr:uid="{281F811D-C556-498A-A919-DA7F2CF752A9}"/>
    <cellStyle name="20% - Accent4 8 2 4 2 3" xfId="49570" xr:uid="{FCC75ACB-6AC2-4045-B4B4-01F0FA677DF1}"/>
    <cellStyle name="20% - Accent4 8 2 4 3" xfId="23519" xr:uid="{3697C67E-C43D-4777-80D0-D720B2A819AE}"/>
    <cellStyle name="20% - Accent4 8 2 4 3 2" xfId="55099" xr:uid="{8F764620-BE99-41B8-B4F4-A3E274258938}"/>
    <cellStyle name="20% - Accent4 8 2 4 4" xfId="12457" xr:uid="{5CC59A42-FB00-4047-80E8-A2EE74AFC30C}"/>
    <cellStyle name="20% - Accent4 8 2 4 4 2" xfId="44093" xr:uid="{C74F3D2F-67CA-48AE-8C1D-8A866719CB1A}"/>
    <cellStyle name="20% - Accent4 8 2 4 5" xfId="38622" xr:uid="{93F3B523-FAF1-4DEB-AE63-C1BC26EFA486}"/>
    <cellStyle name="20% - Accent4 8 2 5" xfId="4127" xr:uid="{8C1F39E5-AF14-4E53-B776-E33623C846D0}"/>
    <cellStyle name="20% - Accent4 8 2 5 2" xfId="26145" xr:uid="{5EFA7F40-88CF-41DA-82DE-2745168ED783}"/>
    <cellStyle name="20% - Accent4 8 2 5 2 2" xfId="57725" xr:uid="{58CA10AA-2749-4F11-B5BB-A2E54828A515}"/>
    <cellStyle name="20% - Accent4 8 2 5 3" xfId="15097" xr:uid="{B16633BA-F8B0-4F63-B75B-DEE15BF98F89}"/>
    <cellStyle name="20% - Accent4 8 2 5 3 2" xfId="46718" xr:uid="{0F0362F2-ADF7-4F55-A961-5F90E4A3CD81}"/>
    <cellStyle name="20% - Accent4 8 2 5 4" xfId="35766" xr:uid="{95C674B4-8B1B-49FB-B04F-204E9454C781}"/>
    <cellStyle name="20% - Accent4 8 2 6" xfId="20667" xr:uid="{B030B086-7A57-4A35-80D7-B5CD92ED8B62}"/>
    <cellStyle name="20% - Accent4 8 2 6 2" xfId="52247" xr:uid="{EFEABE49-8E2C-49C3-9AB8-30A27CB9B806}"/>
    <cellStyle name="20% - Accent4 8 2 7" xfId="9601" xr:uid="{6F8C19D8-7F28-4EAD-9B90-06F64CB70387}"/>
    <cellStyle name="20% - Accent4 8 2 7 2" xfId="41237" xr:uid="{2FBF305E-0CA4-4D72-BFA8-F3F9ABD330EB}"/>
    <cellStyle name="20% - Accent4 8 2 8" xfId="32789" xr:uid="{60D25D5F-DB6C-4A4C-9AB2-A289E94862D8}"/>
    <cellStyle name="20% - Accent4 8 3" xfId="1503" xr:uid="{3223F276-8E95-4989-B1E0-8A14F34DA320}"/>
    <cellStyle name="20% - Accent4 8 3 2" xfId="3135" xr:uid="{79BD4CB2-33B1-45FC-AA55-C378A79CACD8}"/>
    <cellStyle name="20% - Accent4 8 3 2 2" xfId="6991" xr:uid="{61AF2D9E-0944-44FB-BD94-5924156AB5D4}"/>
    <cellStyle name="20% - Accent4 8 3 2 2 2" xfId="17955" xr:uid="{BF45A40C-A888-4A3C-9DC9-1428E9BBC5CA}"/>
    <cellStyle name="20% - Accent4 8 3 2 2 2 2" xfId="29002" xr:uid="{EAF1CB14-1205-4718-A31D-881080EE6985}"/>
    <cellStyle name="20% - Accent4 8 3 2 2 2 2 2" xfId="60582" xr:uid="{994767F0-3018-40C2-AF93-CEA8C3123316}"/>
    <cellStyle name="20% - Accent4 8 3 2 2 2 3" xfId="49575" xr:uid="{EA6DD766-AFAC-4895-994D-3E9080F2FAAA}"/>
    <cellStyle name="20% - Accent4 8 3 2 2 3" xfId="23524" xr:uid="{067609CC-CE3E-498C-AB41-9386E5C70657}"/>
    <cellStyle name="20% - Accent4 8 3 2 2 3 2" xfId="55104" xr:uid="{92171207-7E75-41CA-A611-29AF502530D0}"/>
    <cellStyle name="20% - Accent4 8 3 2 2 4" xfId="12462" xr:uid="{977009A0-CB5A-4D4F-A15B-FEAC737BC5E9}"/>
    <cellStyle name="20% - Accent4 8 3 2 2 4 2" xfId="44098" xr:uid="{DD90A146-7D95-4E9F-8E9C-1AB5D1DCE82F}"/>
    <cellStyle name="20% - Accent4 8 3 2 2 5" xfId="38627" xr:uid="{B8933ECE-57B1-41BA-91EB-566A2B210DFE}"/>
    <cellStyle name="20% - Accent4 8 3 2 3" xfId="5848" xr:uid="{E266840F-4075-43C2-91E3-3B5657A0EDFA}"/>
    <cellStyle name="20% - Accent4 8 3 2 3 2" xfId="27866" xr:uid="{F6839393-9BB8-4AEF-BDFF-F642D3AE91DB}"/>
    <cellStyle name="20% - Accent4 8 3 2 3 2 2" xfId="59446" xr:uid="{3B82B32C-BC23-4FB8-9708-146C94FC081C}"/>
    <cellStyle name="20% - Accent4 8 3 2 3 3" xfId="16819" xr:uid="{6F8163AC-979D-4B50-83D1-166E40D47831}"/>
    <cellStyle name="20% - Accent4 8 3 2 3 3 2" xfId="48439" xr:uid="{2E357B0F-8DD9-4447-869A-CA5A24AD870B}"/>
    <cellStyle name="20% - Accent4 8 3 2 3 4" xfId="37487" xr:uid="{A4C047A6-D063-44DA-ADF2-9CCA78BE53FD}"/>
    <cellStyle name="20% - Accent4 8 3 2 4" xfId="22386" xr:uid="{C256C78D-16B8-4BCC-982F-72975BDA3C7E}"/>
    <cellStyle name="20% - Accent4 8 3 2 4 2" xfId="53966" xr:uid="{1319A6B1-D7D5-4EAB-8C11-BF46F4888000}"/>
    <cellStyle name="20% - Accent4 8 3 2 5" xfId="11322" xr:uid="{AD046002-F6EC-4BC8-B64F-723AB1B64093}"/>
    <cellStyle name="20% - Accent4 8 3 2 5 2" xfId="42958" xr:uid="{434C0F01-F907-4F44-9EF3-20EA7C10F5F7}"/>
    <cellStyle name="20% - Accent4 8 3 2 6" xfId="34776" xr:uid="{AF4DB6D5-D6A9-44FA-AF71-7F64E47A94EC}"/>
    <cellStyle name="20% - Accent4 8 3 3" xfId="6990" xr:uid="{48DF3043-BDCE-447F-9528-C72780E3757A}"/>
    <cellStyle name="20% - Accent4 8 3 3 2" xfId="17954" xr:uid="{0FFF760F-DD7D-4C92-A859-F8649641EB38}"/>
    <cellStyle name="20% - Accent4 8 3 3 2 2" xfId="29001" xr:uid="{47348C14-A116-43D9-B5B9-563B672841E6}"/>
    <cellStyle name="20% - Accent4 8 3 3 2 2 2" xfId="60581" xr:uid="{58947407-372D-49C7-9E97-4AAC155A7DC9}"/>
    <cellStyle name="20% - Accent4 8 3 3 2 3" xfId="49574" xr:uid="{BA2F4B75-75DC-41EC-900B-FD6A5F1A4CB0}"/>
    <cellStyle name="20% - Accent4 8 3 3 3" xfId="23523" xr:uid="{7773F976-C274-4B5E-8D79-C2B3C152AF02}"/>
    <cellStyle name="20% - Accent4 8 3 3 3 2" xfId="55103" xr:uid="{CD35F68F-F332-46ED-99FC-1CD060A32534}"/>
    <cellStyle name="20% - Accent4 8 3 3 4" xfId="12461" xr:uid="{00E1B66A-EAB3-4ADC-9897-C7782959A8D1}"/>
    <cellStyle name="20% - Accent4 8 3 3 4 2" xfId="44097" xr:uid="{FF9756CE-5AFB-4270-B904-FAED0AF5B3DA}"/>
    <cellStyle name="20% - Accent4 8 3 3 5" xfId="38626" xr:uid="{35A3A079-7313-4726-9ACB-6A2FA619E54C}"/>
    <cellStyle name="20% - Accent4 8 3 4" xfId="4488" xr:uid="{5AD039A1-E18B-4452-873F-60BF35BFD985}"/>
    <cellStyle name="20% - Accent4 8 3 4 2" xfId="26506" xr:uid="{05F3AF4E-BE84-4FEE-9261-3BED9465C88D}"/>
    <cellStyle name="20% - Accent4 8 3 4 2 2" xfId="58086" xr:uid="{2EAE9FE8-C396-44AF-89B2-CC142A482C16}"/>
    <cellStyle name="20% - Accent4 8 3 4 3" xfId="15458" xr:uid="{C7215AD4-0588-41A5-A989-7566C9166463}"/>
    <cellStyle name="20% - Accent4 8 3 4 3 2" xfId="47079" xr:uid="{2B18F014-9996-405A-B401-9FE014D200BB}"/>
    <cellStyle name="20% - Accent4 8 3 4 4" xfId="36127" xr:uid="{5E21EA9A-8E4B-423A-B382-520EB999CFBB}"/>
    <cellStyle name="20% - Accent4 8 3 5" xfId="21026" xr:uid="{CE56289D-AB13-409F-B597-2A8D7225B8BF}"/>
    <cellStyle name="20% - Accent4 8 3 5 2" xfId="52606" xr:uid="{87F313D5-27EC-4353-A7C0-46BBF6CA0BD9}"/>
    <cellStyle name="20% - Accent4 8 3 6" xfId="9962" xr:uid="{041CAEA3-18AE-4E67-A052-B04986C14F4D}"/>
    <cellStyle name="20% - Accent4 8 3 6 2" xfId="41598" xr:uid="{E65CDFFE-F939-4B4F-85B1-F6B8C7D4D199}"/>
    <cellStyle name="20% - Accent4 8 3 7" xfId="33149" xr:uid="{0C600ED1-A358-4275-A181-128ABC3615D2}"/>
    <cellStyle name="20% - Accent4 8 4" xfId="2455" xr:uid="{ABFB8087-9D7E-4352-9B07-1EA6D5D29F03}"/>
    <cellStyle name="20% - Accent4 8 4 2" xfId="6992" xr:uid="{895D6283-A479-4D67-AF61-E6F3B34AA64E}"/>
    <cellStyle name="20% - Accent4 8 4 2 2" xfId="17956" xr:uid="{FA557437-3249-4BEE-86EA-7AEF539A8498}"/>
    <cellStyle name="20% - Accent4 8 4 2 2 2" xfId="29003" xr:uid="{B173FF78-E122-414A-826C-B8AFEF91DE14}"/>
    <cellStyle name="20% - Accent4 8 4 2 2 2 2" xfId="60583" xr:uid="{590827F3-6BF9-4813-8D7A-9B4CD39A4252}"/>
    <cellStyle name="20% - Accent4 8 4 2 2 3" xfId="49576" xr:uid="{66D37EBA-7E57-41D3-8A0E-5617E3025475}"/>
    <cellStyle name="20% - Accent4 8 4 2 3" xfId="23525" xr:uid="{4A92DAD4-F8C9-4C05-9FD2-714EC15201C7}"/>
    <cellStyle name="20% - Accent4 8 4 2 3 2" xfId="55105" xr:uid="{A9830CB9-D1A0-472C-B5B2-DE8014CBF538}"/>
    <cellStyle name="20% - Accent4 8 4 2 4" xfId="12463" xr:uid="{A1F7DF45-7952-4FB8-8F8C-99E011F54EE2}"/>
    <cellStyle name="20% - Accent4 8 4 2 4 2" xfId="44099" xr:uid="{47140C31-EAB6-458C-AB12-5590916987AD}"/>
    <cellStyle name="20% - Accent4 8 4 2 5" xfId="38628" xr:uid="{3A02E203-E469-4FDC-8726-574E27C02306}"/>
    <cellStyle name="20% - Accent4 8 4 3" xfId="5168" xr:uid="{5ABE8C69-E406-43F8-B7E5-B51DE253DDD7}"/>
    <cellStyle name="20% - Accent4 8 4 3 2" xfId="27186" xr:uid="{32278EC5-A19B-485B-89D4-81D3693C91CB}"/>
    <cellStyle name="20% - Accent4 8 4 3 2 2" xfId="58766" xr:uid="{343BFDFD-44AF-4B91-93EA-627D72FFF133}"/>
    <cellStyle name="20% - Accent4 8 4 3 3" xfId="16139" xr:uid="{3F0A7644-1C31-41C0-AB5A-06DD672EF979}"/>
    <cellStyle name="20% - Accent4 8 4 3 3 2" xfId="47759" xr:uid="{76046874-AC55-4EA2-BCCA-982FFF2812E0}"/>
    <cellStyle name="20% - Accent4 8 4 3 4" xfId="36807" xr:uid="{CDCCD63E-6A98-4C46-B1EA-FB20C447AF62}"/>
    <cellStyle name="20% - Accent4 8 4 4" xfId="21706" xr:uid="{E986A9D5-EECF-4B02-AC34-015AEA5D95DE}"/>
    <cellStyle name="20% - Accent4 8 4 4 2" xfId="53286" xr:uid="{48A7C76D-1434-4724-BF63-712CD29CF18C}"/>
    <cellStyle name="20% - Accent4 8 4 5" xfId="10642" xr:uid="{35A47732-323B-4C03-87F5-D1C4E281A10E}"/>
    <cellStyle name="20% - Accent4 8 4 5 2" xfId="42278" xr:uid="{76D7E6F1-1BD3-4FDD-8068-16B7FC4391EB}"/>
    <cellStyle name="20% - Accent4 8 4 6" xfId="34096" xr:uid="{CDEFE640-50E3-4B69-92DD-55826EE093F2}"/>
    <cellStyle name="20% - Accent4 8 5" xfId="6985" xr:uid="{511B3025-6C7E-4DEB-BBEC-E8503F1DEFB7}"/>
    <cellStyle name="20% - Accent4 8 5 2" xfId="17949" xr:uid="{6EDCEA91-CA04-45FF-8574-36D3B6C748D0}"/>
    <cellStyle name="20% - Accent4 8 5 2 2" xfId="28996" xr:uid="{4256E0F8-E05C-4AD9-BCAC-D0769566CB55}"/>
    <cellStyle name="20% - Accent4 8 5 2 2 2" xfId="60576" xr:uid="{55E2A9E5-E3DA-4475-8FA1-F482ABEF43D9}"/>
    <cellStyle name="20% - Accent4 8 5 2 3" xfId="49569" xr:uid="{D3775A9D-21FA-4543-9F30-62889A14ECF4}"/>
    <cellStyle name="20% - Accent4 8 5 3" xfId="23518" xr:uid="{4B04F805-62F2-4050-A735-082D9C93C56E}"/>
    <cellStyle name="20% - Accent4 8 5 3 2" xfId="55098" xr:uid="{DCDF6A52-B294-4A66-943B-A50733000D8B}"/>
    <cellStyle name="20% - Accent4 8 5 4" xfId="12456" xr:uid="{4F5E54BE-65C0-4B07-B6BB-121E76247DFA}"/>
    <cellStyle name="20% - Accent4 8 5 4 2" xfId="44092" xr:uid="{EA1EE860-6322-477A-B516-839D27361600}"/>
    <cellStyle name="20% - Accent4 8 5 5" xfId="38621" xr:uid="{F60B64D6-A156-4A62-802A-C3992A10F75C}"/>
    <cellStyle name="20% - Accent4 8 6" xfId="3808" xr:uid="{735B2FFE-9C5A-4FE8-9BE6-149A71E9CE6E}"/>
    <cellStyle name="20% - Accent4 8 6 2" xfId="25814" xr:uid="{39E7BC12-05AF-420B-957E-7F10580458F8}"/>
    <cellStyle name="20% - Accent4 8 6 2 2" xfId="57394" xr:uid="{83CCE23A-2A79-42E8-A05A-04822D28DEF4}"/>
    <cellStyle name="20% - Accent4 8 6 3" xfId="14765" xr:uid="{5D0A9C4E-1469-41C4-BFF6-AFB9E7831DEC}"/>
    <cellStyle name="20% - Accent4 8 6 3 2" xfId="46387" xr:uid="{0A06DE99-A708-4186-A877-4B45EA9B13B6}"/>
    <cellStyle name="20% - Accent4 8 6 4" xfId="35447" xr:uid="{223487AA-7489-47F2-AE39-D87FA870A9A0}"/>
    <cellStyle name="20% - Accent4 8 7" xfId="20349" xr:uid="{BC43A220-BC85-449A-A0A8-C4A7DE57043E}"/>
    <cellStyle name="20% - Accent4 8 7 2" xfId="51929" xr:uid="{48DD5D40-B517-4332-819D-391DD854EEC7}"/>
    <cellStyle name="20% - Accent4 8 8" xfId="9282" xr:uid="{03530D66-20C4-4D49-93E3-CA55E36A5288}"/>
    <cellStyle name="20% - Accent4 8 8 2" xfId="40918" xr:uid="{A99D083E-26EA-482E-9A05-BB8F8B9BD6E7}"/>
    <cellStyle name="20% - Accent4 8 9" xfId="32470" xr:uid="{83FA9177-665B-4FF0-A405-783F605C5016}"/>
    <cellStyle name="20% - Accent4 9" xfId="750" xr:uid="{3C2FC4CA-2DAE-4689-8EAA-D3BEDBE1C051}"/>
    <cellStyle name="20% - Accent4 9 2" xfId="1114" xr:uid="{5E2DAEA3-334A-464E-84DD-241B0DB8C391}"/>
    <cellStyle name="20% - Accent4 9 2 2" xfId="1837" xr:uid="{AABF4CBE-D63B-490E-AD82-70621C9AF811}"/>
    <cellStyle name="20% - Accent4 9 2 2 2" xfId="3468" xr:uid="{8E922D25-8C6E-4845-B787-254A17B0FBD2}"/>
    <cellStyle name="20% - Accent4 9 2 2 2 2" xfId="6996" xr:uid="{4BF1C011-98EA-4B53-A3BD-1076C5FC1E26}"/>
    <cellStyle name="20% - Accent4 9 2 2 2 2 2" xfId="17960" xr:uid="{30A82596-0746-4C2E-BCB9-80B19667A8FF}"/>
    <cellStyle name="20% - Accent4 9 2 2 2 2 2 2" xfId="29007" xr:uid="{5747E87A-AE0E-4A8C-86D4-E6FB7C9EB493}"/>
    <cellStyle name="20% - Accent4 9 2 2 2 2 2 2 2" xfId="60587" xr:uid="{E93B38D1-230D-49E2-A9DD-0B148738A040}"/>
    <cellStyle name="20% - Accent4 9 2 2 2 2 2 3" xfId="49580" xr:uid="{83FA3DEC-EC9D-4E61-BC2C-5A2D7363FE22}"/>
    <cellStyle name="20% - Accent4 9 2 2 2 2 3" xfId="23529" xr:uid="{FE5E5C45-F623-4A92-ABF1-26C398654D7D}"/>
    <cellStyle name="20% - Accent4 9 2 2 2 2 3 2" xfId="55109" xr:uid="{5D0E52E5-F55E-4B5E-8839-F0DA6E56DDFD}"/>
    <cellStyle name="20% - Accent4 9 2 2 2 2 4" xfId="12467" xr:uid="{BE73AF92-79D1-4CC2-A137-9CAB92B685F5}"/>
    <cellStyle name="20% - Accent4 9 2 2 2 2 4 2" xfId="44103" xr:uid="{5F08CB02-28E4-4A48-85E3-947B60EECB2B}"/>
    <cellStyle name="20% - Accent4 9 2 2 2 2 5" xfId="38632" xr:uid="{675E7DEE-A625-4B6F-AB16-6FAD5E4F491D}"/>
    <cellStyle name="20% - Accent4 9 2 2 2 3" xfId="6181" xr:uid="{8578AF11-BC0B-4306-B057-FC4358CF4827}"/>
    <cellStyle name="20% - Accent4 9 2 2 2 3 2" xfId="28199" xr:uid="{329185A0-BDF4-44B5-BED5-6453E216E368}"/>
    <cellStyle name="20% - Accent4 9 2 2 2 3 2 2" xfId="59779" xr:uid="{E604B6A2-0210-47DA-BCB3-315CB75C9C2F}"/>
    <cellStyle name="20% - Accent4 9 2 2 2 3 3" xfId="17152" xr:uid="{FE8C83E8-BDE7-4412-BFEB-92D185E7B7A0}"/>
    <cellStyle name="20% - Accent4 9 2 2 2 3 3 2" xfId="48772" xr:uid="{8D264B87-C0F1-4582-B6D2-94DD4A3B7AE4}"/>
    <cellStyle name="20% - Accent4 9 2 2 2 3 4" xfId="37820" xr:uid="{A5580791-4196-4F94-8321-371AD8E44322}"/>
    <cellStyle name="20% - Accent4 9 2 2 2 4" xfId="22719" xr:uid="{9D7EE3A3-0421-489E-B176-7035B65C8E61}"/>
    <cellStyle name="20% - Accent4 9 2 2 2 4 2" xfId="54299" xr:uid="{F6BC7993-EF5E-4C20-BD03-87EE7188597C}"/>
    <cellStyle name="20% - Accent4 9 2 2 2 5" xfId="11655" xr:uid="{AD5EAB80-7DD8-4A59-A3A6-88F9A1AFF02E}"/>
    <cellStyle name="20% - Accent4 9 2 2 2 5 2" xfId="43291" xr:uid="{8AEA1780-9AFD-41EE-A29F-21ECAB653E49}"/>
    <cellStyle name="20% - Accent4 9 2 2 2 6" xfId="35109" xr:uid="{57C837F9-44B0-496B-8664-519A66A55A1A}"/>
    <cellStyle name="20% - Accent4 9 2 2 3" xfId="6995" xr:uid="{373E66AC-79F2-456D-BEE3-4BBF29BB2E3A}"/>
    <cellStyle name="20% - Accent4 9 2 2 3 2" xfId="17959" xr:uid="{7D658AEB-6A94-4F23-A1BE-065420369F6A}"/>
    <cellStyle name="20% - Accent4 9 2 2 3 2 2" xfId="29006" xr:uid="{D8E6CB92-B712-4C4C-8922-278B0D1C825E}"/>
    <cellStyle name="20% - Accent4 9 2 2 3 2 2 2" xfId="60586" xr:uid="{FFD6760E-BDE0-493D-A7FC-0B3E9E78BCF5}"/>
    <cellStyle name="20% - Accent4 9 2 2 3 2 3" xfId="49579" xr:uid="{30486E81-2F98-4A23-8A2E-A11A9E5DDA1F}"/>
    <cellStyle name="20% - Accent4 9 2 2 3 3" xfId="23528" xr:uid="{00435707-6AA9-43A7-97EE-344B6827E48A}"/>
    <cellStyle name="20% - Accent4 9 2 2 3 3 2" xfId="55108" xr:uid="{A95745BF-80D4-4827-8658-A26CAF594F91}"/>
    <cellStyle name="20% - Accent4 9 2 2 3 4" xfId="12466" xr:uid="{BC79D564-5055-42A2-A9C7-81C369089925}"/>
    <cellStyle name="20% - Accent4 9 2 2 3 4 2" xfId="44102" xr:uid="{7E1A93B0-8DB6-47FE-AE8F-6420E94B0553}"/>
    <cellStyle name="20% - Accent4 9 2 2 3 5" xfId="38631" xr:uid="{DDCFAFD6-3551-4CB6-AA10-FBFE861DED91}"/>
    <cellStyle name="20% - Accent4 9 2 2 4" xfId="4821" xr:uid="{B01C9CCC-F8B3-42E6-81EE-A659C5B5D162}"/>
    <cellStyle name="20% - Accent4 9 2 2 4 2" xfId="26839" xr:uid="{1D460392-31E4-4848-B8E2-28DB9C26F5FA}"/>
    <cellStyle name="20% - Accent4 9 2 2 4 2 2" xfId="58419" xr:uid="{480CCA01-7E9A-4054-A9B7-D7A3768DE21E}"/>
    <cellStyle name="20% - Accent4 9 2 2 4 3" xfId="15791" xr:uid="{81CCF475-FEB0-4056-8D35-AF4650B28C2D}"/>
    <cellStyle name="20% - Accent4 9 2 2 4 3 2" xfId="47412" xr:uid="{DC036451-58F3-4379-89E3-529958AD8B77}"/>
    <cellStyle name="20% - Accent4 9 2 2 4 4" xfId="36460" xr:uid="{40B07E7F-FF74-4B80-A6E6-9E9588577F32}"/>
    <cellStyle name="20% - Accent4 9 2 2 5" xfId="21359" xr:uid="{C328D973-6F3C-411B-BAA0-2DA07745A7F2}"/>
    <cellStyle name="20% - Accent4 9 2 2 5 2" xfId="52939" xr:uid="{E148C2C4-D169-4C30-B11D-09226D92F882}"/>
    <cellStyle name="20% - Accent4 9 2 2 6" xfId="10295" xr:uid="{E917718C-1529-45B3-BA0E-C83EFF00E7A3}"/>
    <cellStyle name="20% - Accent4 9 2 2 6 2" xfId="41931" xr:uid="{AD9DB0C3-4D5E-46A1-AC41-5B6F7049F765}"/>
    <cellStyle name="20% - Accent4 9 2 2 7" xfId="33482" xr:uid="{5C885282-344F-4C08-991E-048E120D35DB}"/>
    <cellStyle name="20% - Accent4 9 2 3" xfId="2788" xr:uid="{0C3BF5DD-F896-49DD-8C74-63BBC5A861C8}"/>
    <cellStyle name="20% - Accent4 9 2 3 2" xfId="6997" xr:uid="{4D6078E1-7D4A-48F2-BDEB-2C107B72B8A9}"/>
    <cellStyle name="20% - Accent4 9 2 3 2 2" xfId="17961" xr:uid="{B2BBC392-82CB-4FE9-A504-88B2925AC9E7}"/>
    <cellStyle name="20% - Accent4 9 2 3 2 2 2" xfId="29008" xr:uid="{D13999EC-3A4B-440D-A6D8-0C4B2DF9569F}"/>
    <cellStyle name="20% - Accent4 9 2 3 2 2 2 2" xfId="60588" xr:uid="{D9C4DF50-A976-4D31-8569-B1097D42FB6A}"/>
    <cellStyle name="20% - Accent4 9 2 3 2 2 3" xfId="49581" xr:uid="{08A7EE9C-300D-46BF-B7E8-CF38C6F7148B}"/>
    <cellStyle name="20% - Accent4 9 2 3 2 3" xfId="23530" xr:uid="{DD56FBB9-2C5C-4070-8E91-82DC9DE9749C}"/>
    <cellStyle name="20% - Accent4 9 2 3 2 3 2" xfId="55110" xr:uid="{582F3B67-626A-4572-9404-B55A19E20C8F}"/>
    <cellStyle name="20% - Accent4 9 2 3 2 4" xfId="12468" xr:uid="{9A74967B-E0DF-4BA2-A7CC-5950F0B510AA}"/>
    <cellStyle name="20% - Accent4 9 2 3 2 4 2" xfId="44104" xr:uid="{986477B7-023D-491C-BAC1-42EC388B6D86}"/>
    <cellStyle name="20% - Accent4 9 2 3 2 5" xfId="38633" xr:uid="{131D6D55-7E8A-47A6-83C6-B2B9DB18180B}"/>
    <cellStyle name="20% - Accent4 9 2 3 3" xfId="5501" xr:uid="{743B1129-B486-4638-9F6F-66E1B6995DBB}"/>
    <cellStyle name="20% - Accent4 9 2 3 3 2" xfId="27519" xr:uid="{C860DCEE-C2FA-499C-9CAA-701573A58477}"/>
    <cellStyle name="20% - Accent4 9 2 3 3 2 2" xfId="59099" xr:uid="{1B139E66-17AC-424C-9DBF-CA83FAC93E3C}"/>
    <cellStyle name="20% - Accent4 9 2 3 3 3" xfId="16472" xr:uid="{8986F8A3-F4D0-42B5-ADE4-70145C1F4618}"/>
    <cellStyle name="20% - Accent4 9 2 3 3 3 2" xfId="48092" xr:uid="{4C830891-E7D5-418B-8718-EFD9E4DB1E8B}"/>
    <cellStyle name="20% - Accent4 9 2 3 3 4" xfId="37140" xr:uid="{D4B7F971-0DF4-4E10-B2DF-3EC18A3A3F2C}"/>
    <cellStyle name="20% - Accent4 9 2 3 4" xfId="22039" xr:uid="{63A9D85D-2F69-4692-879F-D2F181FD9329}"/>
    <cellStyle name="20% - Accent4 9 2 3 4 2" xfId="53619" xr:uid="{8F6AE8CD-C003-4F6E-AF16-F68C9E1BC58A}"/>
    <cellStyle name="20% - Accent4 9 2 3 5" xfId="10975" xr:uid="{3D0D0582-50D7-439F-9DEB-4B1CD437714B}"/>
    <cellStyle name="20% - Accent4 9 2 3 5 2" xfId="42611" xr:uid="{2D7DBBAC-90F3-4AF3-88E9-0ABF8F5DCA0A}"/>
    <cellStyle name="20% - Accent4 9 2 3 6" xfId="34429" xr:uid="{1AC9CE17-F5F4-47BD-A2B4-74C16F6B9335}"/>
    <cellStyle name="20% - Accent4 9 2 4" xfId="6994" xr:uid="{F96B4FD2-12E5-4FC7-A645-BC6EC26FBB60}"/>
    <cellStyle name="20% - Accent4 9 2 4 2" xfId="17958" xr:uid="{238A792D-20D8-445A-BF67-07A77CFEF610}"/>
    <cellStyle name="20% - Accent4 9 2 4 2 2" xfId="29005" xr:uid="{23767AE8-295C-4116-8442-086165E4A8E1}"/>
    <cellStyle name="20% - Accent4 9 2 4 2 2 2" xfId="60585" xr:uid="{D58AE0D0-21D1-4A94-AFE3-CFE3F00BDEA8}"/>
    <cellStyle name="20% - Accent4 9 2 4 2 3" xfId="49578" xr:uid="{A506D5E1-089D-44CD-96CF-9C9799754831}"/>
    <cellStyle name="20% - Accent4 9 2 4 3" xfId="23527" xr:uid="{0EAC8744-3B7D-4FFB-92AF-CE5B9D224245}"/>
    <cellStyle name="20% - Accent4 9 2 4 3 2" xfId="55107" xr:uid="{F520431B-BAF7-4142-B416-52027DC2AB7D}"/>
    <cellStyle name="20% - Accent4 9 2 4 4" xfId="12465" xr:uid="{EA21971D-2174-4C55-AA04-F3440953B95A}"/>
    <cellStyle name="20% - Accent4 9 2 4 4 2" xfId="44101" xr:uid="{B52F4247-9C79-41D3-A813-FA975051B538}"/>
    <cellStyle name="20% - Accent4 9 2 4 5" xfId="38630" xr:uid="{92E9C2C2-F260-4646-8B26-A166C57D83A7}"/>
    <cellStyle name="20% - Accent4 9 2 5" xfId="4141" xr:uid="{453D7881-D068-4ED5-A4F7-818B453C4930}"/>
    <cellStyle name="20% - Accent4 9 2 5 2" xfId="26159" xr:uid="{9BCD5375-A45B-4C20-B5F3-C60211B03D03}"/>
    <cellStyle name="20% - Accent4 9 2 5 2 2" xfId="57739" xr:uid="{CB93A369-CF93-4F04-8ACF-DF126F9E0A79}"/>
    <cellStyle name="20% - Accent4 9 2 5 3" xfId="15111" xr:uid="{9E752D2A-FF50-4CDD-BE87-FB88AC915F91}"/>
    <cellStyle name="20% - Accent4 9 2 5 3 2" xfId="46732" xr:uid="{2A8D4BB4-842B-409D-977D-E3C2BAE87051}"/>
    <cellStyle name="20% - Accent4 9 2 5 4" xfId="35780" xr:uid="{E924A502-7BD1-4CBA-94B4-8BD4F8B95F6B}"/>
    <cellStyle name="20% - Accent4 9 2 6" xfId="20681" xr:uid="{8117CCCC-0501-485D-81BC-2996C99816C3}"/>
    <cellStyle name="20% - Accent4 9 2 6 2" xfId="52261" xr:uid="{1B25B2FF-92F1-4EE8-8A77-5856ECCA91A8}"/>
    <cellStyle name="20% - Accent4 9 2 7" xfId="9615" xr:uid="{5A25875C-E9A4-402A-96FB-0DB266ABCD5D}"/>
    <cellStyle name="20% - Accent4 9 2 7 2" xfId="41251" xr:uid="{91211F1D-CE15-42BF-9386-4F58D008B4EA}"/>
    <cellStyle name="20% - Accent4 9 2 8" xfId="32803" xr:uid="{D0E39A79-B99F-4207-A8F2-2ADAA5EBA3D3}"/>
    <cellStyle name="20% - Accent4 9 3" xfId="1517" xr:uid="{62BBEDAB-8EBB-4187-8163-B2E9AD9C282F}"/>
    <cellStyle name="20% - Accent4 9 3 2" xfId="3149" xr:uid="{5B091C98-26B7-4359-8B15-4B2BAC1F07F5}"/>
    <cellStyle name="20% - Accent4 9 3 2 2" xfId="6999" xr:uid="{F788DD9E-22EB-4857-B126-AE0EFDEE30D8}"/>
    <cellStyle name="20% - Accent4 9 3 2 2 2" xfId="17963" xr:uid="{4576532A-D075-4A5C-AA0A-DC414798C39B}"/>
    <cellStyle name="20% - Accent4 9 3 2 2 2 2" xfId="29010" xr:uid="{314F474E-0FE3-4212-9AA9-85D81E8ED41F}"/>
    <cellStyle name="20% - Accent4 9 3 2 2 2 2 2" xfId="60590" xr:uid="{E14760CB-62C9-43DD-84AD-4DE297CCB423}"/>
    <cellStyle name="20% - Accent4 9 3 2 2 2 3" xfId="49583" xr:uid="{28288C33-8D99-4EBD-A959-8D0A7A89E6EB}"/>
    <cellStyle name="20% - Accent4 9 3 2 2 3" xfId="23532" xr:uid="{B3992A32-B6C4-48D9-88B3-C4559987FF84}"/>
    <cellStyle name="20% - Accent4 9 3 2 2 3 2" xfId="55112" xr:uid="{71EB8AD1-5474-4698-848C-4443D8E1490A}"/>
    <cellStyle name="20% - Accent4 9 3 2 2 4" xfId="12470" xr:uid="{A53EAC2A-DB88-4B0F-AC69-9B9C6767705C}"/>
    <cellStyle name="20% - Accent4 9 3 2 2 4 2" xfId="44106" xr:uid="{E49F6D39-7C62-4862-9C34-CD1E0C0138CC}"/>
    <cellStyle name="20% - Accent4 9 3 2 2 5" xfId="38635" xr:uid="{1AD1C052-7B11-49B6-9F5E-6559909D39FD}"/>
    <cellStyle name="20% - Accent4 9 3 2 3" xfId="5862" xr:uid="{B86D2A85-26B6-47D1-8E7C-34C13BE13C76}"/>
    <cellStyle name="20% - Accent4 9 3 2 3 2" xfId="27880" xr:uid="{8B579607-6F47-404C-8134-226E5A73B8BF}"/>
    <cellStyle name="20% - Accent4 9 3 2 3 2 2" xfId="59460" xr:uid="{3CF38ED8-A73E-44AC-A658-60B2F1B95662}"/>
    <cellStyle name="20% - Accent4 9 3 2 3 3" xfId="16833" xr:uid="{4DEB8EB1-FCA2-481E-9386-554E1CCF60E1}"/>
    <cellStyle name="20% - Accent4 9 3 2 3 3 2" xfId="48453" xr:uid="{5208C7A2-60B4-4B1D-B725-CBABD27F7D2F}"/>
    <cellStyle name="20% - Accent4 9 3 2 3 4" xfId="37501" xr:uid="{EB523C64-0688-4E01-A856-A20E1563BCAE}"/>
    <cellStyle name="20% - Accent4 9 3 2 4" xfId="22400" xr:uid="{6B6173E7-3059-4731-AC96-4F0776185140}"/>
    <cellStyle name="20% - Accent4 9 3 2 4 2" xfId="53980" xr:uid="{EDBC8408-2D1C-477C-8625-112E7EF1847A}"/>
    <cellStyle name="20% - Accent4 9 3 2 5" xfId="11336" xr:uid="{6E2696DA-6936-470A-9B4A-18C9A4AF80AC}"/>
    <cellStyle name="20% - Accent4 9 3 2 5 2" xfId="42972" xr:uid="{44D656D9-58B2-493A-B9B9-1C6934700C50}"/>
    <cellStyle name="20% - Accent4 9 3 2 6" xfId="34790" xr:uid="{AABB0C22-BB1A-43BC-AEE4-854BFD0AF5D5}"/>
    <cellStyle name="20% - Accent4 9 3 3" xfId="6998" xr:uid="{6C0F37E4-424C-4709-BE03-117595F3E6B1}"/>
    <cellStyle name="20% - Accent4 9 3 3 2" xfId="17962" xr:uid="{6E269DA9-F5F4-4183-8C68-A99915CDF8F9}"/>
    <cellStyle name="20% - Accent4 9 3 3 2 2" xfId="29009" xr:uid="{FF16FCA1-782F-415A-B6C4-643ED751AFFE}"/>
    <cellStyle name="20% - Accent4 9 3 3 2 2 2" xfId="60589" xr:uid="{5A79EB17-AC42-4F07-A771-863A2BCC3D59}"/>
    <cellStyle name="20% - Accent4 9 3 3 2 3" xfId="49582" xr:uid="{505963D8-A638-4532-B373-DB4DBA391339}"/>
    <cellStyle name="20% - Accent4 9 3 3 3" xfId="23531" xr:uid="{C0AF5E76-04AC-4DE6-B2C6-A8C302C74ED4}"/>
    <cellStyle name="20% - Accent4 9 3 3 3 2" xfId="55111" xr:uid="{6A8BF32E-E7CE-46C7-B631-96D564F5C6D4}"/>
    <cellStyle name="20% - Accent4 9 3 3 4" xfId="12469" xr:uid="{B965AEFF-5ED2-4B0C-9C7D-0AFBA16AF87D}"/>
    <cellStyle name="20% - Accent4 9 3 3 4 2" xfId="44105" xr:uid="{1BD5397D-7DB1-45BC-8691-82383D72C648}"/>
    <cellStyle name="20% - Accent4 9 3 3 5" xfId="38634" xr:uid="{5ADDF9EF-D6AC-47CA-BB9B-0243327C4502}"/>
    <cellStyle name="20% - Accent4 9 3 4" xfId="4502" xr:uid="{0CC51E28-1817-4C50-9EAD-D21037C03B44}"/>
    <cellStyle name="20% - Accent4 9 3 4 2" xfId="26520" xr:uid="{DB560E17-6B24-43EF-8F4A-47A90BE8009B}"/>
    <cellStyle name="20% - Accent4 9 3 4 2 2" xfId="58100" xr:uid="{E0127CFE-B724-461F-AF08-A2A5D87E7C44}"/>
    <cellStyle name="20% - Accent4 9 3 4 3" xfId="15472" xr:uid="{3B11A80F-FFB4-4352-A17B-1C19EEC9EA9E}"/>
    <cellStyle name="20% - Accent4 9 3 4 3 2" xfId="47093" xr:uid="{A57A09D1-FF81-4A3B-AA5F-C1371479E5F6}"/>
    <cellStyle name="20% - Accent4 9 3 4 4" xfId="36141" xr:uid="{211A15DF-BBBE-444A-B027-9990ADDFB152}"/>
    <cellStyle name="20% - Accent4 9 3 5" xfId="21040" xr:uid="{541BD473-24A5-49C9-856D-C9282C4D9951}"/>
    <cellStyle name="20% - Accent4 9 3 5 2" xfId="52620" xr:uid="{85B8D451-F41D-4B6D-9AA5-CECA0CB27F89}"/>
    <cellStyle name="20% - Accent4 9 3 6" xfId="9976" xr:uid="{E9045939-E641-40B9-BCE1-982D7DCEE181}"/>
    <cellStyle name="20% - Accent4 9 3 6 2" xfId="41612" xr:uid="{4A63ECD2-5F39-4203-B2A7-A1EAE250C9A1}"/>
    <cellStyle name="20% - Accent4 9 3 7" xfId="33163" xr:uid="{57BBBAEF-2D0E-484F-85CB-323A9F1A04EC}"/>
    <cellStyle name="20% - Accent4 9 4" xfId="2469" xr:uid="{38A7A65C-C571-42A5-9E66-1830B48A108C}"/>
    <cellStyle name="20% - Accent4 9 4 2" xfId="7000" xr:uid="{788BED5A-12AB-4DF6-B3F7-03833D013238}"/>
    <cellStyle name="20% - Accent4 9 4 2 2" xfId="17964" xr:uid="{1889614A-BA22-4AF1-B0CB-A1FAF6A88276}"/>
    <cellStyle name="20% - Accent4 9 4 2 2 2" xfId="29011" xr:uid="{4F8EC795-AE98-415C-A656-1A29C3AB75B6}"/>
    <cellStyle name="20% - Accent4 9 4 2 2 2 2" xfId="60591" xr:uid="{4EF42C4C-AB3A-40E5-AEF8-41D8AE0ADB41}"/>
    <cellStyle name="20% - Accent4 9 4 2 2 3" xfId="49584" xr:uid="{926C2A74-9487-4996-BEEC-BD2053FAD17D}"/>
    <cellStyle name="20% - Accent4 9 4 2 3" xfId="23533" xr:uid="{4B4B9C4C-68D9-4570-8534-7891062C1F87}"/>
    <cellStyle name="20% - Accent4 9 4 2 3 2" xfId="55113" xr:uid="{0DC50AC6-7423-4E32-82BE-1D5B4F0F00D7}"/>
    <cellStyle name="20% - Accent4 9 4 2 4" xfId="12471" xr:uid="{C57F1F1D-DC87-4269-9335-F621381D03A3}"/>
    <cellStyle name="20% - Accent4 9 4 2 4 2" xfId="44107" xr:uid="{46F82B1D-6B6B-4242-A112-554DBC124DCF}"/>
    <cellStyle name="20% - Accent4 9 4 2 5" xfId="38636" xr:uid="{80863A34-EAD0-4E90-8C87-8E4330A7944A}"/>
    <cellStyle name="20% - Accent4 9 4 3" xfId="5182" xr:uid="{08797AE6-35AA-4DF0-B13C-89425ED3604F}"/>
    <cellStyle name="20% - Accent4 9 4 3 2" xfId="27200" xr:uid="{8BE4F9E5-E4DA-48B9-8020-226F8ABA7986}"/>
    <cellStyle name="20% - Accent4 9 4 3 2 2" xfId="58780" xr:uid="{6527C179-4D4A-4861-B49A-45DB09235EE1}"/>
    <cellStyle name="20% - Accent4 9 4 3 3" xfId="16153" xr:uid="{31D06442-0669-4B3C-9F13-960FCDFF0C5C}"/>
    <cellStyle name="20% - Accent4 9 4 3 3 2" xfId="47773" xr:uid="{9063C591-FC19-4672-A30F-A9B048457FB4}"/>
    <cellStyle name="20% - Accent4 9 4 3 4" xfId="36821" xr:uid="{1BDB3EC0-BDD3-46FC-88EA-EEF595C22C32}"/>
    <cellStyle name="20% - Accent4 9 4 4" xfId="21720" xr:uid="{377516DA-D845-4FE0-B63B-6BBB8E454CCA}"/>
    <cellStyle name="20% - Accent4 9 4 4 2" xfId="53300" xr:uid="{1764D2A4-3EB3-4AA2-9965-B83E06B26731}"/>
    <cellStyle name="20% - Accent4 9 4 5" xfId="10656" xr:uid="{2D91B440-0176-481E-B1EA-17CCBCC57BBF}"/>
    <cellStyle name="20% - Accent4 9 4 5 2" xfId="42292" xr:uid="{6DEE9EE6-DB3F-4700-81EA-C6713B026838}"/>
    <cellStyle name="20% - Accent4 9 4 6" xfId="34110" xr:uid="{46C26E61-7E2D-4126-9FEA-05DE20897C9A}"/>
    <cellStyle name="20% - Accent4 9 5" xfId="6993" xr:uid="{EB8792B8-378A-4F26-9E83-2516A0F6FEAA}"/>
    <cellStyle name="20% - Accent4 9 5 2" xfId="17957" xr:uid="{A82F26D0-9D86-41AD-9DDE-04432347A772}"/>
    <cellStyle name="20% - Accent4 9 5 2 2" xfId="29004" xr:uid="{BCD17C60-032A-49F9-94F2-AF7C31F8E4BE}"/>
    <cellStyle name="20% - Accent4 9 5 2 2 2" xfId="60584" xr:uid="{8B80982B-8889-4B63-BB10-231509641820}"/>
    <cellStyle name="20% - Accent4 9 5 2 3" xfId="49577" xr:uid="{D988F0CB-ECE2-41EF-9814-3C362F0A4D79}"/>
    <cellStyle name="20% - Accent4 9 5 3" xfId="23526" xr:uid="{CE3A279B-A43A-4D56-AE85-C7CD7055DC07}"/>
    <cellStyle name="20% - Accent4 9 5 3 2" xfId="55106" xr:uid="{42B2FD94-926E-401A-A5F9-8B208940DEDC}"/>
    <cellStyle name="20% - Accent4 9 5 4" xfId="12464" xr:uid="{40E2AD15-2155-4BBE-9D25-BC76FD536AFE}"/>
    <cellStyle name="20% - Accent4 9 5 4 2" xfId="44100" xr:uid="{B4BD579A-8C9F-4D82-8BB7-6B6353529E12}"/>
    <cellStyle name="20% - Accent4 9 5 5" xfId="38629" xr:uid="{8F14307C-25CB-4811-AD5E-1B904143FEC7}"/>
    <cellStyle name="20% - Accent4 9 6" xfId="3822" xr:uid="{477DF6C8-D2AC-4BAC-B807-50812E817FBA}"/>
    <cellStyle name="20% - Accent4 9 6 2" xfId="25828" xr:uid="{5F001EEA-E144-42E8-BF79-A5FD3CCA28B7}"/>
    <cellStyle name="20% - Accent4 9 6 2 2" xfId="57408" xr:uid="{7E4562C5-42C2-4633-BEC9-CC094EBD0A0E}"/>
    <cellStyle name="20% - Accent4 9 6 3" xfId="14779" xr:uid="{EF737C0F-9C12-42F1-AE3D-0EA7F636A29E}"/>
    <cellStyle name="20% - Accent4 9 6 3 2" xfId="46401" xr:uid="{9C0D4401-6288-4204-BA42-DC9CAD655D5B}"/>
    <cellStyle name="20% - Accent4 9 6 4" xfId="35461" xr:uid="{D4409F7E-F5A6-476E-AF47-F88047FCA7E0}"/>
    <cellStyle name="20% - Accent4 9 7" xfId="20363" xr:uid="{253B9A1D-8A9D-478F-BD27-91A9BD3036E8}"/>
    <cellStyle name="20% - Accent4 9 7 2" xfId="51943" xr:uid="{8B8CFAD8-8EC9-45B3-A7E5-72AD3D8F2DC8}"/>
    <cellStyle name="20% - Accent4 9 8" xfId="9296" xr:uid="{D21B26CE-39A2-46E7-81C3-1E5D50E273D8}"/>
    <cellStyle name="20% - Accent4 9 8 2" xfId="40932" xr:uid="{A8928E9E-A71E-4923-BE84-696BBC2CBF26}"/>
    <cellStyle name="20% - Accent4 9 9" xfId="32484" xr:uid="{58D63987-9FAA-422E-9482-611A464B4F35}"/>
    <cellStyle name="20% - Accent5 10" xfId="767" xr:uid="{483B49F7-7248-4651-AF19-7F1680F91EEA}"/>
    <cellStyle name="20% - Accent5 10 2" xfId="1131" xr:uid="{04698DB9-4563-4F5A-8F15-733EE004FCD1}"/>
    <cellStyle name="20% - Accent5 10 2 2" xfId="1854" xr:uid="{E6E98C0C-EB4B-459F-8465-54FA80DEF543}"/>
    <cellStyle name="20% - Accent5 10 2 2 2" xfId="3485" xr:uid="{4231F8B6-E773-4E66-A01A-ADF392FFF60F}"/>
    <cellStyle name="20% - Accent5 10 2 2 2 2" xfId="7004" xr:uid="{DDC4AB58-A3F0-470C-943C-04172718F085}"/>
    <cellStyle name="20% - Accent5 10 2 2 2 2 2" xfId="17968" xr:uid="{8022BB48-E40D-4F32-A2EC-25BF5520B819}"/>
    <cellStyle name="20% - Accent5 10 2 2 2 2 2 2" xfId="29015" xr:uid="{493853D2-C38E-49DE-8C22-61A96DA85BBB}"/>
    <cellStyle name="20% - Accent5 10 2 2 2 2 2 2 2" xfId="60595" xr:uid="{4A279FBA-5E27-4E07-A016-29C6C3529130}"/>
    <cellStyle name="20% - Accent5 10 2 2 2 2 2 3" xfId="49588" xr:uid="{29D5CA6A-66CB-4E97-8095-55BCC5D6C661}"/>
    <cellStyle name="20% - Accent5 10 2 2 2 2 3" xfId="23537" xr:uid="{B642B8EE-E67C-4704-86A3-522F2D659323}"/>
    <cellStyle name="20% - Accent5 10 2 2 2 2 3 2" xfId="55117" xr:uid="{DB509775-6613-4C7C-B696-DE92AC4D2573}"/>
    <cellStyle name="20% - Accent5 10 2 2 2 2 4" xfId="12475" xr:uid="{9510F415-CB75-487A-A959-2FF47982FF2E}"/>
    <cellStyle name="20% - Accent5 10 2 2 2 2 4 2" xfId="44111" xr:uid="{5C3FC74C-38E0-4CEC-A442-1E490DA79D1A}"/>
    <cellStyle name="20% - Accent5 10 2 2 2 2 5" xfId="38640" xr:uid="{A5E39D50-8918-48C6-9BA2-0CD974339CC5}"/>
    <cellStyle name="20% - Accent5 10 2 2 2 3" xfId="6198" xr:uid="{AAD9EDA3-E436-48F6-BE44-D5116E567362}"/>
    <cellStyle name="20% - Accent5 10 2 2 2 3 2" xfId="28216" xr:uid="{1236F3BE-0919-472F-B9ED-661A5B724412}"/>
    <cellStyle name="20% - Accent5 10 2 2 2 3 2 2" xfId="59796" xr:uid="{406844FA-2587-4E55-A2B3-AD8F783DF822}"/>
    <cellStyle name="20% - Accent5 10 2 2 2 3 3" xfId="17169" xr:uid="{5438A807-4888-4F37-9CBE-3861CBB161F0}"/>
    <cellStyle name="20% - Accent5 10 2 2 2 3 3 2" xfId="48789" xr:uid="{5103ADC0-312D-4660-B31B-1BA13AB04C9C}"/>
    <cellStyle name="20% - Accent5 10 2 2 2 3 4" xfId="37837" xr:uid="{744BCA0B-49EE-4F42-A6AF-D493B4EA971F}"/>
    <cellStyle name="20% - Accent5 10 2 2 2 4" xfId="22736" xr:uid="{38FBF31C-F92D-4404-9454-5C47393BC512}"/>
    <cellStyle name="20% - Accent5 10 2 2 2 4 2" xfId="54316" xr:uid="{4A5FC375-3A08-4883-AF82-5930702F44A6}"/>
    <cellStyle name="20% - Accent5 10 2 2 2 5" xfId="11672" xr:uid="{AE2C7CFF-2446-4E69-B457-E73F3305BF59}"/>
    <cellStyle name="20% - Accent5 10 2 2 2 5 2" xfId="43308" xr:uid="{1BC8B088-7EDE-4C5F-97AD-CC0A2914F906}"/>
    <cellStyle name="20% - Accent5 10 2 2 2 6" xfId="35126" xr:uid="{3DEA0328-EFAF-4D33-BC74-B4C8EAC23079}"/>
    <cellStyle name="20% - Accent5 10 2 2 3" xfId="7003" xr:uid="{CC568F27-4978-4683-A306-CD387E95C547}"/>
    <cellStyle name="20% - Accent5 10 2 2 3 2" xfId="17967" xr:uid="{9CFB82A7-2354-458D-8321-D30D8AB10939}"/>
    <cellStyle name="20% - Accent5 10 2 2 3 2 2" xfId="29014" xr:uid="{7570979D-B016-487D-9350-5525D4E01679}"/>
    <cellStyle name="20% - Accent5 10 2 2 3 2 2 2" xfId="60594" xr:uid="{6076C138-B86D-4B8B-B0F8-CCD8CE015CC2}"/>
    <cellStyle name="20% - Accent5 10 2 2 3 2 3" xfId="49587" xr:uid="{056D7F1A-4751-4BD9-8E22-69EBB3442810}"/>
    <cellStyle name="20% - Accent5 10 2 2 3 3" xfId="23536" xr:uid="{D45389F0-2DA9-4692-82BE-619E62AB5B65}"/>
    <cellStyle name="20% - Accent5 10 2 2 3 3 2" xfId="55116" xr:uid="{19A8D20F-DE0D-40A3-B1A8-7C5DCF3CA6C7}"/>
    <cellStyle name="20% - Accent5 10 2 2 3 4" xfId="12474" xr:uid="{EDE98466-0110-406C-998C-BF7873B156CD}"/>
    <cellStyle name="20% - Accent5 10 2 2 3 4 2" xfId="44110" xr:uid="{8E83B940-2337-44B4-AB40-86591323C5D8}"/>
    <cellStyle name="20% - Accent5 10 2 2 3 5" xfId="38639" xr:uid="{CDD3A102-EFD7-4E23-B4C7-F459445AAE33}"/>
    <cellStyle name="20% - Accent5 10 2 2 4" xfId="4838" xr:uid="{1E58E32B-2363-437C-8ABB-9E7894BB5EC7}"/>
    <cellStyle name="20% - Accent5 10 2 2 4 2" xfId="26856" xr:uid="{AAFCE199-790F-49B8-9CF9-20DC45102165}"/>
    <cellStyle name="20% - Accent5 10 2 2 4 2 2" xfId="58436" xr:uid="{7B4DDE22-84CF-4998-A691-1427E4AA3BC5}"/>
    <cellStyle name="20% - Accent5 10 2 2 4 3" xfId="15808" xr:uid="{0828BEAA-ECBE-4869-A1D5-370BAF1E2C19}"/>
    <cellStyle name="20% - Accent5 10 2 2 4 3 2" xfId="47429" xr:uid="{24232F45-ED94-4C3F-BBC8-EFDFF22C55F5}"/>
    <cellStyle name="20% - Accent5 10 2 2 4 4" xfId="36477" xr:uid="{F56DB09F-7954-4558-857B-2221CDF6E70E}"/>
    <cellStyle name="20% - Accent5 10 2 2 5" xfId="21376" xr:uid="{5E846CDF-ED35-4DB9-97C1-CC0C3F9F9FD8}"/>
    <cellStyle name="20% - Accent5 10 2 2 5 2" xfId="52956" xr:uid="{48A31F19-DC06-4F4C-8B38-7C060C2A420E}"/>
    <cellStyle name="20% - Accent5 10 2 2 6" xfId="10312" xr:uid="{391B885C-18ED-484E-A5ED-ED7E4DD23BB9}"/>
    <cellStyle name="20% - Accent5 10 2 2 6 2" xfId="41948" xr:uid="{A1F7863E-5403-4398-A6DC-0A85D4E860F8}"/>
    <cellStyle name="20% - Accent5 10 2 2 7" xfId="33499" xr:uid="{5E0A5758-B11B-4ECA-A34B-BDF81E80F755}"/>
    <cellStyle name="20% - Accent5 10 2 3" xfId="2805" xr:uid="{C2F6DB56-AC2A-42FF-91A7-E2A0C2583061}"/>
    <cellStyle name="20% - Accent5 10 2 3 2" xfId="7005" xr:uid="{048AAE2D-94E1-45DA-B1E9-0051DD19939A}"/>
    <cellStyle name="20% - Accent5 10 2 3 2 2" xfId="17969" xr:uid="{B33FD6BE-B2D5-418F-8C4E-5771775561C7}"/>
    <cellStyle name="20% - Accent5 10 2 3 2 2 2" xfId="29016" xr:uid="{5934956D-98B8-487A-9867-CB07098AF56C}"/>
    <cellStyle name="20% - Accent5 10 2 3 2 2 2 2" xfId="60596" xr:uid="{1CD0F195-DD27-4B81-8B8C-AC0CCD4CC3FF}"/>
    <cellStyle name="20% - Accent5 10 2 3 2 2 3" xfId="49589" xr:uid="{9FD7ED4A-A8A0-4FB2-A6B3-19FBE41EE87B}"/>
    <cellStyle name="20% - Accent5 10 2 3 2 3" xfId="23538" xr:uid="{97AFFD1C-98C1-4741-BAD7-14E121C258C1}"/>
    <cellStyle name="20% - Accent5 10 2 3 2 3 2" xfId="55118" xr:uid="{8CACBF23-9291-4FA0-9D51-765AD40AA7A5}"/>
    <cellStyle name="20% - Accent5 10 2 3 2 4" xfId="12476" xr:uid="{20ACA470-7AA1-4D2B-8AF6-40DE48E879E1}"/>
    <cellStyle name="20% - Accent5 10 2 3 2 4 2" xfId="44112" xr:uid="{5DF43A72-7C5C-4F07-911F-D235C488B3F0}"/>
    <cellStyle name="20% - Accent5 10 2 3 2 5" xfId="38641" xr:uid="{552F446E-86A3-4E92-9441-0CC780C02D99}"/>
    <cellStyle name="20% - Accent5 10 2 3 3" xfId="5518" xr:uid="{1D0BBC98-2667-412C-9CF2-13077FECBBF3}"/>
    <cellStyle name="20% - Accent5 10 2 3 3 2" xfId="27536" xr:uid="{D2BCF1EF-B8DD-4162-BFC9-9B8AE294771E}"/>
    <cellStyle name="20% - Accent5 10 2 3 3 2 2" xfId="59116" xr:uid="{5A56A941-7E9A-48D8-9E36-2A7DBAE703E1}"/>
    <cellStyle name="20% - Accent5 10 2 3 3 3" xfId="16489" xr:uid="{B5A4A564-69D5-4752-B786-6F5FA8C7E45B}"/>
    <cellStyle name="20% - Accent5 10 2 3 3 3 2" xfId="48109" xr:uid="{607DC65F-EE25-455E-A85B-0865C8992F32}"/>
    <cellStyle name="20% - Accent5 10 2 3 3 4" xfId="37157" xr:uid="{A9C489F6-70B3-43D6-9B08-4229735094BC}"/>
    <cellStyle name="20% - Accent5 10 2 3 4" xfId="22056" xr:uid="{C83A38CB-44E3-4B63-BCA6-DDF3A661360A}"/>
    <cellStyle name="20% - Accent5 10 2 3 4 2" xfId="53636" xr:uid="{06FCF221-26A0-4F67-A8BC-BD61AFF5B2DD}"/>
    <cellStyle name="20% - Accent5 10 2 3 5" xfId="10992" xr:uid="{A4B0BB28-7A8C-4C8A-A049-B5F7BDF3CF6A}"/>
    <cellStyle name="20% - Accent5 10 2 3 5 2" xfId="42628" xr:uid="{0E11D6ED-945A-4ABB-B387-005207230512}"/>
    <cellStyle name="20% - Accent5 10 2 3 6" xfId="34446" xr:uid="{C98DB992-EB16-45CC-9A19-5F65B4BAAA4C}"/>
    <cellStyle name="20% - Accent5 10 2 4" xfId="7002" xr:uid="{DDA284A0-94E7-440C-8C0D-3A2F9FF053AA}"/>
    <cellStyle name="20% - Accent5 10 2 4 2" xfId="17966" xr:uid="{3CC6A77A-E200-4F62-BF67-A284C94370BB}"/>
    <cellStyle name="20% - Accent5 10 2 4 2 2" xfId="29013" xr:uid="{AB07E921-9FD4-4089-BA7A-DA85A69696A3}"/>
    <cellStyle name="20% - Accent5 10 2 4 2 2 2" xfId="60593" xr:uid="{B9AA4819-0ED4-43A5-8A23-D614E6C847B0}"/>
    <cellStyle name="20% - Accent5 10 2 4 2 3" xfId="49586" xr:uid="{65C5256F-1CA2-4162-9F67-4A346094AD49}"/>
    <cellStyle name="20% - Accent5 10 2 4 3" xfId="23535" xr:uid="{2C007EE9-264C-4A66-93EE-33BD6FAFDA34}"/>
    <cellStyle name="20% - Accent5 10 2 4 3 2" xfId="55115" xr:uid="{05A5966A-4B66-49DA-AFCA-58119AF37D58}"/>
    <cellStyle name="20% - Accent5 10 2 4 4" xfId="12473" xr:uid="{109C5925-B0D3-45E0-BFE8-150539CDF0D5}"/>
    <cellStyle name="20% - Accent5 10 2 4 4 2" xfId="44109" xr:uid="{E6E9478E-97B9-4BA1-9F13-527FADDC0498}"/>
    <cellStyle name="20% - Accent5 10 2 4 5" xfId="38638" xr:uid="{345671AB-EE10-4B40-A806-B0A8CDA04966}"/>
    <cellStyle name="20% - Accent5 10 2 5" xfId="4158" xr:uid="{67AADC59-FDCD-4583-A64F-4C9BAEA57D4A}"/>
    <cellStyle name="20% - Accent5 10 2 5 2" xfId="26176" xr:uid="{A8808B8F-6B53-40C9-92C0-4C0BF8DF0A88}"/>
    <cellStyle name="20% - Accent5 10 2 5 2 2" xfId="57756" xr:uid="{54798744-1E56-4AA7-88A9-34BC9A0BD6F9}"/>
    <cellStyle name="20% - Accent5 10 2 5 3" xfId="15128" xr:uid="{F5360F6A-2BD6-40F8-B330-3C64D967C416}"/>
    <cellStyle name="20% - Accent5 10 2 5 3 2" xfId="46749" xr:uid="{6BB9FCBF-336F-40B6-A2F3-87F6CF36D55D}"/>
    <cellStyle name="20% - Accent5 10 2 5 4" xfId="35797" xr:uid="{6F9A1F4B-320F-4DCD-BC20-C40DA7E1BCCD}"/>
    <cellStyle name="20% - Accent5 10 2 6" xfId="20698" xr:uid="{DAC818D2-DF37-4FE2-B01C-FDDA3DEFDF8D}"/>
    <cellStyle name="20% - Accent5 10 2 6 2" xfId="52278" xr:uid="{58751FE6-2F6E-4614-97B4-5534D057C14D}"/>
    <cellStyle name="20% - Accent5 10 2 7" xfId="9632" xr:uid="{241D0353-5A32-4817-B16D-B1E296F0F25E}"/>
    <cellStyle name="20% - Accent5 10 2 7 2" xfId="41268" xr:uid="{65ADDF53-BBE4-4FB5-8587-9A07D2BD3172}"/>
    <cellStyle name="20% - Accent5 10 2 8" xfId="32820" xr:uid="{9CB35494-7204-42C0-8A45-DF445E052EC7}"/>
    <cellStyle name="20% - Accent5 10 3" xfId="1534" xr:uid="{251164EE-98BB-4132-8FB7-A00EBFAF9A6B}"/>
    <cellStyle name="20% - Accent5 10 3 2" xfId="3166" xr:uid="{1D2CFB5A-A48F-4F82-B119-C2E364EE2AA0}"/>
    <cellStyle name="20% - Accent5 10 3 2 2" xfId="7007" xr:uid="{A9FAFB4E-31BB-401A-AD23-EAAD99721C4D}"/>
    <cellStyle name="20% - Accent5 10 3 2 2 2" xfId="17971" xr:uid="{C23756F0-886C-43A3-AF68-9CB0C586AE80}"/>
    <cellStyle name="20% - Accent5 10 3 2 2 2 2" xfId="29018" xr:uid="{D94E53D2-21A3-493C-B395-76257157CC3C}"/>
    <cellStyle name="20% - Accent5 10 3 2 2 2 2 2" xfId="60598" xr:uid="{C36FE134-5DA1-4279-A0DE-11D9DF530A4D}"/>
    <cellStyle name="20% - Accent5 10 3 2 2 2 3" xfId="49591" xr:uid="{529F16C6-A9F9-4FD5-A3CF-0DE37CF054B9}"/>
    <cellStyle name="20% - Accent5 10 3 2 2 3" xfId="23540" xr:uid="{3665B952-F4B9-409E-9912-282126E95796}"/>
    <cellStyle name="20% - Accent5 10 3 2 2 3 2" xfId="55120" xr:uid="{A35A3343-4AE9-43B6-9A99-B28966DD5127}"/>
    <cellStyle name="20% - Accent5 10 3 2 2 4" xfId="12478" xr:uid="{DE1CF946-F266-44BB-AFC0-B6091B3E7997}"/>
    <cellStyle name="20% - Accent5 10 3 2 2 4 2" xfId="44114" xr:uid="{FFDD561F-A6CC-4E5B-ACF6-6AF786B0FFC1}"/>
    <cellStyle name="20% - Accent5 10 3 2 2 5" xfId="38643" xr:uid="{14075A7E-4E5E-4CF6-B9BA-4E1DCA6A8AB1}"/>
    <cellStyle name="20% - Accent5 10 3 2 3" xfId="5879" xr:uid="{2050F8C8-B8ED-4EBB-896F-A1F424EE4EB2}"/>
    <cellStyle name="20% - Accent5 10 3 2 3 2" xfId="27897" xr:uid="{651CDFCD-6D7A-47DC-94FE-8219DD3C9511}"/>
    <cellStyle name="20% - Accent5 10 3 2 3 2 2" xfId="59477" xr:uid="{2BFD8D94-D940-4E57-93CD-F3119C7060D2}"/>
    <cellStyle name="20% - Accent5 10 3 2 3 3" xfId="16850" xr:uid="{9F139FC8-9805-400A-919D-672748F5B612}"/>
    <cellStyle name="20% - Accent5 10 3 2 3 3 2" xfId="48470" xr:uid="{21808898-8F3C-4976-A035-43F98D860E22}"/>
    <cellStyle name="20% - Accent5 10 3 2 3 4" xfId="37518" xr:uid="{0F6E58EB-6708-4653-81BC-1297C2DCA61C}"/>
    <cellStyle name="20% - Accent5 10 3 2 4" xfId="22417" xr:uid="{420B0B7D-AD10-4F3B-98A7-5B4CDB254ADC}"/>
    <cellStyle name="20% - Accent5 10 3 2 4 2" xfId="53997" xr:uid="{3FAB2BC4-3B69-406D-8564-A9066A34DE91}"/>
    <cellStyle name="20% - Accent5 10 3 2 5" xfId="11353" xr:uid="{61409AA4-6EFD-4926-AE8B-CD2681722F7C}"/>
    <cellStyle name="20% - Accent5 10 3 2 5 2" xfId="42989" xr:uid="{3590B6E9-B16E-4CCA-90A3-DEFB4F0EFCBB}"/>
    <cellStyle name="20% - Accent5 10 3 2 6" xfId="34807" xr:uid="{53C7FB0E-5077-412A-8E19-164C4D411317}"/>
    <cellStyle name="20% - Accent5 10 3 3" xfId="7006" xr:uid="{772BD00A-6799-4E2D-ADE3-1C10B567859D}"/>
    <cellStyle name="20% - Accent5 10 3 3 2" xfId="17970" xr:uid="{674DBE60-7623-486A-AF6F-C1475417F697}"/>
    <cellStyle name="20% - Accent5 10 3 3 2 2" xfId="29017" xr:uid="{B5C28E5B-966B-48E6-90D2-24F32B00ECDD}"/>
    <cellStyle name="20% - Accent5 10 3 3 2 2 2" xfId="60597" xr:uid="{67FE5E4F-95CE-44F4-8B4C-BD8A698A3122}"/>
    <cellStyle name="20% - Accent5 10 3 3 2 3" xfId="49590" xr:uid="{C9BB841E-2DD3-429F-9095-5F30CF58C049}"/>
    <cellStyle name="20% - Accent5 10 3 3 3" xfId="23539" xr:uid="{67D2CAB5-4FEA-4664-BE96-15A95BA2C2B0}"/>
    <cellStyle name="20% - Accent5 10 3 3 3 2" xfId="55119" xr:uid="{018F832E-8F4A-4255-ABB8-AE50FA86B244}"/>
    <cellStyle name="20% - Accent5 10 3 3 4" xfId="12477" xr:uid="{404E9E81-5679-4385-B2E1-A39EFD406758}"/>
    <cellStyle name="20% - Accent5 10 3 3 4 2" xfId="44113" xr:uid="{FBB780BE-C7A1-4683-8844-4AC3BE204E9B}"/>
    <cellStyle name="20% - Accent5 10 3 3 5" xfId="38642" xr:uid="{B771466F-7134-428D-A8D9-A969FDBD12D9}"/>
    <cellStyle name="20% - Accent5 10 3 4" xfId="4519" xr:uid="{4E5216B4-A366-4FE5-940B-408A0EFF4A89}"/>
    <cellStyle name="20% - Accent5 10 3 4 2" xfId="26537" xr:uid="{7BBE161E-3D66-45B6-9186-2DAFC0A9C067}"/>
    <cellStyle name="20% - Accent5 10 3 4 2 2" xfId="58117" xr:uid="{0C57E55A-697C-46EB-A3EF-5343B7E355A4}"/>
    <cellStyle name="20% - Accent5 10 3 4 3" xfId="15489" xr:uid="{FE8EA0BB-1CE5-4A05-ABFA-B30508DC2EA2}"/>
    <cellStyle name="20% - Accent5 10 3 4 3 2" xfId="47110" xr:uid="{1E752C89-0C36-41E2-881A-6ABE1E216CC8}"/>
    <cellStyle name="20% - Accent5 10 3 4 4" xfId="36158" xr:uid="{6E047FF1-ED15-4E00-B2A4-6557B9B5B109}"/>
    <cellStyle name="20% - Accent5 10 3 5" xfId="21057" xr:uid="{DA42E9D4-D23C-4E54-A2C7-0F4782392C3D}"/>
    <cellStyle name="20% - Accent5 10 3 5 2" xfId="52637" xr:uid="{D34266AD-F43E-48D2-ADF2-461056372C09}"/>
    <cellStyle name="20% - Accent5 10 3 6" xfId="9993" xr:uid="{2F8D124B-D31F-488F-8E0C-34E8C7AB23E2}"/>
    <cellStyle name="20% - Accent5 10 3 6 2" xfId="41629" xr:uid="{33D528DA-E72C-4CA7-B8A5-7DCFBFBC3617}"/>
    <cellStyle name="20% - Accent5 10 3 7" xfId="33180" xr:uid="{C5154A0C-D621-45E7-8271-4D10AF7E5267}"/>
    <cellStyle name="20% - Accent5 10 4" xfId="2486" xr:uid="{8F5A8293-1495-4F68-8FCB-902D11F291EC}"/>
    <cellStyle name="20% - Accent5 10 4 2" xfId="7008" xr:uid="{E51A1656-C2C1-4587-BB0B-5E730A6B945F}"/>
    <cellStyle name="20% - Accent5 10 4 2 2" xfId="17972" xr:uid="{8C9729E3-356A-4D9A-B114-552480209EEC}"/>
    <cellStyle name="20% - Accent5 10 4 2 2 2" xfId="29019" xr:uid="{1F6BC63F-D059-468C-8A96-098B9D860E40}"/>
    <cellStyle name="20% - Accent5 10 4 2 2 2 2" xfId="60599" xr:uid="{123A3BB9-6C5D-4ED7-B074-052D0EC1D30B}"/>
    <cellStyle name="20% - Accent5 10 4 2 2 3" xfId="49592" xr:uid="{F3225287-3CE3-4613-9FF0-68596FC3E125}"/>
    <cellStyle name="20% - Accent5 10 4 2 3" xfId="23541" xr:uid="{94EF300E-1B67-4CBD-BC3C-1E57B3309868}"/>
    <cellStyle name="20% - Accent5 10 4 2 3 2" xfId="55121" xr:uid="{DD16BF13-3146-48C0-A764-0DAE5E32AF83}"/>
    <cellStyle name="20% - Accent5 10 4 2 4" xfId="12479" xr:uid="{C903230B-D6E5-4A28-A043-1B6FC280A7AD}"/>
    <cellStyle name="20% - Accent5 10 4 2 4 2" xfId="44115" xr:uid="{A3147AA5-D452-4113-8693-5A96E955D95D}"/>
    <cellStyle name="20% - Accent5 10 4 2 5" xfId="38644" xr:uid="{89BE5F4F-2471-427E-9EF3-56840B521BBE}"/>
    <cellStyle name="20% - Accent5 10 4 3" xfId="5199" xr:uid="{D4E9037F-09F9-4087-84A3-CF56CEA05ADC}"/>
    <cellStyle name="20% - Accent5 10 4 3 2" xfId="27217" xr:uid="{4D4CB59A-FF10-436C-895E-B57FAF0C01D1}"/>
    <cellStyle name="20% - Accent5 10 4 3 2 2" xfId="58797" xr:uid="{84B24465-9B48-4835-8A94-69800595083F}"/>
    <cellStyle name="20% - Accent5 10 4 3 3" xfId="16170" xr:uid="{919E9949-9E3C-4818-BE41-D28FEACED917}"/>
    <cellStyle name="20% - Accent5 10 4 3 3 2" xfId="47790" xr:uid="{73934F6C-5010-4E0D-A8D3-1AD6CD90F709}"/>
    <cellStyle name="20% - Accent5 10 4 3 4" xfId="36838" xr:uid="{E4DB1DF3-3578-4BEE-87E9-52EA10C7802D}"/>
    <cellStyle name="20% - Accent5 10 4 4" xfId="21737" xr:uid="{E74123BC-3AB2-426C-90DA-A73738830DE5}"/>
    <cellStyle name="20% - Accent5 10 4 4 2" xfId="53317" xr:uid="{D0370515-6D8B-499A-B61A-C8CDA1F898A1}"/>
    <cellStyle name="20% - Accent5 10 4 5" xfId="10673" xr:uid="{DB615392-551D-4384-AB97-B67C435F9B6C}"/>
    <cellStyle name="20% - Accent5 10 4 5 2" xfId="42309" xr:uid="{561E4BDA-E956-4C5D-B2E3-77799F604D04}"/>
    <cellStyle name="20% - Accent5 10 4 6" xfId="34127" xr:uid="{26D5E5E6-FFFC-48D4-8908-112CAEB4760E}"/>
    <cellStyle name="20% - Accent5 10 5" xfId="7001" xr:uid="{06D43043-64F6-4472-947D-8EA971F3D1B8}"/>
    <cellStyle name="20% - Accent5 10 5 2" xfId="17965" xr:uid="{037480F5-13FD-46FA-BF36-1EBFD1CA7D3B}"/>
    <cellStyle name="20% - Accent5 10 5 2 2" xfId="29012" xr:uid="{7A7839BB-5E79-45D0-8D45-5FB9DE524F64}"/>
    <cellStyle name="20% - Accent5 10 5 2 2 2" xfId="60592" xr:uid="{9BBB4843-210A-42EC-BA78-205A23889547}"/>
    <cellStyle name="20% - Accent5 10 5 2 3" xfId="49585" xr:uid="{7EEA0B72-87DC-4E80-A925-423385007DCD}"/>
    <cellStyle name="20% - Accent5 10 5 3" xfId="23534" xr:uid="{B507EF08-62E1-4DF0-9882-35DFC6DF2A21}"/>
    <cellStyle name="20% - Accent5 10 5 3 2" xfId="55114" xr:uid="{DFB95F45-5BAB-4718-BAD2-0EA355C5B896}"/>
    <cellStyle name="20% - Accent5 10 5 4" xfId="12472" xr:uid="{E3DF06B4-BBC9-4580-A8D2-3CB893F323B5}"/>
    <cellStyle name="20% - Accent5 10 5 4 2" xfId="44108" xr:uid="{4F8D5627-96F0-4261-A03E-F55CA57F18FC}"/>
    <cellStyle name="20% - Accent5 10 5 5" xfId="38637" xr:uid="{6443DD1F-D6EB-433D-AEFC-EA071E4DEFB0}"/>
    <cellStyle name="20% - Accent5 10 6" xfId="3839" xr:uid="{F21ADAA1-0469-43BF-8596-8EBCCD1D1DC8}"/>
    <cellStyle name="20% - Accent5 10 6 2" xfId="25845" xr:uid="{1C6792F7-EA8F-4DE3-B5FB-36D87C985053}"/>
    <cellStyle name="20% - Accent5 10 6 2 2" xfId="57425" xr:uid="{9C48443E-0AD3-4456-B601-207C1FB76D15}"/>
    <cellStyle name="20% - Accent5 10 6 3" xfId="14796" xr:uid="{7CAA66A5-7379-4B7F-90D3-BBED3F2AD9CD}"/>
    <cellStyle name="20% - Accent5 10 6 3 2" xfId="46418" xr:uid="{23195675-D0E6-43A4-B227-A4DA9ED23B0A}"/>
    <cellStyle name="20% - Accent5 10 6 4" xfId="31572" xr:uid="{46B65E5B-85F0-493E-ACEF-729917CD7733}"/>
    <cellStyle name="20% - Accent5 10 6 5" xfId="35478" xr:uid="{A0DEC6CC-2EDF-471E-BC66-AAD079EBFB95}"/>
    <cellStyle name="20% - Accent5 10 7" xfId="20379" xr:uid="{34EA2B11-1054-48A5-A479-D8DE5F3E035A}"/>
    <cellStyle name="20% - Accent5 10 7 2" xfId="51959" xr:uid="{DDC1DA19-50E6-40B1-B4E3-A32946D774DF}"/>
    <cellStyle name="20% - Accent5 10 8" xfId="9313" xr:uid="{EA3A84B7-08C3-4E71-A74B-2AF778C82D5D}"/>
    <cellStyle name="20% - Accent5 10 8 2" xfId="40949" xr:uid="{9A303861-596E-497D-AE15-EA4DB8A21D79}"/>
    <cellStyle name="20% - Accent5 10 9" xfId="32501" xr:uid="{CD11C497-11A4-4D23-8172-D5C17D50D74B}"/>
    <cellStyle name="20% - Accent5 11" xfId="786" xr:uid="{8FCCE8F2-53C2-46BF-AE56-00DF89628E0B}"/>
    <cellStyle name="20% - Accent5 11 2" xfId="1551" xr:uid="{71A41520-C9A2-4283-93C6-8DE932936043}"/>
    <cellStyle name="20% - Accent5 11 2 2" xfId="3182" xr:uid="{8A66AFEB-331A-4616-9C49-358E4584F0DF}"/>
    <cellStyle name="20% - Accent5 11 2 2 2" xfId="7011" xr:uid="{1A093F7E-D45C-4541-860E-A862EAF00FAC}"/>
    <cellStyle name="20% - Accent5 11 2 2 2 2" xfId="17974" xr:uid="{DD7E58DF-5B64-4C03-A7BD-80DCD51028B8}"/>
    <cellStyle name="20% - Accent5 11 2 2 2 2 2" xfId="29021" xr:uid="{4D980D28-E8B6-4F46-8E38-213220FB88CD}"/>
    <cellStyle name="20% - Accent5 11 2 2 2 2 2 2" xfId="60601" xr:uid="{AD63EABA-44E4-4969-AD47-10503B4166CE}"/>
    <cellStyle name="20% - Accent5 11 2 2 2 2 3" xfId="49594" xr:uid="{74A3B766-AD93-4B26-9375-A76EAF2EC544}"/>
    <cellStyle name="20% - Accent5 11 2 2 2 3" xfId="23544" xr:uid="{69A79EB9-F64A-4158-93DA-B71B504CB2CA}"/>
    <cellStyle name="20% - Accent5 11 2 2 2 3 2" xfId="55124" xr:uid="{DCEF7D4A-59A8-4EBC-A2D3-F4B7CB6E6461}"/>
    <cellStyle name="20% - Accent5 11 2 2 2 4" xfId="12482" xr:uid="{81C50006-A7E1-4F21-9BDF-F13BEDA1AED8}"/>
    <cellStyle name="20% - Accent5 11 2 2 2 4 2" xfId="44118" xr:uid="{C7A1EF51-5543-4345-8C42-7DFFB194977D}"/>
    <cellStyle name="20% - Accent5 11 2 2 2 5" xfId="38647" xr:uid="{5EBB6555-ADE6-4ABA-9CA6-DC166F0F0D95}"/>
    <cellStyle name="20% - Accent5 11 2 2 3" xfId="5895" xr:uid="{B7C6E1A9-DB2E-4782-9843-DF634464C27F}"/>
    <cellStyle name="20% - Accent5 11 2 2 3 2" xfId="27913" xr:uid="{AA70F9D2-E64B-42F5-9DED-69A86148C68D}"/>
    <cellStyle name="20% - Accent5 11 2 2 3 2 2" xfId="59493" xr:uid="{7DB9CF78-D74E-40A6-863F-9FEDC3E29F0C}"/>
    <cellStyle name="20% - Accent5 11 2 2 3 3" xfId="16866" xr:uid="{423EF54C-F4E1-40E9-AF11-C89C2A1AA1DE}"/>
    <cellStyle name="20% - Accent5 11 2 2 3 3 2" xfId="48486" xr:uid="{A4AF1DAE-6C73-4601-BCBC-B45A02FECE41}"/>
    <cellStyle name="20% - Accent5 11 2 2 3 4" xfId="37534" xr:uid="{6AC3303A-2F5A-4F59-8798-C15B0DA52ECE}"/>
    <cellStyle name="20% - Accent5 11 2 2 4" xfId="22433" xr:uid="{9ECEBEEA-9CCB-4F75-AB39-CC14C7468662}"/>
    <cellStyle name="20% - Accent5 11 2 2 4 2" xfId="54013" xr:uid="{58D4E715-29F7-4A1C-926F-D7BDCA151F85}"/>
    <cellStyle name="20% - Accent5 11 2 2 5" xfId="11369" xr:uid="{BB2F796D-E871-4629-83EF-0326FF88A094}"/>
    <cellStyle name="20% - Accent5 11 2 2 5 2" xfId="43005" xr:uid="{CB9FD8B2-B0F3-4BD1-B003-F8AD5237CBC4}"/>
    <cellStyle name="20% - Accent5 11 2 2 6" xfId="34823" xr:uid="{2EC6126D-136D-49ED-8156-28805A6A484C}"/>
    <cellStyle name="20% - Accent5 11 2 3" xfId="7010" xr:uid="{3B7BD382-6F5D-48D6-B4AE-2B11424B2394}"/>
    <cellStyle name="20% - Accent5 11 2 3 2" xfId="17973" xr:uid="{E56DE141-835F-4BDB-B7D3-91853C96C8BC}"/>
    <cellStyle name="20% - Accent5 11 2 3 2 2" xfId="29020" xr:uid="{A292715A-3B39-4DD5-8AD4-6275B382078B}"/>
    <cellStyle name="20% - Accent5 11 2 3 2 2 2" xfId="60600" xr:uid="{A07A5A6A-7389-41B1-9E80-737FBB176795}"/>
    <cellStyle name="20% - Accent5 11 2 3 2 3" xfId="49593" xr:uid="{C8A2091A-6A30-4BFC-8C8E-6C0F0D2A676B}"/>
    <cellStyle name="20% - Accent5 11 2 3 3" xfId="23543" xr:uid="{FFCF6C6D-E28E-4153-893C-A3CF1711A8CC}"/>
    <cellStyle name="20% - Accent5 11 2 3 3 2" xfId="55123" xr:uid="{0B0EF6EA-799B-48A1-A727-07B18C1E514C}"/>
    <cellStyle name="20% - Accent5 11 2 3 4" xfId="12481" xr:uid="{BF92A080-B525-4099-A80E-412E71561D0D}"/>
    <cellStyle name="20% - Accent5 11 2 3 4 2" xfId="44117" xr:uid="{7C511768-385F-448C-981C-C01E537F86D6}"/>
    <cellStyle name="20% - Accent5 11 2 3 5" xfId="38646" xr:uid="{20215220-C38E-48B0-AEEC-BCE818E50D53}"/>
    <cellStyle name="20% - Accent5 11 2 4" xfId="4535" xr:uid="{EA503164-C714-4C89-AE4A-C81FC6186952}"/>
    <cellStyle name="20% - Accent5 11 2 4 2" xfId="26553" xr:uid="{806CCDC1-BA22-457A-834F-8C97402EBB4C}"/>
    <cellStyle name="20% - Accent5 11 2 4 2 2" xfId="58133" xr:uid="{81EC1BF0-721A-4A3D-8789-D73C3D3DA700}"/>
    <cellStyle name="20% - Accent5 11 2 4 3" xfId="15505" xr:uid="{C94DBA87-0B49-4E33-9AF1-D73AA7A06451}"/>
    <cellStyle name="20% - Accent5 11 2 4 3 2" xfId="47126" xr:uid="{E508D0A3-8CD7-4412-AB63-8C62A75EE519}"/>
    <cellStyle name="20% - Accent5 11 2 4 4" xfId="36174" xr:uid="{CC16ECDF-1E58-4D56-906E-80CB9585E231}"/>
    <cellStyle name="20% - Accent5 11 2 5" xfId="21073" xr:uid="{A2AF32BA-9A8D-4639-9880-202DD472D414}"/>
    <cellStyle name="20% - Accent5 11 2 5 2" xfId="52653" xr:uid="{9DE1A6CC-918A-4BFA-9CAF-6884917D2CA2}"/>
    <cellStyle name="20% - Accent5 11 2 6" xfId="10009" xr:uid="{78366D5A-778E-4341-8240-7F966B854AAA}"/>
    <cellStyle name="20% - Accent5 11 2 6 2" xfId="41645" xr:uid="{23309868-4352-420B-83A4-CEE25B682DF7}"/>
    <cellStyle name="20% - Accent5 11 2 7" xfId="33196" xr:uid="{FD52BEC9-E8D5-418A-AC55-7D7B63645207}"/>
    <cellStyle name="20% - Accent5 11 3" xfId="2502" xr:uid="{27E460B4-899A-4EBF-8248-69E03666FE6E}"/>
    <cellStyle name="20% - Accent5 11 3 2" xfId="7012" xr:uid="{CA30B0FE-C091-4992-B2BE-477E01892022}"/>
    <cellStyle name="20% - Accent5 11 3 2 2" xfId="17975" xr:uid="{B4F612CC-19A7-4468-9C09-FA307430933C}"/>
    <cellStyle name="20% - Accent5 11 3 2 2 2" xfId="29022" xr:uid="{9B93F396-2C44-4B39-99C5-068E2140D3F8}"/>
    <cellStyle name="20% - Accent5 11 3 2 2 2 2" xfId="60602" xr:uid="{801AEE8B-6139-4F1F-A556-989FE19A3C5E}"/>
    <cellStyle name="20% - Accent5 11 3 2 2 3" xfId="49595" xr:uid="{CE5DF02D-1B42-46FA-BB93-CFD797B1AFBD}"/>
    <cellStyle name="20% - Accent5 11 3 2 3" xfId="23545" xr:uid="{B5EDCF4D-9646-4238-BEF8-E98BA52F871A}"/>
    <cellStyle name="20% - Accent5 11 3 2 3 2" xfId="55125" xr:uid="{06670B0C-4527-473E-A4A5-2A7589196EF4}"/>
    <cellStyle name="20% - Accent5 11 3 2 4" xfId="12483" xr:uid="{538ECEAE-9205-46B2-9819-730210582B01}"/>
    <cellStyle name="20% - Accent5 11 3 2 4 2" xfId="44119" xr:uid="{E2FDEBD4-972E-4CAE-A140-E3DDF3A3FC15}"/>
    <cellStyle name="20% - Accent5 11 3 2 5" xfId="38648" xr:uid="{3F517F2D-1058-4ABA-A15A-8CF18FCC830E}"/>
    <cellStyle name="20% - Accent5 11 3 3" xfId="5215" xr:uid="{07A1276B-8350-47CB-BE1A-59AD9C2080FC}"/>
    <cellStyle name="20% - Accent5 11 3 3 2" xfId="27233" xr:uid="{D3D69F5F-6074-450C-9FD8-C866C39ACC24}"/>
    <cellStyle name="20% - Accent5 11 3 3 2 2" xfId="58813" xr:uid="{4CB382A9-BBC1-4370-A518-3CA31DED299C}"/>
    <cellStyle name="20% - Accent5 11 3 3 3" xfId="16186" xr:uid="{90A200D5-F47E-4984-B551-342F1102D078}"/>
    <cellStyle name="20% - Accent5 11 3 3 3 2" xfId="47806" xr:uid="{3714040F-4928-4D5E-83EA-DBE8D227324F}"/>
    <cellStyle name="20% - Accent5 11 3 3 4" xfId="36854" xr:uid="{7E806C92-CD0C-4FB6-907D-17800EA406F8}"/>
    <cellStyle name="20% - Accent5 11 3 4" xfId="21753" xr:uid="{EF49AC50-8282-4B1D-BAE0-6A49FAEB37F6}"/>
    <cellStyle name="20% - Accent5 11 3 4 2" xfId="53333" xr:uid="{99843401-6BA6-4B5C-93DB-B05ACC1E0EC8}"/>
    <cellStyle name="20% - Accent5 11 3 5" xfId="10689" xr:uid="{85167F7E-ADAC-402A-9641-29BECC254391}"/>
    <cellStyle name="20% - Accent5 11 3 5 2" xfId="42325" xr:uid="{8E099092-1937-4909-BB98-E3D2D5F10104}"/>
    <cellStyle name="20% - Accent5 11 3 6" xfId="34143" xr:uid="{A74E00E7-CA05-402D-93FF-C31E555C0044}"/>
    <cellStyle name="20% - Accent5 11 4" xfId="7009" xr:uid="{AD09B62C-7A44-4A12-89D4-B7D7AB28B940}"/>
    <cellStyle name="20% - Accent5 11 4 2" xfId="14826" xr:uid="{7F09E13B-DF94-4290-BF4B-5B1870B0C39D}"/>
    <cellStyle name="20% - Accent5 11 4 2 2" xfId="25874" xr:uid="{5C7C2B5B-0FDC-40E7-9752-DB074CD4D376}"/>
    <cellStyle name="20% - Accent5 11 4 2 2 2" xfId="57454" xr:uid="{61AD2BC1-96CE-4F1F-903B-C13A911F5AE2}"/>
    <cellStyle name="20% - Accent5 11 4 2 3" xfId="46447" xr:uid="{B56246FA-A8E0-42D8-9DB4-D628042A4180}"/>
    <cellStyle name="20% - Accent5 11 4 3" xfId="23542" xr:uid="{FBE01C71-9B2A-4379-BBBC-F6E494C0AEE8}"/>
    <cellStyle name="20% - Accent5 11 4 3 2" xfId="55122" xr:uid="{29B4646F-4EAD-4085-ADEC-D40532AAF6F1}"/>
    <cellStyle name="20% - Accent5 11 4 4" xfId="12480" xr:uid="{FD5A7C81-E780-42ED-93EA-DB800CDE43B3}"/>
    <cellStyle name="20% - Accent5 11 4 4 2" xfId="44116" xr:uid="{99176E32-A6B4-4171-8787-41C24A48CFA7}"/>
    <cellStyle name="20% - Accent5 11 4 5" xfId="38645" xr:uid="{AE4E71D6-A557-449C-82AF-A78235DEE509}"/>
    <cellStyle name="20% - Accent5 11 5" xfId="3855" xr:uid="{26C51F95-FDE7-4A53-816B-842B57D20585}"/>
    <cellStyle name="20% - Accent5 11 5 2" xfId="14495" xr:uid="{E5118C53-74ED-410F-B47D-9CF9A9A65AF1}"/>
    <cellStyle name="20% - Accent5 11 5 2 2" xfId="31741" xr:uid="{8FD0D8A9-2310-4566-9BF5-737BA62A84F7}"/>
    <cellStyle name="20% - Accent5 11 5 3" xfId="35494" xr:uid="{906D4782-7E13-4DA0-8EA6-E54D0C766817}"/>
    <cellStyle name="20% - Accent5 11 6" xfId="20395" xr:uid="{B1958A63-F374-4DFA-98C7-BA3CFEB1B0CB}"/>
    <cellStyle name="20% - Accent5 11 6 2" xfId="51975" xr:uid="{EA94B999-39AF-4929-B360-BF93B6215548}"/>
    <cellStyle name="20% - Accent5 11 7" xfId="9329" xr:uid="{C7E93F70-5C9D-426E-AAA9-6845B92DD8C9}"/>
    <cellStyle name="20% - Accent5 11 7 2" xfId="40965" xr:uid="{838D2561-E8A2-4670-9923-52414081350D}"/>
    <cellStyle name="20% - Accent5 11 8" xfId="32517" xr:uid="{A4D8943A-F470-4F07-869C-B1B0C5748008}"/>
    <cellStyle name="20% - Accent5 12" xfId="827" xr:uid="{84DCD5D5-3552-4923-8417-F9275E291ADD}"/>
    <cellStyle name="20% - Accent5 12 2" xfId="31381" xr:uid="{3607E9F0-F809-4A08-AC5B-BF83CB7654A6}"/>
    <cellStyle name="20% - Accent5 12 2 2" xfId="31783" xr:uid="{10A81D70-FEB3-4922-9ED7-83E9AAA06125}"/>
    <cellStyle name="20% - Accent5 12 3" xfId="31711" xr:uid="{3C5CB27F-B506-463A-BE04-EAFA5DD61641}"/>
    <cellStyle name="20% - Accent5 13" xfId="1147" xr:uid="{3D3D4C99-4E46-4230-A81B-6051DE39A992}"/>
    <cellStyle name="20% - Accent5 13 2" xfId="1871" xr:uid="{2B663C09-C287-4FF7-A1F9-0C5CA4ED77A4}"/>
    <cellStyle name="20% - Accent5 13 2 2" xfId="3501" xr:uid="{374844BC-E258-4332-97B4-62B505B6CAB0}"/>
    <cellStyle name="20% - Accent5 13 2 2 2" xfId="7015" xr:uid="{78AB2966-ADA2-4885-9A48-5200FD2E2594}"/>
    <cellStyle name="20% - Accent5 13 2 2 2 2" xfId="17978" xr:uid="{B4BA6708-8858-4802-A959-EBAB225AAFA6}"/>
    <cellStyle name="20% - Accent5 13 2 2 2 2 2" xfId="29025" xr:uid="{DCEF014A-588B-46F9-9981-BD7B7D12080A}"/>
    <cellStyle name="20% - Accent5 13 2 2 2 2 2 2" xfId="60605" xr:uid="{E02AFA03-1C8D-421C-895A-27A52C1A20F0}"/>
    <cellStyle name="20% - Accent5 13 2 2 2 2 3" xfId="49598" xr:uid="{491CE1AF-2C9D-4B8B-B87A-64B5FD194455}"/>
    <cellStyle name="20% - Accent5 13 2 2 2 3" xfId="23548" xr:uid="{327A82D6-86C9-4907-84A0-C31434724027}"/>
    <cellStyle name="20% - Accent5 13 2 2 2 3 2" xfId="55128" xr:uid="{332392E3-8AA4-414A-A7F5-7F27DC8D78C3}"/>
    <cellStyle name="20% - Accent5 13 2 2 2 4" xfId="12486" xr:uid="{7DE79105-82AC-4615-B47A-8965CDA2E119}"/>
    <cellStyle name="20% - Accent5 13 2 2 2 4 2" xfId="44122" xr:uid="{AABDA688-D420-4B4D-A789-D70440FA4386}"/>
    <cellStyle name="20% - Accent5 13 2 2 2 5" xfId="38651" xr:uid="{BD6D0D39-A5D9-4C92-8D2A-DB2BB5C906D5}"/>
    <cellStyle name="20% - Accent5 13 2 2 3" xfId="6214" xr:uid="{3DEF4EFC-D8B3-4D57-BC21-068998802DA3}"/>
    <cellStyle name="20% - Accent5 13 2 2 3 2" xfId="28232" xr:uid="{AE0BD5C1-7FA6-4BA5-823C-16B826079D72}"/>
    <cellStyle name="20% - Accent5 13 2 2 3 2 2" xfId="59812" xr:uid="{3742CC77-346D-4270-B1DC-F299C4B5FA5A}"/>
    <cellStyle name="20% - Accent5 13 2 2 3 3" xfId="17185" xr:uid="{82D421F8-B70A-4408-999F-65E3938FA473}"/>
    <cellStyle name="20% - Accent5 13 2 2 3 3 2" xfId="48805" xr:uid="{96F03D10-A279-4AAC-914C-27242F62FF6D}"/>
    <cellStyle name="20% - Accent5 13 2 2 3 4" xfId="37853" xr:uid="{920FD6C7-0DF4-406F-94D3-CE0F10FF5FA7}"/>
    <cellStyle name="20% - Accent5 13 2 2 4" xfId="22752" xr:uid="{54DF880A-AC49-4EC1-AA47-F7024A865C55}"/>
    <cellStyle name="20% - Accent5 13 2 2 4 2" xfId="54332" xr:uid="{39A20B99-E2A4-4D59-9BF1-DE2D9587E202}"/>
    <cellStyle name="20% - Accent5 13 2 2 5" xfId="11688" xr:uid="{19A6813A-E86D-47CC-84B5-EB75FF24086E}"/>
    <cellStyle name="20% - Accent5 13 2 2 5 2" xfId="43324" xr:uid="{911574B5-FDD3-445B-971D-01004BC946E2}"/>
    <cellStyle name="20% - Accent5 13 2 2 6" xfId="35142" xr:uid="{73CD64DE-9D6F-475E-85B0-E9D701E6CC16}"/>
    <cellStyle name="20% - Accent5 13 2 3" xfId="7014" xr:uid="{6900BE15-F758-47B2-A4C4-DAE87A11A6D8}"/>
    <cellStyle name="20% - Accent5 13 2 3 2" xfId="17977" xr:uid="{E419322B-38DF-4F46-A39C-CCD36341E4B9}"/>
    <cellStyle name="20% - Accent5 13 2 3 2 2" xfId="29024" xr:uid="{D345370B-F6EE-4F2C-AABC-73611CA76973}"/>
    <cellStyle name="20% - Accent5 13 2 3 2 2 2" xfId="60604" xr:uid="{BC684863-7F63-4FB3-9A84-05659D1CCE0E}"/>
    <cellStyle name="20% - Accent5 13 2 3 2 3" xfId="49597" xr:uid="{D7A01126-84E7-44D6-973D-572CB5C78939}"/>
    <cellStyle name="20% - Accent5 13 2 3 3" xfId="23547" xr:uid="{03440B74-76E6-4818-A3EF-F9B4F4F74B6F}"/>
    <cellStyle name="20% - Accent5 13 2 3 3 2" xfId="55127" xr:uid="{77DB0ABB-6C04-49D4-8DD0-AE2EE8171DA8}"/>
    <cellStyle name="20% - Accent5 13 2 3 4" xfId="12485" xr:uid="{8C0AA364-D31A-43E0-B18C-AE5E8259135C}"/>
    <cellStyle name="20% - Accent5 13 2 3 4 2" xfId="44121" xr:uid="{939EF8DC-E4FF-45CF-9DD1-F6EB5266F096}"/>
    <cellStyle name="20% - Accent5 13 2 3 5" xfId="38650" xr:uid="{899605F2-BD01-4D53-B070-E8619B0F73F0}"/>
    <cellStyle name="20% - Accent5 13 2 4" xfId="4854" xr:uid="{36FC0717-FF1B-44ED-89E8-EFB315492A58}"/>
    <cellStyle name="20% - Accent5 13 2 4 2" xfId="26872" xr:uid="{19D6AF82-CFF6-4644-AA01-B95F96688537}"/>
    <cellStyle name="20% - Accent5 13 2 4 2 2" xfId="58452" xr:uid="{C6346A67-DBB8-4669-8E32-6CEE9FD0D4DC}"/>
    <cellStyle name="20% - Accent5 13 2 4 3" xfId="15824" xr:uid="{E99EC09C-C607-48DA-B914-13567B1BEE93}"/>
    <cellStyle name="20% - Accent5 13 2 4 3 2" xfId="47445" xr:uid="{7321F577-115D-42E0-AA2B-E7FB3A3359D9}"/>
    <cellStyle name="20% - Accent5 13 2 4 4" xfId="36493" xr:uid="{2EA29F43-7B2D-4854-A297-1807135792A3}"/>
    <cellStyle name="20% - Accent5 13 2 5" xfId="21392" xr:uid="{27862A4C-D27F-42E3-A522-A995C39535BC}"/>
    <cellStyle name="20% - Accent5 13 2 5 2" xfId="52972" xr:uid="{A0CF4D1A-4BD2-4E77-AC13-C5ADE42FDBEC}"/>
    <cellStyle name="20% - Accent5 13 2 6" xfId="10328" xr:uid="{CF32F207-3AB7-4C7F-8549-37BFC2EAE99F}"/>
    <cellStyle name="20% - Accent5 13 2 6 2" xfId="41964" xr:uid="{DCC03C01-F9CD-43E8-9D87-7D1336E4C3F9}"/>
    <cellStyle name="20% - Accent5 13 2 7" xfId="33515" xr:uid="{E59D55B6-BA63-48C3-B2BD-CC2237DDDE93}"/>
    <cellStyle name="20% - Accent5 13 3" xfId="2821" xr:uid="{5FDA84FC-19A3-4F95-9D0C-A13E3FDD4CCD}"/>
    <cellStyle name="20% - Accent5 13 3 2" xfId="7016" xr:uid="{70779080-1FF9-404F-99E4-6B13A943DBDA}"/>
    <cellStyle name="20% - Accent5 13 3 2 2" xfId="17979" xr:uid="{E008FB2F-78ED-435B-BA20-78F00223DA39}"/>
    <cellStyle name="20% - Accent5 13 3 2 2 2" xfId="29026" xr:uid="{D4171A19-2FE6-4220-BD78-AD50D6DF5554}"/>
    <cellStyle name="20% - Accent5 13 3 2 2 2 2" xfId="60606" xr:uid="{746BF3CC-ED1D-4EFB-9516-37895CAB6FE3}"/>
    <cellStyle name="20% - Accent5 13 3 2 2 3" xfId="49599" xr:uid="{1FAED132-E3F1-4BAF-9588-94CC0D2262CC}"/>
    <cellStyle name="20% - Accent5 13 3 2 3" xfId="23549" xr:uid="{3F35C9D3-6D6F-4C7C-8213-1065F800AF17}"/>
    <cellStyle name="20% - Accent5 13 3 2 3 2" xfId="55129" xr:uid="{70C706D5-8FA0-4E35-9D19-604EE0C26DFD}"/>
    <cellStyle name="20% - Accent5 13 3 2 4" xfId="12487" xr:uid="{328AE89B-5467-4881-BC3F-7342CB215FD6}"/>
    <cellStyle name="20% - Accent5 13 3 2 4 2" xfId="44123" xr:uid="{5DD7B2E1-869D-4EC9-8233-A1441972A019}"/>
    <cellStyle name="20% - Accent5 13 3 2 5" xfId="38652" xr:uid="{26EAE591-E5AF-43A1-944A-B1D7E18E3551}"/>
    <cellStyle name="20% - Accent5 13 3 3" xfId="5534" xr:uid="{B42BC6F5-3C9C-4B67-97C1-87F7F8DB7033}"/>
    <cellStyle name="20% - Accent5 13 3 3 2" xfId="27552" xr:uid="{8C1CF16B-B516-4AAC-8C40-4CEB632CDFF7}"/>
    <cellStyle name="20% - Accent5 13 3 3 2 2" xfId="59132" xr:uid="{ECC23E16-EFD1-4282-A459-3C024B6FDAFB}"/>
    <cellStyle name="20% - Accent5 13 3 3 3" xfId="16505" xr:uid="{E732905A-2064-4601-8AF8-4D8ECECB09C3}"/>
    <cellStyle name="20% - Accent5 13 3 3 3 2" xfId="48125" xr:uid="{312E5AFD-FA9A-4CA7-9D07-31215F0E2703}"/>
    <cellStyle name="20% - Accent5 13 3 3 4" xfId="37173" xr:uid="{96002F08-C167-4690-9C0A-CC4B677ECB9B}"/>
    <cellStyle name="20% - Accent5 13 3 4" xfId="22072" xr:uid="{CCF798A5-09AF-4F7E-9B31-FAEA8C6E001A}"/>
    <cellStyle name="20% - Accent5 13 3 4 2" xfId="53652" xr:uid="{CE21D4CE-4225-4951-8FFC-DD96BCA7E36C}"/>
    <cellStyle name="20% - Accent5 13 3 5" xfId="11008" xr:uid="{0ABCCDF8-4839-44F9-9070-6DD01CF528C8}"/>
    <cellStyle name="20% - Accent5 13 3 5 2" xfId="42644" xr:uid="{50D39BCF-AAF8-42D6-9DCF-B1A1A6C96147}"/>
    <cellStyle name="20% - Accent5 13 3 6" xfId="34462" xr:uid="{8BA906F5-8658-4B5C-902E-6F39F65F516A}"/>
    <cellStyle name="20% - Accent5 13 4" xfId="7013" xr:uid="{0C4046E5-C6F7-4293-8368-38EBCB7CD031}"/>
    <cellStyle name="20% - Accent5 13 4 2" xfId="17976" xr:uid="{901DD8FD-7F93-44BF-A40B-AAC7F10F3330}"/>
    <cellStyle name="20% - Accent5 13 4 2 2" xfId="29023" xr:uid="{02232616-2987-4E76-81C0-ED0C52B42FE8}"/>
    <cellStyle name="20% - Accent5 13 4 2 2 2" xfId="60603" xr:uid="{CB4569AA-D17E-4546-8DEA-F10089D4B74C}"/>
    <cellStyle name="20% - Accent5 13 4 2 3" xfId="49596" xr:uid="{71D595E3-3E36-4B20-863A-600795422964}"/>
    <cellStyle name="20% - Accent5 13 4 3" xfId="23546" xr:uid="{E42E5CA8-5253-4685-9AB5-E08F9A9D2633}"/>
    <cellStyle name="20% - Accent5 13 4 3 2" xfId="55126" xr:uid="{B33D6ADE-1A53-4AAB-B113-9D4ADCF41BB3}"/>
    <cellStyle name="20% - Accent5 13 4 4" xfId="12484" xr:uid="{55CBDD6E-2FFE-401D-ACD7-400F8D26DFF0}"/>
    <cellStyle name="20% - Accent5 13 4 4 2" xfId="44120" xr:uid="{465B9ABD-8EA1-4029-AFE6-3C08CADFC2B9}"/>
    <cellStyle name="20% - Accent5 13 4 5" xfId="38649" xr:uid="{5C64E2E9-8371-4567-A306-4B811AA32F32}"/>
    <cellStyle name="20% - Accent5 13 5" xfId="4174" xr:uid="{2352B3FE-C745-4789-92D6-68F869FA36E5}"/>
    <cellStyle name="20% - Accent5 13 5 2" xfId="26192" xr:uid="{1003D436-BC19-4197-B6D4-3267212724DE}"/>
    <cellStyle name="20% - Accent5 13 5 2 2" xfId="57772" xr:uid="{37C839E3-C075-4BC1-9B85-6E8CE9F8BCC1}"/>
    <cellStyle name="20% - Accent5 13 5 3" xfId="15144" xr:uid="{E71FC062-4079-4A71-9F99-0762F92EFC09}"/>
    <cellStyle name="20% - Accent5 13 5 3 2" xfId="46765" xr:uid="{0495D840-0DED-4B60-9F17-560610D6F348}"/>
    <cellStyle name="20% - Accent5 13 5 4" xfId="35813" xr:uid="{4DA9ED20-CC71-4E5D-A43C-1FF73B609D13}"/>
    <cellStyle name="20% - Accent5 13 6" xfId="20713" xr:uid="{68831F9E-6FA9-4AFE-9CB5-07C2BCE407E6}"/>
    <cellStyle name="20% - Accent5 13 6 2" xfId="52293" xr:uid="{9E9BFCFD-E9B5-451D-BECD-317666C025DC}"/>
    <cellStyle name="20% - Accent5 13 7" xfId="9648" xr:uid="{3B74CC54-6D60-4A14-AA82-3F2A5C40E6E0}"/>
    <cellStyle name="20% - Accent5 13 7 2" xfId="41284" xr:uid="{95C3C1D6-091C-4291-A6F7-92BAAAB52F89}"/>
    <cellStyle name="20% - Accent5 13 8" xfId="32835" xr:uid="{92CF3072-06CA-4EDC-A1B2-6B9734697050}"/>
    <cellStyle name="20% - Accent5 14" xfId="1161" xr:uid="{978B34FA-264B-47F5-9E74-A98467022A02}"/>
    <cellStyle name="20% - Accent5 14 2" xfId="1885" xr:uid="{B1D2CE22-04A2-4D8A-BE63-C1DA0A33364C}"/>
    <cellStyle name="20% - Accent5 14 2 2" xfId="3515" xr:uid="{ACC00E50-763F-4B16-BEC9-25DD9A609B10}"/>
    <cellStyle name="20% - Accent5 14 2 2 2" xfId="7019" xr:uid="{395FA740-1468-4A83-BABF-430730C24C9F}"/>
    <cellStyle name="20% - Accent5 14 2 2 2 2" xfId="17982" xr:uid="{447EB9F7-7608-4BBE-A939-BEB904842EA5}"/>
    <cellStyle name="20% - Accent5 14 2 2 2 2 2" xfId="29029" xr:uid="{50F6D155-483A-40F8-A0F2-D0F4E6BB84EA}"/>
    <cellStyle name="20% - Accent5 14 2 2 2 2 2 2" xfId="60609" xr:uid="{EA3DB4F4-C3DC-45A8-861F-7F577351FDF4}"/>
    <cellStyle name="20% - Accent5 14 2 2 2 2 3" xfId="49602" xr:uid="{E89D7CFC-F0AB-4645-8173-501B1D727DBD}"/>
    <cellStyle name="20% - Accent5 14 2 2 2 3" xfId="23552" xr:uid="{87997C3C-8F07-4AD5-931A-FF6FF0301C35}"/>
    <cellStyle name="20% - Accent5 14 2 2 2 3 2" xfId="55132" xr:uid="{8E29474A-47E9-4504-A4A9-43A9F7CA5C4C}"/>
    <cellStyle name="20% - Accent5 14 2 2 2 4" xfId="12490" xr:uid="{8DB8BED9-4650-4A6E-B526-A0ED3C46A1A2}"/>
    <cellStyle name="20% - Accent5 14 2 2 2 4 2" xfId="44126" xr:uid="{CB462B2D-EE0C-4839-AEE9-1B6ACC7544B5}"/>
    <cellStyle name="20% - Accent5 14 2 2 2 5" xfId="38655" xr:uid="{14561F8C-F661-48F2-9B35-EDE36DD4F23D}"/>
    <cellStyle name="20% - Accent5 14 2 2 3" xfId="6228" xr:uid="{FBFEE31B-D8D6-4BF1-AC2C-FB982F821EDE}"/>
    <cellStyle name="20% - Accent5 14 2 2 3 2" xfId="28246" xr:uid="{C20FEC2D-7B83-4F4D-9BD7-F24F61FB9BF7}"/>
    <cellStyle name="20% - Accent5 14 2 2 3 2 2" xfId="59826" xr:uid="{385EF7D7-0854-4660-843F-EB380E18E05D}"/>
    <cellStyle name="20% - Accent5 14 2 2 3 3" xfId="17199" xr:uid="{B32AC216-FEB5-4639-BB72-C48B01FD55E4}"/>
    <cellStyle name="20% - Accent5 14 2 2 3 3 2" xfId="48819" xr:uid="{46AF0550-EDB8-472D-9040-C84AF816EC1E}"/>
    <cellStyle name="20% - Accent5 14 2 2 3 4" xfId="37867" xr:uid="{1BA8C91A-E4A7-4F81-B8F7-7DE4E5E15880}"/>
    <cellStyle name="20% - Accent5 14 2 2 4" xfId="22766" xr:uid="{9A9AB3A5-54A5-421A-9521-3C5FE0902A4F}"/>
    <cellStyle name="20% - Accent5 14 2 2 4 2" xfId="54346" xr:uid="{EAA19D16-8A4B-4C75-8A8D-037FF45AA1E9}"/>
    <cellStyle name="20% - Accent5 14 2 2 5" xfId="11702" xr:uid="{0C3EB9B1-0444-46FD-B7B5-86F0D34EC393}"/>
    <cellStyle name="20% - Accent5 14 2 2 5 2" xfId="43338" xr:uid="{B1BC9AAE-6EAC-425E-94D1-A6AF10273516}"/>
    <cellStyle name="20% - Accent5 14 2 2 6" xfId="35156" xr:uid="{691402C6-1FA9-41C9-8C26-7CD1DD76A501}"/>
    <cellStyle name="20% - Accent5 14 2 3" xfId="7018" xr:uid="{E19D4CAC-4575-4719-AE85-6104E56D5A7C}"/>
    <cellStyle name="20% - Accent5 14 2 3 2" xfId="17981" xr:uid="{C997A222-D9DD-4723-9AED-EA913BAE5165}"/>
    <cellStyle name="20% - Accent5 14 2 3 2 2" xfId="29028" xr:uid="{33B54951-AA10-4BA1-9062-AD07EDBE3583}"/>
    <cellStyle name="20% - Accent5 14 2 3 2 2 2" xfId="60608" xr:uid="{08F63DAF-BE9D-4EC7-B688-0DC2CD213460}"/>
    <cellStyle name="20% - Accent5 14 2 3 2 3" xfId="49601" xr:uid="{3F6377A2-8323-436E-9DCC-E33B2E2AC965}"/>
    <cellStyle name="20% - Accent5 14 2 3 3" xfId="23551" xr:uid="{CD70AF0B-655E-401D-BD23-B683ED6DDAA1}"/>
    <cellStyle name="20% - Accent5 14 2 3 3 2" xfId="55131" xr:uid="{D890051A-C9CA-4D75-ACCB-C3981ACB82AC}"/>
    <cellStyle name="20% - Accent5 14 2 3 4" xfId="12489" xr:uid="{70981A9C-3131-499E-BB29-4884CF32D34E}"/>
    <cellStyle name="20% - Accent5 14 2 3 4 2" xfId="44125" xr:uid="{28ABD148-D98D-4F58-9C67-44D9D32F097D}"/>
    <cellStyle name="20% - Accent5 14 2 3 5" xfId="38654" xr:uid="{0CD8432D-2DC1-489D-8ACF-278302B49F78}"/>
    <cellStyle name="20% - Accent5 14 2 4" xfId="4868" xr:uid="{095C97D7-0D6C-4040-919C-3E3B7A297257}"/>
    <cellStyle name="20% - Accent5 14 2 4 2" xfId="26886" xr:uid="{088AB247-656D-4671-85F0-31C5101514E8}"/>
    <cellStyle name="20% - Accent5 14 2 4 2 2" xfId="58466" xr:uid="{4A7DA8E1-C4DB-40E7-AFE8-4769E911432E}"/>
    <cellStyle name="20% - Accent5 14 2 4 3" xfId="15838" xr:uid="{61E3FC0F-C5E8-406D-A132-57671A2B2BB5}"/>
    <cellStyle name="20% - Accent5 14 2 4 3 2" xfId="47459" xr:uid="{B1AC0853-348F-4168-BB38-17EFCAB51828}"/>
    <cellStyle name="20% - Accent5 14 2 4 4" xfId="36507" xr:uid="{09DF71C3-33BB-4477-BE7D-2E1F0A9E6CCD}"/>
    <cellStyle name="20% - Accent5 14 2 5" xfId="21406" xr:uid="{3EBB09DB-F639-4426-BE8F-72882EA9F44F}"/>
    <cellStyle name="20% - Accent5 14 2 5 2" xfId="52986" xr:uid="{635A08FB-B628-43E0-A036-E863107238AE}"/>
    <cellStyle name="20% - Accent5 14 2 6" xfId="10342" xr:uid="{E7CF0FFC-3E69-4A7F-9C43-C88510E1BA0E}"/>
    <cellStyle name="20% - Accent5 14 2 6 2" xfId="41978" xr:uid="{AE328F27-1CE5-4983-842D-1C54EC8F246E}"/>
    <cellStyle name="20% - Accent5 14 2 7" xfId="33529" xr:uid="{3CDB79C8-EBF1-4402-AB80-836E128B1156}"/>
    <cellStyle name="20% - Accent5 14 3" xfId="2835" xr:uid="{CAC8B8F0-EEAC-4769-BE47-B3C12339ADAE}"/>
    <cellStyle name="20% - Accent5 14 3 2" xfId="7020" xr:uid="{2D85B683-CB43-432E-A6CB-92B61ECA451D}"/>
    <cellStyle name="20% - Accent5 14 3 2 2" xfId="17983" xr:uid="{569CCE1F-347C-4BD0-90B4-C4F0C4E09767}"/>
    <cellStyle name="20% - Accent5 14 3 2 2 2" xfId="29030" xr:uid="{CF4D5E5D-8AA8-4D59-B301-91BCD2AE59C1}"/>
    <cellStyle name="20% - Accent5 14 3 2 2 2 2" xfId="60610" xr:uid="{36E1336C-3A48-478B-A808-B72FA06E14C4}"/>
    <cellStyle name="20% - Accent5 14 3 2 2 3" xfId="49603" xr:uid="{ECA890D0-A80C-4CF1-8D1D-AA892B9ECFE3}"/>
    <cellStyle name="20% - Accent5 14 3 2 3" xfId="23553" xr:uid="{7232A015-D751-4B4D-BB77-2E205EFE595F}"/>
    <cellStyle name="20% - Accent5 14 3 2 3 2" xfId="55133" xr:uid="{0B6D7AF3-3AEC-4801-8F45-D4669013C3ED}"/>
    <cellStyle name="20% - Accent5 14 3 2 4" xfId="12491" xr:uid="{7CF4ED15-3824-4DEB-B412-4ED9D27035A7}"/>
    <cellStyle name="20% - Accent5 14 3 2 4 2" xfId="44127" xr:uid="{88CABF84-6C8D-45CD-A169-D9BCF28F50E3}"/>
    <cellStyle name="20% - Accent5 14 3 2 5" xfId="38656" xr:uid="{E415648D-500D-4CDE-B236-69B53CEC6A58}"/>
    <cellStyle name="20% - Accent5 14 3 3" xfId="5548" xr:uid="{0DC36C53-189C-46E5-82F3-36087DF21E40}"/>
    <cellStyle name="20% - Accent5 14 3 3 2" xfId="27566" xr:uid="{52C2E0FE-A40C-4C60-85CF-FCEF68724F5A}"/>
    <cellStyle name="20% - Accent5 14 3 3 2 2" xfId="59146" xr:uid="{CCA2FCFF-DF5F-4944-92E5-C1BFB601577F}"/>
    <cellStyle name="20% - Accent5 14 3 3 3" xfId="16519" xr:uid="{5977FCBF-BBD5-4F0B-9508-690D6DDFF347}"/>
    <cellStyle name="20% - Accent5 14 3 3 3 2" xfId="48139" xr:uid="{67F24751-2718-457C-996C-B99B6D57F671}"/>
    <cellStyle name="20% - Accent5 14 3 3 4" xfId="37187" xr:uid="{2BF3D1FD-04A2-4471-9824-575AA1F7F24D}"/>
    <cellStyle name="20% - Accent5 14 3 4" xfId="22086" xr:uid="{B88F4DF7-6BE0-4E57-AD95-22F260C43CA3}"/>
    <cellStyle name="20% - Accent5 14 3 4 2" xfId="53666" xr:uid="{AB659D8F-80FB-4E15-89D5-4565841B1B3B}"/>
    <cellStyle name="20% - Accent5 14 3 5" xfId="11022" xr:uid="{E1F7D77A-8E38-416F-B2B1-5C7814B054AC}"/>
    <cellStyle name="20% - Accent5 14 3 5 2" xfId="42658" xr:uid="{8E8B7E19-781F-4857-A963-ACC54B7A70C8}"/>
    <cellStyle name="20% - Accent5 14 3 6" xfId="34476" xr:uid="{E6BB4AEF-77AA-4AE7-A574-2990378DF248}"/>
    <cellStyle name="20% - Accent5 14 4" xfId="7017" xr:uid="{69EB6B95-9AFF-4CD5-9C33-86ACA0BA94B7}"/>
    <cellStyle name="20% - Accent5 14 4 2" xfId="17980" xr:uid="{204921B0-E7B8-428B-8170-145FFCD1769C}"/>
    <cellStyle name="20% - Accent5 14 4 2 2" xfId="29027" xr:uid="{4663A334-C9A9-459A-B3F2-11DF5E070D79}"/>
    <cellStyle name="20% - Accent5 14 4 2 2 2" xfId="60607" xr:uid="{7D6EA58F-D5D7-4FCD-B629-9DEB0B33B6C7}"/>
    <cellStyle name="20% - Accent5 14 4 2 3" xfId="49600" xr:uid="{6FD35E6D-5A4A-4CD5-A92B-66FC8F8A5C35}"/>
    <cellStyle name="20% - Accent5 14 4 3" xfId="23550" xr:uid="{06F845B1-F809-4D4B-A799-53A19755DB82}"/>
    <cellStyle name="20% - Accent5 14 4 3 2" xfId="55130" xr:uid="{BF2F86D4-97CE-4BDF-B0B2-FEE958990C71}"/>
    <cellStyle name="20% - Accent5 14 4 4" xfId="12488" xr:uid="{D7EB6DAD-7D29-47BC-945C-EC1CEDCACD02}"/>
    <cellStyle name="20% - Accent5 14 4 4 2" xfId="44124" xr:uid="{2D801943-C220-4DA9-8717-122C9CEF9AFF}"/>
    <cellStyle name="20% - Accent5 14 4 5" xfId="38653" xr:uid="{EA1B8F80-7A77-42D4-BABE-C0BC5F50DC6B}"/>
    <cellStyle name="20% - Accent5 14 5" xfId="4188" xr:uid="{17ED37BE-661D-435F-97A0-76E2F12B2873}"/>
    <cellStyle name="20% - Accent5 14 5 2" xfId="26206" xr:uid="{6FC1F589-06F3-4A61-B092-B2F916F27DB2}"/>
    <cellStyle name="20% - Accent5 14 5 2 2" xfId="57786" xr:uid="{DFB1EEC8-2C10-4644-8A86-76D0259F2068}"/>
    <cellStyle name="20% - Accent5 14 5 3" xfId="15158" xr:uid="{7CA125CC-7F30-4F9A-8765-19E7B1EB2549}"/>
    <cellStyle name="20% - Accent5 14 5 3 2" xfId="46779" xr:uid="{17B6E781-3B89-4616-9CC5-9DA60AAB0219}"/>
    <cellStyle name="20% - Accent5 14 5 4" xfId="35827" xr:uid="{BD5A9B98-0370-4B39-9D9B-ADE6B136CDB6}"/>
    <cellStyle name="20% - Accent5 14 6" xfId="20726" xr:uid="{E42B8EF7-4C8F-4555-A122-8747361DEA77}"/>
    <cellStyle name="20% - Accent5 14 6 2" xfId="52306" xr:uid="{ECA30F4B-BEF2-47C8-9CCD-C1571E95942C}"/>
    <cellStyle name="20% - Accent5 14 7" xfId="9662" xr:uid="{79851072-C80F-43D6-85B3-265E8536AFBD}"/>
    <cellStyle name="20% - Accent5 14 7 2" xfId="41298" xr:uid="{5B331A6A-F874-4CC9-B881-F015A44C71E0}"/>
    <cellStyle name="20% - Accent5 14 8" xfId="32849" xr:uid="{A30BA3EA-8AD8-4C1B-8036-BB0E13B3C362}"/>
    <cellStyle name="20% - Accent5 15" xfId="1175" xr:uid="{4D25A7F2-CF9F-44A1-834E-7A249C90F5FD}"/>
    <cellStyle name="20% - Accent5 15 2" xfId="1899" xr:uid="{73E119AC-CEFC-4AC9-A574-0295D1371F97}"/>
    <cellStyle name="20% - Accent5 15 2 2" xfId="3529" xr:uid="{7919694F-1342-45E7-B477-E729316994FA}"/>
    <cellStyle name="20% - Accent5 15 2 2 2" xfId="7023" xr:uid="{7BAD4BB2-B558-4FA3-9620-126B3F16902D}"/>
    <cellStyle name="20% - Accent5 15 2 2 2 2" xfId="17986" xr:uid="{1E2007E9-74E4-4C1F-AAFF-84EFD5FDD857}"/>
    <cellStyle name="20% - Accent5 15 2 2 2 2 2" xfId="29033" xr:uid="{8C8A847C-B309-48CD-B9BA-07518A4D3396}"/>
    <cellStyle name="20% - Accent5 15 2 2 2 2 2 2" xfId="60613" xr:uid="{D5B34D5E-CD38-4DC1-B9CA-3E8C92F99CAD}"/>
    <cellStyle name="20% - Accent5 15 2 2 2 2 3" xfId="49606" xr:uid="{732E14C6-4F72-4D81-94EA-9D1EE6FF7619}"/>
    <cellStyle name="20% - Accent5 15 2 2 2 3" xfId="23556" xr:uid="{B7DE9D21-01C7-41B9-8488-F6497F292E63}"/>
    <cellStyle name="20% - Accent5 15 2 2 2 3 2" xfId="55136" xr:uid="{0478AC9D-6853-4A16-81CE-46833110BE7E}"/>
    <cellStyle name="20% - Accent5 15 2 2 2 4" xfId="12494" xr:uid="{CA949EE0-B158-4E02-9E73-2FAC7CEE2740}"/>
    <cellStyle name="20% - Accent5 15 2 2 2 4 2" xfId="44130" xr:uid="{E1F2C73B-83BA-438F-9EDD-F4A508BAB061}"/>
    <cellStyle name="20% - Accent5 15 2 2 2 5" xfId="38659" xr:uid="{C990B94A-1BAF-4F13-8808-13BF06E4C576}"/>
    <cellStyle name="20% - Accent5 15 2 2 3" xfId="6242" xr:uid="{AEE80D7D-3B6B-48AD-9527-A0958DE60F5D}"/>
    <cellStyle name="20% - Accent5 15 2 2 3 2" xfId="28260" xr:uid="{EC2D9823-86D4-4BB3-9B55-1AF6EBA25317}"/>
    <cellStyle name="20% - Accent5 15 2 2 3 2 2" xfId="59840" xr:uid="{D809FD8A-7060-42E9-B5AA-BFFC78076A3C}"/>
    <cellStyle name="20% - Accent5 15 2 2 3 3" xfId="17213" xr:uid="{9CAB08AB-FDA2-4681-8868-54229E612AF4}"/>
    <cellStyle name="20% - Accent5 15 2 2 3 3 2" xfId="48833" xr:uid="{3BD52EE5-6CC7-400B-AF4F-166E39ED232C}"/>
    <cellStyle name="20% - Accent5 15 2 2 3 4" xfId="37881" xr:uid="{C36F0329-ACAD-420B-B6BB-B460738BB42A}"/>
    <cellStyle name="20% - Accent5 15 2 2 4" xfId="22780" xr:uid="{EF1EA35D-3616-49F6-BDBA-0259C40FB93F}"/>
    <cellStyle name="20% - Accent5 15 2 2 4 2" xfId="54360" xr:uid="{568CAB19-4120-4F83-9196-C20B70883B3F}"/>
    <cellStyle name="20% - Accent5 15 2 2 5" xfId="11716" xr:uid="{21209864-57BE-4F60-93FE-5A97F76180B1}"/>
    <cellStyle name="20% - Accent5 15 2 2 5 2" xfId="43352" xr:uid="{C707135D-55DF-4B2F-B40A-22780967DACB}"/>
    <cellStyle name="20% - Accent5 15 2 2 6" xfId="35170" xr:uid="{56812BB6-1D40-4AB5-B8EC-27AC8F60FC09}"/>
    <cellStyle name="20% - Accent5 15 2 3" xfId="7022" xr:uid="{590BB236-CD60-458A-BC95-72B4B46F58FB}"/>
    <cellStyle name="20% - Accent5 15 2 3 2" xfId="17985" xr:uid="{451060B6-7C94-495D-BFFC-AC127305E70F}"/>
    <cellStyle name="20% - Accent5 15 2 3 2 2" xfId="29032" xr:uid="{930C1C0F-E990-48F4-9E27-FD3DF07CF388}"/>
    <cellStyle name="20% - Accent5 15 2 3 2 2 2" xfId="60612" xr:uid="{58111BB0-D54F-4E4D-B0CE-243D6A0546E9}"/>
    <cellStyle name="20% - Accent5 15 2 3 2 3" xfId="49605" xr:uid="{18A70C1E-9DCA-4661-A872-041BE31CA7FA}"/>
    <cellStyle name="20% - Accent5 15 2 3 3" xfId="23555" xr:uid="{F2DF2FF6-FD35-4C8D-BD5C-9C1EBDBB15D2}"/>
    <cellStyle name="20% - Accent5 15 2 3 3 2" xfId="55135" xr:uid="{D1FBE8A9-B2E8-4C23-B0E9-CEB6C3E1BB4E}"/>
    <cellStyle name="20% - Accent5 15 2 3 4" xfId="12493" xr:uid="{5CDF9FF5-A912-4D98-979D-4FC5F3D90B3B}"/>
    <cellStyle name="20% - Accent5 15 2 3 4 2" xfId="44129" xr:uid="{8EA485FE-B37E-4256-A223-75EB2BAD682F}"/>
    <cellStyle name="20% - Accent5 15 2 3 5" xfId="38658" xr:uid="{4ADB9CCA-785A-42CB-96C9-9215067F8182}"/>
    <cellStyle name="20% - Accent5 15 2 4" xfId="4882" xr:uid="{E26C2776-D2F5-42E7-8E0D-2F196F4C8C12}"/>
    <cellStyle name="20% - Accent5 15 2 4 2" xfId="26900" xr:uid="{981954E9-B6F1-4187-9E8D-FD516A3D604A}"/>
    <cellStyle name="20% - Accent5 15 2 4 2 2" xfId="58480" xr:uid="{FE0B39A3-F710-470E-B2B9-3644D6A6F4F4}"/>
    <cellStyle name="20% - Accent5 15 2 4 3" xfId="15852" xr:uid="{0DED24EB-DCDA-40C1-A4C2-AEE3E08D8C38}"/>
    <cellStyle name="20% - Accent5 15 2 4 3 2" xfId="47473" xr:uid="{8B6132FC-C25B-4768-AE09-65ABF01FDAB5}"/>
    <cellStyle name="20% - Accent5 15 2 4 4" xfId="36521" xr:uid="{2996985E-2CB4-4165-8FA9-B7EF82211B09}"/>
    <cellStyle name="20% - Accent5 15 2 5" xfId="21420" xr:uid="{6C08E0D5-E9B4-46A7-8FB7-1CAC4A620413}"/>
    <cellStyle name="20% - Accent5 15 2 5 2" xfId="53000" xr:uid="{7EA34EC0-3BCE-4742-BC04-F477893F280B}"/>
    <cellStyle name="20% - Accent5 15 2 6" xfId="10356" xr:uid="{672452A9-8993-4EDA-AEC8-37808A7734D9}"/>
    <cellStyle name="20% - Accent5 15 2 6 2" xfId="41992" xr:uid="{861A9098-4C1C-4A92-AD9D-8522783D2ACF}"/>
    <cellStyle name="20% - Accent5 15 2 7" xfId="33543" xr:uid="{C8B0FDFE-B4BD-4D43-AA70-8838C08D547E}"/>
    <cellStyle name="20% - Accent5 15 3" xfId="2849" xr:uid="{04B5A2E4-9C64-4A4C-B046-3F973D382053}"/>
    <cellStyle name="20% - Accent5 15 3 2" xfId="7024" xr:uid="{9A45542F-379A-4D5E-A8B8-D150C276D003}"/>
    <cellStyle name="20% - Accent5 15 3 2 2" xfId="17987" xr:uid="{62B72A9F-73C3-4966-AEC5-6EAFF132BB11}"/>
    <cellStyle name="20% - Accent5 15 3 2 2 2" xfId="29034" xr:uid="{FE3B5405-E14C-4B51-AB67-353F7E8C977E}"/>
    <cellStyle name="20% - Accent5 15 3 2 2 2 2" xfId="60614" xr:uid="{264FED54-3C65-4A8B-8181-92920FA039B2}"/>
    <cellStyle name="20% - Accent5 15 3 2 2 3" xfId="49607" xr:uid="{ED4E5152-EE3F-4EA6-97C4-68008B056AC1}"/>
    <cellStyle name="20% - Accent5 15 3 2 3" xfId="23557" xr:uid="{72458F93-E80E-422F-B07F-0CA09C89A8ED}"/>
    <cellStyle name="20% - Accent5 15 3 2 3 2" xfId="55137" xr:uid="{6F3E9C2B-6CA4-4466-9D42-220EBA545C1A}"/>
    <cellStyle name="20% - Accent5 15 3 2 4" xfId="12495" xr:uid="{B6C80D4C-49BF-43D5-87A2-991BE7FCF53E}"/>
    <cellStyle name="20% - Accent5 15 3 2 4 2" xfId="44131" xr:uid="{5C006C96-B4B5-4963-BC32-53AD5C24F3F3}"/>
    <cellStyle name="20% - Accent5 15 3 2 5" xfId="38660" xr:uid="{8100BAFE-C462-4BA5-AFF8-2F074F057590}"/>
    <cellStyle name="20% - Accent5 15 3 3" xfId="5562" xr:uid="{F23859BF-1121-4A7D-BC5B-F90CAFB4B157}"/>
    <cellStyle name="20% - Accent5 15 3 3 2" xfId="27580" xr:uid="{84CF06CE-4709-47EA-87AF-8EF726C7BCEC}"/>
    <cellStyle name="20% - Accent5 15 3 3 2 2" xfId="59160" xr:uid="{70C7DCB5-F927-4C25-BC0F-827F7A446B14}"/>
    <cellStyle name="20% - Accent5 15 3 3 3" xfId="16533" xr:uid="{F7A4FE14-7B98-4FD2-9BDE-B4EF52C7A271}"/>
    <cellStyle name="20% - Accent5 15 3 3 3 2" xfId="48153" xr:uid="{B33B84E1-191B-41B9-9B40-B9AE36717496}"/>
    <cellStyle name="20% - Accent5 15 3 3 4" xfId="37201" xr:uid="{3C97EAF9-C9C6-484B-95A7-25A4C7997187}"/>
    <cellStyle name="20% - Accent5 15 3 4" xfId="22100" xr:uid="{622A3F46-199C-479C-BD0D-38F339493270}"/>
    <cellStyle name="20% - Accent5 15 3 4 2" xfId="53680" xr:uid="{20114E7F-9FAE-44A6-BFB6-19D298ADA7CE}"/>
    <cellStyle name="20% - Accent5 15 3 5" xfId="11036" xr:uid="{B62EE69A-AAA8-45F6-A463-3C5C987B347B}"/>
    <cellStyle name="20% - Accent5 15 3 5 2" xfId="42672" xr:uid="{06F57734-1620-48D3-84A1-F4019B5C8E9E}"/>
    <cellStyle name="20% - Accent5 15 3 6" xfId="34490" xr:uid="{4B503302-B74B-474D-A129-D47BE970DA77}"/>
    <cellStyle name="20% - Accent5 15 4" xfId="7021" xr:uid="{B179D103-13EA-433F-A275-DB63A3E8536D}"/>
    <cellStyle name="20% - Accent5 15 4 2" xfId="17984" xr:uid="{F099AFB8-AF2F-40C2-84C4-81E47077587F}"/>
    <cellStyle name="20% - Accent5 15 4 2 2" xfId="29031" xr:uid="{B33013BB-5385-473C-9FBC-B68A3507A3D5}"/>
    <cellStyle name="20% - Accent5 15 4 2 2 2" xfId="60611" xr:uid="{8C775016-358F-40C5-9DB7-3BB866CE8380}"/>
    <cellStyle name="20% - Accent5 15 4 2 3" xfId="49604" xr:uid="{2A7B0F04-EE0C-4FD5-9CEB-93687BED4924}"/>
    <cellStyle name="20% - Accent5 15 4 3" xfId="23554" xr:uid="{3BA70F34-627E-479D-8FD9-1B0EFF2347C2}"/>
    <cellStyle name="20% - Accent5 15 4 3 2" xfId="55134" xr:uid="{E8B7F5F6-4BC9-4D2F-B55B-E5CC8DE83EA2}"/>
    <cellStyle name="20% - Accent5 15 4 4" xfId="12492" xr:uid="{7E0F06E7-86B2-4D82-8938-59A04CB5CE63}"/>
    <cellStyle name="20% - Accent5 15 4 4 2" xfId="44128" xr:uid="{DE9D0C8A-3EA3-4740-880B-62A930F798FF}"/>
    <cellStyle name="20% - Accent5 15 4 5" xfId="38657" xr:uid="{4CDDFDCD-FFB2-4BDB-8A4F-79D7E2BBEE82}"/>
    <cellStyle name="20% - Accent5 15 5" xfId="4202" xr:uid="{65CFDC6B-BE9D-4242-970B-A202E8A82B2D}"/>
    <cellStyle name="20% - Accent5 15 5 2" xfId="26220" xr:uid="{3C54E363-46B2-4903-8FE4-02B8EDA63285}"/>
    <cellStyle name="20% - Accent5 15 5 2 2" xfId="57800" xr:uid="{E245EAF5-A8EA-4833-A75E-E3A7A8406E74}"/>
    <cellStyle name="20% - Accent5 15 5 3" xfId="15172" xr:uid="{D6561F57-5868-4CA2-854F-D51AE1D48511}"/>
    <cellStyle name="20% - Accent5 15 5 3 2" xfId="46793" xr:uid="{E7D684E4-7A9E-4FB7-A761-51011CFE44E4}"/>
    <cellStyle name="20% - Accent5 15 5 4" xfId="35841" xr:uid="{CBB8C3E8-80D9-4508-8772-5D148333B793}"/>
    <cellStyle name="20% - Accent5 15 6" xfId="20740" xr:uid="{9ABA756D-0AE8-41DE-8264-12BAE8932A3F}"/>
    <cellStyle name="20% - Accent5 15 6 2" xfId="52320" xr:uid="{6040C0C2-5512-4815-9E89-843613A1036F}"/>
    <cellStyle name="20% - Accent5 15 7" xfId="9676" xr:uid="{BB553E32-8059-4838-84BE-E4DB8D24D785}"/>
    <cellStyle name="20% - Accent5 15 7 2" xfId="41312" xr:uid="{68C2A640-EC8E-4618-A6E5-5792BDA54E6B}"/>
    <cellStyle name="20% - Accent5 15 8" xfId="32863" xr:uid="{D2C2B9C8-06AA-4DB5-890E-DD90AF0B19FE}"/>
    <cellStyle name="20% - Accent5 16" xfId="1230" xr:uid="{62517054-BDAF-403E-9E00-45A744105EA4}"/>
    <cellStyle name="20% - Accent5 16 2" xfId="31382" xr:uid="{CBE3DB2E-D9C5-4A72-B7A1-DB01F5373528}"/>
    <cellStyle name="20% - Accent5 16 2 2" xfId="31784" xr:uid="{AC9C2761-C3F5-4086-99DF-15C08B667AFF}"/>
    <cellStyle name="20% - Accent5 16 3" xfId="31726" xr:uid="{D55D2503-51AD-44D1-B94C-D51420ABE042}"/>
    <cellStyle name="20% - Accent5 17" xfId="1189" xr:uid="{E000CFA8-D4B7-4875-ABAA-5391F66269DE}"/>
    <cellStyle name="20% - Accent5 17 2" xfId="2863" xr:uid="{A7BF9CCC-50FD-4C7C-86F1-E68211D956D7}"/>
    <cellStyle name="20% - Accent5 17 2 2" xfId="7026" xr:uid="{895CF0A9-4AC8-4291-BA69-50D89D88D52A}"/>
    <cellStyle name="20% - Accent5 17 2 2 2" xfId="17989" xr:uid="{6642CD93-1682-4A82-BCA3-6A065AA1AFEF}"/>
    <cellStyle name="20% - Accent5 17 2 2 2 2" xfId="29036" xr:uid="{5C5BEC42-F1C0-4FBE-A4B7-C06F8A5729B3}"/>
    <cellStyle name="20% - Accent5 17 2 2 2 2 2" xfId="60616" xr:uid="{C58A4AD8-25EB-4187-842B-00799941657F}"/>
    <cellStyle name="20% - Accent5 17 2 2 2 3" xfId="49609" xr:uid="{3CA332BE-653C-46D7-9677-CD8001FE53FE}"/>
    <cellStyle name="20% - Accent5 17 2 2 3" xfId="23559" xr:uid="{86177DAC-5231-4842-9CC9-4ED95BD8FED1}"/>
    <cellStyle name="20% - Accent5 17 2 2 3 2" xfId="55139" xr:uid="{2C686D7F-898E-4868-8DEB-26F924459B23}"/>
    <cellStyle name="20% - Accent5 17 2 2 4" xfId="12497" xr:uid="{7BAEBD65-4D28-473D-BFA7-DB1F9AD379EE}"/>
    <cellStyle name="20% - Accent5 17 2 2 4 2" xfId="44133" xr:uid="{40ECCBCB-64ED-42AB-81FA-403E2530F26F}"/>
    <cellStyle name="20% - Accent5 17 2 2 5" xfId="38662" xr:uid="{7FCFFF44-AC9D-4A91-BBE9-C722979CB416}"/>
    <cellStyle name="20% - Accent5 17 2 3" xfId="5576" xr:uid="{57D2DD02-2356-4519-96A5-8F6E78CD5A1E}"/>
    <cellStyle name="20% - Accent5 17 2 3 2" xfId="27594" xr:uid="{2567F745-E10B-493B-8F13-358EFC76C9A1}"/>
    <cellStyle name="20% - Accent5 17 2 3 2 2" xfId="59174" xr:uid="{BBAA6570-DDFB-4688-ACA2-45E8FDD37EE1}"/>
    <cellStyle name="20% - Accent5 17 2 3 3" xfId="16547" xr:uid="{64B306EA-7E01-4919-880C-4855F2DF7EC9}"/>
    <cellStyle name="20% - Accent5 17 2 3 3 2" xfId="48167" xr:uid="{D4D32D05-185C-4BD2-812D-3B5E11F6F946}"/>
    <cellStyle name="20% - Accent5 17 2 3 4" xfId="37215" xr:uid="{72AB6DEA-6FA7-44E0-8829-C1C6DCF0B8F9}"/>
    <cellStyle name="20% - Accent5 17 2 4" xfId="22114" xr:uid="{CDDBB060-C53F-4E80-B4CB-F36A82BD8022}"/>
    <cellStyle name="20% - Accent5 17 2 4 2" xfId="53694" xr:uid="{C5564179-73C2-4380-9F6B-FC391194C655}"/>
    <cellStyle name="20% - Accent5 17 2 5" xfId="11050" xr:uid="{CC25EC83-AFFE-4B72-8A66-64CD6C700F4D}"/>
    <cellStyle name="20% - Accent5 17 2 5 2" xfId="42686" xr:uid="{6113A16B-CE24-415E-953B-519BE173C94B}"/>
    <cellStyle name="20% - Accent5 17 2 6" xfId="34504" xr:uid="{4867731C-6618-414C-85A0-41F78B2A7417}"/>
    <cellStyle name="20% - Accent5 17 3" xfId="7025" xr:uid="{FF7B4AF1-F995-46A8-8665-FA8A1828D157}"/>
    <cellStyle name="20% - Accent5 17 3 2" xfId="17988" xr:uid="{46D859D5-29BB-4A32-AF54-88E48307CB3E}"/>
    <cellStyle name="20% - Accent5 17 3 2 2" xfId="29035" xr:uid="{6C14B379-CD3F-405F-AAB0-AD8AD753645A}"/>
    <cellStyle name="20% - Accent5 17 3 2 2 2" xfId="60615" xr:uid="{D598D8DB-BCC0-48C5-8985-AAB045B5314A}"/>
    <cellStyle name="20% - Accent5 17 3 2 3" xfId="49608" xr:uid="{D294C0E5-1295-421E-B93E-553C7DD66224}"/>
    <cellStyle name="20% - Accent5 17 3 3" xfId="23558" xr:uid="{6C211F12-0086-4E36-81FC-52AE62701166}"/>
    <cellStyle name="20% - Accent5 17 3 3 2" xfId="55138" xr:uid="{149041C5-683C-4DC8-B065-8423773C5672}"/>
    <cellStyle name="20% - Accent5 17 3 4" xfId="12496" xr:uid="{5A07A1C1-F422-4FC6-ADAC-353A5A0EDFFE}"/>
    <cellStyle name="20% - Accent5 17 3 4 2" xfId="44132" xr:uid="{6333451E-D9C6-49B8-8A99-0B2EF380FB00}"/>
    <cellStyle name="20% - Accent5 17 3 5" xfId="38661" xr:uid="{386D0344-C331-4077-AA01-5F2BDE839AD8}"/>
    <cellStyle name="20% - Accent5 17 4" xfId="4216" xr:uid="{A74A5D11-2E24-4EAA-9460-89FFAD42B692}"/>
    <cellStyle name="20% - Accent5 17 4 2" xfId="26234" xr:uid="{35B0556C-9E45-4213-B80E-3CBADA719C4A}"/>
    <cellStyle name="20% - Accent5 17 4 2 2" xfId="57814" xr:uid="{A0E94532-C487-4A54-83BF-D4E95A1814A1}"/>
    <cellStyle name="20% - Accent5 17 4 3" xfId="15186" xr:uid="{EEC72F8E-FE67-4532-ABD0-34FDCC381933}"/>
    <cellStyle name="20% - Accent5 17 4 3 2" xfId="46807" xr:uid="{F3DF2BA8-A93C-4D87-8651-0A7E53E79410}"/>
    <cellStyle name="20% - Accent5 17 4 4" xfId="35855" xr:uid="{50117634-AB2E-4DC1-9429-45DE08941E8A}"/>
    <cellStyle name="20% - Accent5 17 5" xfId="20754" xr:uid="{350DE14F-6CC4-4CCC-9A85-3352D222A809}"/>
    <cellStyle name="20% - Accent5 17 5 2" xfId="52334" xr:uid="{977B8C3B-79C8-4925-89CD-FFEF35FB6946}"/>
    <cellStyle name="20% - Accent5 17 6" xfId="9690" xr:uid="{D8B9D506-17C8-45BB-BB11-5668CCAEC31D}"/>
    <cellStyle name="20% - Accent5 17 6 2" xfId="41326" xr:uid="{69603F84-56D2-412E-A54C-0074401BEFDD}"/>
    <cellStyle name="20% - Accent5 17 7" xfId="32877" xr:uid="{DBDB29F5-BDD6-438E-BCBE-18193CAFF181}"/>
    <cellStyle name="20% - Accent5 18" xfId="4896" xr:uid="{A87AF162-93A5-467E-8415-76233308CDF9}"/>
    <cellStyle name="20% - Accent5 18 2" xfId="7027" xr:uid="{4462A131-0AC7-4E51-ABE4-FD96520F9CFE}"/>
    <cellStyle name="20% - Accent5 18 2 2" xfId="17990" xr:uid="{5B74FC13-E0C2-4D6E-8A31-12CADBECB559}"/>
    <cellStyle name="20% - Accent5 18 2 2 2" xfId="29037" xr:uid="{C96FE2F0-F93D-45B0-86E9-0D8ABE7A3A83}"/>
    <cellStyle name="20% - Accent5 18 2 2 2 2" xfId="60617" xr:uid="{34B55F59-CC26-427B-81AF-59D19FA80277}"/>
    <cellStyle name="20% - Accent5 18 2 2 3" xfId="49610" xr:uid="{B34FAF7D-4BDA-4E62-AB72-CEDFB0B7ECC6}"/>
    <cellStyle name="20% - Accent5 18 2 3" xfId="23560" xr:uid="{A5D41216-D924-4B6B-8699-6B1A64BA837F}"/>
    <cellStyle name="20% - Accent5 18 2 3 2" xfId="55140" xr:uid="{91C7F20B-53D4-4071-A415-A9AC4B842704}"/>
    <cellStyle name="20% - Accent5 18 2 4" xfId="12498" xr:uid="{159AE8F6-1A1E-4839-BD32-A34C5F845677}"/>
    <cellStyle name="20% - Accent5 18 2 4 2" xfId="44134" xr:uid="{1497EA8F-CFDB-4B67-B144-EFA2DEB52EC3}"/>
    <cellStyle name="20% - Accent5 18 2 5" xfId="38663" xr:uid="{6537F8EE-9FED-40BB-8F5D-AEB4CDE6AD8A}"/>
    <cellStyle name="20% - Accent5 18 3" xfId="15867" xr:uid="{431750B6-682B-462D-B25F-1993031A3033}"/>
    <cellStyle name="20% - Accent5 18 3 2" xfId="26914" xr:uid="{F4E66F46-C820-4B61-9838-A904D6FEB474}"/>
    <cellStyle name="20% - Accent5 18 3 2 2" xfId="58494" xr:uid="{055CE9B8-E628-4CC3-9617-7B526EF2A4C3}"/>
    <cellStyle name="20% - Accent5 18 3 3" xfId="47487" xr:uid="{4D2BCE4B-A591-4829-A432-255267108DC7}"/>
    <cellStyle name="20% - Accent5 18 4" xfId="21434" xr:uid="{96F87BAD-0E9E-4BA1-A913-B4593A30E260}"/>
    <cellStyle name="20% - Accent5 18 4 2" xfId="53014" xr:uid="{16BFD0B6-70DB-477A-BBDD-E23F820EE78E}"/>
    <cellStyle name="20% - Accent5 18 5" xfId="10370" xr:uid="{8162AF56-7A7C-4498-97A7-9F14CE1EDB5B}"/>
    <cellStyle name="20% - Accent5 18 5 2" xfId="42006" xr:uid="{85B160FC-9FA5-42D4-B941-07E1A217CBAD}"/>
    <cellStyle name="20% - Accent5 18 6" xfId="36535" xr:uid="{D95E56C9-3C8B-4AA1-8CC9-F3994734B091}"/>
    <cellStyle name="20% - Accent5 19" xfId="6256" xr:uid="{5A86C6AA-20C4-4A74-869A-A490AAE8A799}"/>
    <cellStyle name="20% - Accent5 19 2" xfId="7028" xr:uid="{CA3849D4-4253-466F-88E4-E118A23BB2E1}"/>
    <cellStyle name="20% - Accent5 19 2 2" xfId="17991" xr:uid="{D982B82C-9174-4858-A979-5F20DAB0DDCA}"/>
    <cellStyle name="20% - Accent5 19 2 2 2" xfId="29038" xr:uid="{716069AF-4828-46D8-8E2D-D6D0B944882A}"/>
    <cellStyle name="20% - Accent5 19 2 2 2 2" xfId="60618" xr:uid="{693C969A-623A-4F34-8EA1-C86C860B4B75}"/>
    <cellStyle name="20% - Accent5 19 2 2 3" xfId="49611" xr:uid="{B295E139-FC07-4C93-8B88-97CEFF2F73FC}"/>
    <cellStyle name="20% - Accent5 19 2 3" xfId="23561" xr:uid="{987F9E48-AFB0-408A-A28A-003ADE7DE636}"/>
    <cellStyle name="20% - Accent5 19 2 3 2" xfId="55141" xr:uid="{867400F2-4112-4F62-AA26-03B2ABAC90CC}"/>
    <cellStyle name="20% - Accent5 19 2 4" xfId="12499" xr:uid="{26E75402-8663-456C-BB0E-7BD45EF00C0F}"/>
    <cellStyle name="20% - Accent5 19 2 4 2" xfId="44135" xr:uid="{E74318D1-3E39-47A6-BBC5-4CC7DADCA407}"/>
    <cellStyle name="20% - Accent5 19 2 5" xfId="38664" xr:uid="{281788AF-1C65-406C-82F8-1E15CDD88441}"/>
    <cellStyle name="20% - Accent5 19 3" xfId="17227" xr:uid="{58EB340A-3F5B-4FC9-AC4F-76B543144BCA}"/>
    <cellStyle name="20% - Accent5 19 3 2" xfId="28274" xr:uid="{97228F80-6B69-4350-8FE2-92B650C3F6F8}"/>
    <cellStyle name="20% - Accent5 19 3 2 2" xfId="59854" xr:uid="{56DD1B96-7666-495F-98B4-1AAF58F37709}"/>
    <cellStyle name="20% - Accent5 19 3 3" xfId="48847" xr:uid="{8C506149-0F3D-45F0-A0B7-C41015B36C7D}"/>
    <cellStyle name="20% - Accent5 19 4" xfId="22793" xr:uid="{A2B2516E-F881-4DA0-B19F-A5866FF06B03}"/>
    <cellStyle name="20% - Accent5 19 4 2" xfId="54373" xr:uid="{FE905C46-C073-43C4-88F4-647DAF5E9027}"/>
    <cellStyle name="20% - Accent5 19 5" xfId="11730" xr:uid="{1C65AB63-7C60-458E-A387-C12C1584914A}"/>
    <cellStyle name="20% - Accent5 19 5 2" xfId="43366" xr:uid="{2A2C596B-16EA-49EE-B484-ABFCC733D1D4}"/>
    <cellStyle name="20% - Accent5 19 6" xfId="37895" xr:uid="{AC7889DF-5A26-45B7-8FB4-C662AF23DEB3}"/>
    <cellStyle name="20% - Accent5 2" xfId="43" xr:uid="{0FA2FCB0-222D-4A52-BDD2-AF4EE940E211}"/>
    <cellStyle name="20% - Accent5 2 10" xfId="20093" xr:uid="{2B853E8B-D652-487F-924E-A46A2608A3C7}"/>
    <cellStyle name="20% - Accent5 2 10 2" xfId="51673" xr:uid="{B4128670-A4CF-4CE8-A629-CAA08065A1B1}"/>
    <cellStyle name="20% - Accent5 2 11" xfId="9026" xr:uid="{50F8DBF7-37E9-4A37-8B40-C0029B4BF60A}"/>
    <cellStyle name="20% - Accent5 2 11 2" xfId="40662" xr:uid="{729AD33C-2C9A-42AF-88CA-087F0622EA9E}"/>
    <cellStyle name="20% - Accent5 2 12" xfId="123" xr:uid="{027CAB30-6696-4B0E-826A-C1F9EC8DF9A9}"/>
    <cellStyle name="20% - Accent5 2 12 2" xfId="31948" xr:uid="{EAF27E7E-2A78-4BDC-B051-9B29974AF8C3}"/>
    <cellStyle name="20% - Accent5 2 2" xfId="96" xr:uid="{C8CF5D00-6D04-47A3-9806-9BB661A7E55D}"/>
    <cellStyle name="20% - Accent5 2 2 10" xfId="9042" xr:uid="{F5D0599A-0445-41EA-B271-91792B72384F}"/>
    <cellStyle name="20% - Accent5 2 2 10 2" xfId="40678" xr:uid="{CF91ED66-6B13-4EEB-8F39-4D37367F8958}"/>
    <cellStyle name="20% - Accent5 2 2 11" xfId="31924" xr:uid="{F83C4330-2CE6-423B-9F7E-B4ED1E765ECA}"/>
    <cellStyle name="20% - Accent5 2 2 2" xfId="249" xr:uid="{268D0DC7-AA44-4A18-9ED4-0BEC224DB3B5}"/>
    <cellStyle name="20% - Accent5 2 2 2 10" xfId="32001" xr:uid="{2F8C7FB3-0E00-4F3D-A5CD-4B4F3D719380}"/>
    <cellStyle name="20% - Accent5 2 2 2 2" xfId="352" xr:uid="{560A880A-1416-4ED2-A59A-78026EB5C392}"/>
    <cellStyle name="20% - Accent5 2 2 2 2 2" xfId="1044" xr:uid="{278E6B04-2F3E-480E-814D-90134BF0D73E}"/>
    <cellStyle name="20% - Accent5 2 2 2 2 2 2" xfId="1767" xr:uid="{BE8A5FF9-BE43-45A6-9531-F19F1347837F}"/>
    <cellStyle name="20% - Accent5 2 2 2 2 2 2 2" xfId="3398" xr:uid="{B7995B1A-D57C-4A63-8C5A-6C2AF1F9CAD2}"/>
    <cellStyle name="20% - Accent5 2 2 2 2 2 2 2 2" xfId="7035" xr:uid="{3FE0C5C5-4E7D-49A4-B34F-6AE3EB475C1F}"/>
    <cellStyle name="20% - Accent5 2 2 2 2 2 2 2 2 2" xfId="17998" xr:uid="{C9C55548-ACB8-4C54-B8B0-76134924EA92}"/>
    <cellStyle name="20% - Accent5 2 2 2 2 2 2 2 2 2 2" xfId="29045" xr:uid="{A6B1260C-A395-4482-AD47-EC92524D1F19}"/>
    <cellStyle name="20% - Accent5 2 2 2 2 2 2 2 2 2 2 2" xfId="60625" xr:uid="{23A930A5-16A8-4E10-A90C-5D8D510930C9}"/>
    <cellStyle name="20% - Accent5 2 2 2 2 2 2 2 2 2 3" xfId="49618" xr:uid="{BF657727-C4D0-4B47-BBDE-BE0CE3CE184A}"/>
    <cellStyle name="20% - Accent5 2 2 2 2 2 2 2 2 3" xfId="23568" xr:uid="{3ACC54EF-14E0-4A20-B0EF-BC41E39C6F16}"/>
    <cellStyle name="20% - Accent5 2 2 2 2 2 2 2 2 3 2" xfId="55148" xr:uid="{3ACB5AD2-E9D3-4509-8D9D-8C0F4AEE1819}"/>
    <cellStyle name="20% - Accent5 2 2 2 2 2 2 2 2 4" xfId="12506" xr:uid="{FB420E59-66EF-4AFD-AA2F-9B908AAD4BC1}"/>
    <cellStyle name="20% - Accent5 2 2 2 2 2 2 2 2 4 2" xfId="44142" xr:uid="{0FF38C86-A41F-476D-A649-3CDC9D1B0642}"/>
    <cellStyle name="20% - Accent5 2 2 2 2 2 2 2 2 5" xfId="38671" xr:uid="{4DA9F64C-0C35-49D0-8008-49FA868ECA79}"/>
    <cellStyle name="20% - Accent5 2 2 2 2 2 2 2 3" xfId="6111" xr:uid="{CDFA1ECE-EAB3-4F9F-B87A-E66ADB62D04A}"/>
    <cellStyle name="20% - Accent5 2 2 2 2 2 2 2 3 2" xfId="28129" xr:uid="{537EAD1F-1692-43CB-8283-3BB9532900AC}"/>
    <cellStyle name="20% - Accent5 2 2 2 2 2 2 2 3 2 2" xfId="59709" xr:uid="{AF542D85-1FDE-4254-B960-4FAD39DECAB7}"/>
    <cellStyle name="20% - Accent5 2 2 2 2 2 2 2 3 3" xfId="17082" xr:uid="{B8ECF1C5-DB2B-438D-BE28-7F0E68C8ED8F}"/>
    <cellStyle name="20% - Accent5 2 2 2 2 2 2 2 3 3 2" xfId="48702" xr:uid="{DC24D375-BCDB-4B3B-A661-C14A43DE986D}"/>
    <cellStyle name="20% - Accent5 2 2 2 2 2 2 2 3 4" xfId="37750" xr:uid="{3CC74305-286A-4998-9356-171B05B1E5B2}"/>
    <cellStyle name="20% - Accent5 2 2 2 2 2 2 2 4" xfId="22649" xr:uid="{9A5EDCF7-ECA2-4488-BE8B-C633C60DA8CC}"/>
    <cellStyle name="20% - Accent5 2 2 2 2 2 2 2 4 2" xfId="54229" xr:uid="{5E813C38-287F-4D57-8342-4B4C643F0731}"/>
    <cellStyle name="20% - Accent5 2 2 2 2 2 2 2 5" xfId="11585" xr:uid="{EFCE72C2-7F12-4EB8-9131-FBBA97679C81}"/>
    <cellStyle name="20% - Accent5 2 2 2 2 2 2 2 5 2" xfId="43221" xr:uid="{F1DE1D51-0205-485E-AE96-A07B83D284E6}"/>
    <cellStyle name="20% - Accent5 2 2 2 2 2 2 2 6" xfId="35039" xr:uid="{152C7DBB-6E1A-4E56-80EE-598868D31142}"/>
    <cellStyle name="20% - Accent5 2 2 2 2 2 2 3" xfId="7034" xr:uid="{424890F8-89F3-4033-97CD-F35B29C6EB01}"/>
    <cellStyle name="20% - Accent5 2 2 2 2 2 2 3 2" xfId="17997" xr:uid="{E26E59E8-DD79-4493-A563-C0EB59E6BBB2}"/>
    <cellStyle name="20% - Accent5 2 2 2 2 2 2 3 2 2" xfId="29044" xr:uid="{180F4574-7ECE-4D5A-8A6E-70EABA34B609}"/>
    <cellStyle name="20% - Accent5 2 2 2 2 2 2 3 2 2 2" xfId="60624" xr:uid="{B2A1826A-FD5A-43FB-9129-059D204D581B}"/>
    <cellStyle name="20% - Accent5 2 2 2 2 2 2 3 2 3" xfId="49617" xr:uid="{2AD08852-58F9-493D-93E0-C2E0F2DC3624}"/>
    <cellStyle name="20% - Accent5 2 2 2 2 2 2 3 3" xfId="23567" xr:uid="{F948A138-E80B-4A4F-A6A2-0FFA2AF75A75}"/>
    <cellStyle name="20% - Accent5 2 2 2 2 2 2 3 3 2" xfId="55147" xr:uid="{D814A300-357D-4818-BB46-9D42C7F363F7}"/>
    <cellStyle name="20% - Accent5 2 2 2 2 2 2 3 4" xfId="12505" xr:uid="{2B7A98C3-E124-46C1-84E6-C7BFD34EAC37}"/>
    <cellStyle name="20% - Accent5 2 2 2 2 2 2 3 4 2" xfId="44141" xr:uid="{A89EE5FD-814D-42FB-A68B-B152F05FB558}"/>
    <cellStyle name="20% - Accent5 2 2 2 2 2 2 3 5" xfId="38670" xr:uid="{D4011F33-A5D2-4940-9886-930DE0F3C61A}"/>
    <cellStyle name="20% - Accent5 2 2 2 2 2 2 4" xfId="4751" xr:uid="{7A21758C-AA84-405D-8B86-09050313E642}"/>
    <cellStyle name="20% - Accent5 2 2 2 2 2 2 4 2" xfId="26769" xr:uid="{E8E78B72-9ADD-4C1D-AC78-0E8FE36A82D2}"/>
    <cellStyle name="20% - Accent5 2 2 2 2 2 2 4 2 2" xfId="58349" xr:uid="{0BF7961C-E290-4491-AA6E-BED5237FD325}"/>
    <cellStyle name="20% - Accent5 2 2 2 2 2 2 4 3" xfId="15721" xr:uid="{4679B3AC-7C8A-442C-947D-E41CE63E1526}"/>
    <cellStyle name="20% - Accent5 2 2 2 2 2 2 4 3 2" xfId="47342" xr:uid="{CB061599-C21D-433A-BC2F-7F2E3A9273C5}"/>
    <cellStyle name="20% - Accent5 2 2 2 2 2 2 4 4" xfId="36390" xr:uid="{A5006F03-08F4-4C15-90D2-945D7DF93F94}"/>
    <cellStyle name="20% - Accent5 2 2 2 2 2 2 5" xfId="21289" xr:uid="{36C41518-448E-4455-88C4-717A50EF8533}"/>
    <cellStyle name="20% - Accent5 2 2 2 2 2 2 5 2" xfId="52869" xr:uid="{38C4ABC6-F3B9-41B5-BBEB-6E3B108B8472}"/>
    <cellStyle name="20% - Accent5 2 2 2 2 2 2 6" xfId="10225" xr:uid="{C0DC214D-E694-4BF2-AE37-8A2C949C000E}"/>
    <cellStyle name="20% - Accent5 2 2 2 2 2 2 6 2" xfId="41861" xr:uid="{44138C71-5A42-411D-BD41-854143B6E16B}"/>
    <cellStyle name="20% - Accent5 2 2 2 2 2 2 7" xfId="33412" xr:uid="{D10F7D1F-B7E4-49E0-A0A9-16795465743E}"/>
    <cellStyle name="20% - Accent5 2 2 2 2 2 3" xfId="2718" xr:uid="{4C498178-DF28-4918-8A30-7FCCA58C5720}"/>
    <cellStyle name="20% - Accent5 2 2 2 2 2 3 2" xfId="7036" xr:uid="{1803038B-BF9B-4D8D-8A71-798E0B289743}"/>
    <cellStyle name="20% - Accent5 2 2 2 2 2 3 2 2" xfId="17999" xr:uid="{F1430A7E-B02D-4D04-B84F-BB74115D7793}"/>
    <cellStyle name="20% - Accent5 2 2 2 2 2 3 2 2 2" xfId="29046" xr:uid="{AFADF44A-22C9-4768-B9E6-9B4ACDD6AE1A}"/>
    <cellStyle name="20% - Accent5 2 2 2 2 2 3 2 2 2 2" xfId="60626" xr:uid="{31AD689D-7DC2-469A-BA04-965C4B704F6D}"/>
    <cellStyle name="20% - Accent5 2 2 2 2 2 3 2 2 3" xfId="49619" xr:uid="{0437BE6F-D879-447C-9F60-8E17126216B2}"/>
    <cellStyle name="20% - Accent5 2 2 2 2 2 3 2 3" xfId="23569" xr:uid="{1A4D4EB3-645C-45BE-813B-EABF830EB6B4}"/>
    <cellStyle name="20% - Accent5 2 2 2 2 2 3 2 3 2" xfId="55149" xr:uid="{01317346-0286-4497-8391-4E1450C2A47C}"/>
    <cellStyle name="20% - Accent5 2 2 2 2 2 3 2 4" xfId="12507" xr:uid="{F3F9B271-42DB-4344-BABC-E352C8C09929}"/>
    <cellStyle name="20% - Accent5 2 2 2 2 2 3 2 4 2" xfId="44143" xr:uid="{2982438B-C459-479A-ABB8-1DD73E6473ED}"/>
    <cellStyle name="20% - Accent5 2 2 2 2 2 3 2 5" xfId="38672" xr:uid="{017A4B79-324E-41C2-8AA7-E8266A8787DD}"/>
    <cellStyle name="20% - Accent5 2 2 2 2 2 3 3" xfId="5431" xr:uid="{8CB1AF0A-CC2C-48C0-B1AC-2ADEA24FAA34}"/>
    <cellStyle name="20% - Accent5 2 2 2 2 2 3 3 2" xfId="27449" xr:uid="{4944D23E-E9AB-4DFD-A512-3B0BB7EB7EB3}"/>
    <cellStyle name="20% - Accent5 2 2 2 2 2 3 3 2 2" xfId="59029" xr:uid="{16971E03-A0BB-43A4-81CA-3CC548B3F2A1}"/>
    <cellStyle name="20% - Accent5 2 2 2 2 2 3 3 3" xfId="16402" xr:uid="{47EC2F6A-EB4F-41C7-AB5A-33927ABA8BAF}"/>
    <cellStyle name="20% - Accent5 2 2 2 2 2 3 3 3 2" xfId="48022" xr:uid="{F831641F-6CE2-4849-A9AA-5626F0BD9C23}"/>
    <cellStyle name="20% - Accent5 2 2 2 2 2 3 3 4" xfId="37070" xr:uid="{F040BF75-EA12-4D32-AC81-286ED3926693}"/>
    <cellStyle name="20% - Accent5 2 2 2 2 2 3 4" xfId="21969" xr:uid="{5DCE104E-EA4C-4331-ADDB-9A44112A89A2}"/>
    <cellStyle name="20% - Accent5 2 2 2 2 2 3 4 2" xfId="53549" xr:uid="{F1FB7BAC-56A7-4B15-A4AB-98E4B4B0837D}"/>
    <cellStyle name="20% - Accent5 2 2 2 2 2 3 5" xfId="10905" xr:uid="{97036D42-E2B7-4955-B16F-05228C121A84}"/>
    <cellStyle name="20% - Accent5 2 2 2 2 2 3 5 2" xfId="42541" xr:uid="{AB5AEAC5-3D39-45CD-B19D-B334856F8C30}"/>
    <cellStyle name="20% - Accent5 2 2 2 2 2 3 6" xfId="34359" xr:uid="{E0B1370B-93BA-4EB1-A315-6E670DF984FF}"/>
    <cellStyle name="20% - Accent5 2 2 2 2 2 4" xfId="7033" xr:uid="{AFA10DD6-27E4-476A-977C-CCF8FAF738D1}"/>
    <cellStyle name="20% - Accent5 2 2 2 2 2 4 2" xfId="17996" xr:uid="{D738E688-4E39-4B9D-ABFE-91606B7E55E5}"/>
    <cellStyle name="20% - Accent5 2 2 2 2 2 4 2 2" xfId="29043" xr:uid="{637E2C66-DD60-4C7B-AFFE-58AE876B4102}"/>
    <cellStyle name="20% - Accent5 2 2 2 2 2 4 2 2 2" xfId="60623" xr:uid="{C460FD45-E7A6-4D34-80B8-D043A768EC4F}"/>
    <cellStyle name="20% - Accent5 2 2 2 2 2 4 2 3" xfId="49616" xr:uid="{E10DE407-82B2-42B8-908D-AD9C7D81B2CF}"/>
    <cellStyle name="20% - Accent5 2 2 2 2 2 4 3" xfId="23566" xr:uid="{35C62146-7477-4258-826C-A3B814FC8179}"/>
    <cellStyle name="20% - Accent5 2 2 2 2 2 4 3 2" xfId="55146" xr:uid="{0DB1BB52-1B20-4102-87A5-3EA3FE6095BD}"/>
    <cellStyle name="20% - Accent5 2 2 2 2 2 4 4" xfId="12504" xr:uid="{7658954E-F76D-40D7-B600-E1C469C21616}"/>
    <cellStyle name="20% - Accent5 2 2 2 2 2 4 4 2" xfId="44140" xr:uid="{4DB41352-2E52-4682-8558-1A577DF377F5}"/>
    <cellStyle name="20% - Accent5 2 2 2 2 2 4 5" xfId="38669" xr:uid="{DB0C399E-9EE6-49E8-BA08-618307A7EBCD}"/>
    <cellStyle name="20% - Accent5 2 2 2 2 2 5" xfId="4071" xr:uid="{98CB087D-7EAB-4FF5-B719-FA8D4CA7FCAA}"/>
    <cellStyle name="20% - Accent5 2 2 2 2 2 5 2" xfId="26089" xr:uid="{20ECD0F3-2242-421F-9A83-AB445B5CCB99}"/>
    <cellStyle name="20% - Accent5 2 2 2 2 2 5 2 2" xfId="57669" xr:uid="{AA147929-4B62-4E97-AF94-10FD7574DD6F}"/>
    <cellStyle name="20% - Accent5 2 2 2 2 2 5 3" xfId="15041" xr:uid="{E123EAA0-EC0F-45E1-BE98-52BE05C6CEE8}"/>
    <cellStyle name="20% - Accent5 2 2 2 2 2 5 3 2" xfId="46662" xr:uid="{D1A1AC43-4E0A-4D4D-815E-157BDA0E4D1B}"/>
    <cellStyle name="20% - Accent5 2 2 2 2 2 5 4" xfId="35710" xr:uid="{0ED8BAE6-4704-4DFF-B7BE-55F009D1E858}"/>
    <cellStyle name="20% - Accent5 2 2 2 2 2 6" xfId="20611" xr:uid="{05261BE7-0721-476F-9370-853F5236C5E8}"/>
    <cellStyle name="20% - Accent5 2 2 2 2 2 6 2" xfId="52191" xr:uid="{A19FEF93-F7BB-4F29-9BA9-22BBA4189C9D}"/>
    <cellStyle name="20% - Accent5 2 2 2 2 2 7" xfId="9545" xr:uid="{1AD90362-3C00-46D4-A06A-4B476E505A4C}"/>
    <cellStyle name="20% - Accent5 2 2 2 2 2 7 2" xfId="41181" xr:uid="{A4AF4035-C3CD-4176-86E8-AEED4C9038C9}"/>
    <cellStyle name="20% - Accent5 2 2 2 2 2 8" xfId="32733" xr:uid="{C2672367-7248-4B11-A592-E814AB715DA6}"/>
    <cellStyle name="20% - Accent5 2 2 2 2 3" xfId="1447" xr:uid="{1B8957D9-E758-4746-AA00-FD5FE7B38528}"/>
    <cellStyle name="20% - Accent5 2 2 2 2 3 2" xfId="3079" xr:uid="{5E71A07A-368D-4520-AADE-F36762FC0D89}"/>
    <cellStyle name="20% - Accent5 2 2 2 2 3 2 2" xfId="7038" xr:uid="{54F26D15-B951-471F-9C01-4023A3BB30EF}"/>
    <cellStyle name="20% - Accent5 2 2 2 2 3 2 2 2" xfId="18001" xr:uid="{EF2C9916-E829-4674-8C24-5204CC278C5D}"/>
    <cellStyle name="20% - Accent5 2 2 2 2 3 2 2 2 2" xfId="29048" xr:uid="{3191C2CD-AE34-40C3-BECB-28568905E1E0}"/>
    <cellStyle name="20% - Accent5 2 2 2 2 3 2 2 2 2 2" xfId="60628" xr:uid="{3CBCD19B-E5BD-47BC-A478-1F08270ED466}"/>
    <cellStyle name="20% - Accent5 2 2 2 2 3 2 2 2 3" xfId="49621" xr:uid="{EAFECD9F-E2CE-42F8-B387-9D488B9B4EDC}"/>
    <cellStyle name="20% - Accent5 2 2 2 2 3 2 2 3" xfId="23571" xr:uid="{ACD83026-6911-415A-BE3D-BE11E1BC71C5}"/>
    <cellStyle name="20% - Accent5 2 2 2 2 3 2 2 3 2" xfId="55151" xr:uid="{CC51CDB6-60C0-4803-8C97-E5C2E026AB38}"/>
    <cellStyle name="20% - Accent5 2 2 2 2 3 2 2 4" xfId="12509" xr:uid="{2C18DDC6-83EA-4F08-A81F-2347D2C591AE}"/>
    <cellStyle name="20% - Accent5 2 2 2 2 3 2 2 4 2" xfId="44145" xr:uid="{D347BFB8-A7CE-470C-8BC8-978972139623}"/>
    <cellStyle name="20% - Accent5 2 2 2 2 3 2 2 5" xfId="38674" xr:uid="{93C06D04-E093-4B22-B7E2-7167FEEDA030}"/>
    <cellStyle name="20% - Accent5 2 2 2 2 3 2 3" xfId="5792" xr:uid="{FCFD1B36-F0DF-432D-A750-EF7BA7B97B44}"/>
    <cellStyle name="20% - Accent5 2 2 2 2 3 2 3 2" xfId="27810" xr:uid="{EE99D7FA-6A76-42CD-9C15-2ABAE0B78A9B}"/>
    <cellStyle name="20% - Accent5 2 2 2 2 3 2 3 2 2" xfId="59390" xr:uid="{446BCF48-73FD-4863-96ED-98B9ED4B21BE}"/>
    <cellStyle name="20% - Accent5 2 2 2 2 3 2 3 3" xfId="16763" xr:uid="{F21DC506-B1F3-4CDF-888E-8AC096BB23E1}"/>
    <cellStyle name="20% - Accent5 2 2 2 2 3 2 3 3 2" xfId="48383" xr:uid="{04799079-DF5C-4048-AB05-8E5FD06212F8}"/>
    <cellStyle name="20% - Accent5 2 2 2 2 3 2 3 4" xfId="37431" xr:uid="{27102999-19F7-4B91-B972-9632FCCF7709}"/>
    <cellStyle name="20% - Accent5 2 2 2 2 3 2 4" xfId="22330" xr:uid="{AA9DD632-ED85-445A-B118-272CA5E01D91}"/>
    <cellStyle name="20% - Accent5 2 2 2 2 3 2 4 2" xfId="53910" xr:uid="{C55093A8-A67C-45C5-AFA3-A09676F880B6}"/>
    <cellStyle name="20% - Accent5 2 2 2 2 3 2 5" xfId="11266" xr:uid="{F0CD9F60-BFFB-4F0F-9CC3-4A0275598DE6}"/>
    <cellStyle name="20% - Accent5 2 2 2 2 3 2 5 2" xfId="42902" xr:uid="{1CE5A076-9813-42E2-9A47-F7E5BE96448E}"/>
    <cellStyle name="20% - Accent5 2 2 2 2 3 2 6" xfId="34720" xr:uid="{EC4DF364-2A76-457D-B0F0-CDF1AD42C8D1}"/>
    <cellStyle name="20% - Accent5 2 2 2 2 3 3" xfId="7037" xr:uid="{D5A48701-9D68-4E77-A0A7-584CD7FCEB9B}"/>
    <cellStyle name="20% - Accent5 2 2 2 2 3 3 2" xfId="18000" xr:uid="{BA041860-3F8E-4203-A670-EA4F75096ECF}"/>
    <cellStyle name="20% - Accent5 2 2 2 2 3 3 2 2" xfId="29047" xr:uid="{9AF03AE2-8027-46A5-9F2B-F0C187D47348}"/>
    <cellStyle name="20% - Accent5 2 2 2 2 3 3 2 2 2" xfId="60627" xr:uid="{260B27B7-6A28-4131-A3D5-8D7BCC525490}"/>
    <cellStyle name="20% - Accent5 2 2 2 2 3 3 2 3" xfId="49620" xr:uid="{D7A75281-8101-4A04-B92F-CF6C97E1E9D3}"/>
    <cellStyle name="20% - Accent5 2 2 2 2 3 3 3" xfId="23570" xr:uid="{14A61184-DEEA-47C6-B1D7-9B1E0A06AC17}"/>
    <cellStyle name="20% - Accent5 2 2 2 2 3 3 3 2" xfId="55150" xr:uid="{5300DA8E-ACF3-4B38-9179-6A3320D87CF6}"/>
    <cellStyle name="20% - Accent5 2 2 2 2 3 3 4" xfId="12508" xr:uid="{4D6304D4-7D80-470A-8B5F-C57A24244458}"/>
    <cellStyle name="20% - Accent5 2 2 2 2 3 3 4 2" xfId="44144" xr:uid="{45E1D1F2-D57C-4D8D-BCCA-3F43BFD82802}"/>
    <cellStyle name="20% - Accent5 2 2 2 2 3 3 5" xfId="38673" xr:uid="{BEB58817-C99F-4F3D-B3D5-A73CE7EDB3D7}"/>
    <cellStyle name="20% - Accent5 2 2 2 2 3 4" xfId="4432" xr:uid="{3FF8FADB-3F1E-463B-A802-79A1C26D1ADA}"/>
    <cellStyle name="20% - Accent5 2 2 2 2 3 4 2" xfId="26450" xr:uid="{355A1094-DDBF-43B0-9AEB-487AE04CBC00}"/>
    <cellStyle name="20% - Accent5 2 2 2 2 3 4 2 2" xfId="58030" xr:uid="{891F3365-3FA5-4608-B6DD-F259D13479DB}"/>
    <cellStyle name="20% - Accent5 2 2 2 2 3 4 3" xfId="15402" xr:uid="{CBEA4E91-A445-4830-968C-37236C8D78EE}"/>
    <cellStyle name="20% - Accent5 2 2 2 2 3 4 3 2" xfId="47023" xr:uid="{B6953A63-570B-4715-8CAE-B08423A55136}"/>
    <cellStyle name="20% - Accent5 2 2 2 2 3 4 4" xfId="36071" xr:uid="{8396FA95-1702-464F-9C41-BC7743DC55C4}"/>
    <cellStyle name="20% - Accent5 2 2 2 2 3 5" xfId="20970" xr:uid="{A8318E4F-207F-4552-8FBA-1232271C9407}"/>
    <cellStyle name="20% - Accent5 2 2 2 2 3 5 2" xfId="52550" xr:uid="{D3264407-0DE1-4100-9D09-2B3141650D6B}"/>
    <cellStyle name="20% - Accent5 2 2 2 2 3 6" xfId="9906" xr:uid="{A0E7C330-8B06-4709-8697-D8AB74ADE8CB}"/>
    <cellStyle name="20% - Accent5 2 2 2 2 3 6 2" xfId="41542" xr:uid="{59190409-C5C8-499D-BA8D-C4A3B2DA9558}"/>
    <cellStyle name="20% - Accent5 2 2 2 2 3 7" xfId="33093" xr:uid="{4B7DE2DA-B69C-412B-AEDA-FBEC4BFCE9B1}"/>
    <cellStyle name="20% - Accent5 2 2 2 2 4" xfId="680" xr:uid="{20C014D0-4D58-4204-A364-EC6FC98023F4}"/>
    <cellStyle name="20% - Accent5 2 2 2 2 4 2" xfId="2399" xr:uid="{FAE2573F-8AC1-437B-B95F-2F6B08ED24FD}"/>
    <cellStyle name="20% - Accent5 2 2 2 2 4 2 2" xfId="7039" xr:uid="{79FC6EA9-A284-4B26-B39E-1D55CA4A519D}"/>
    <cellStyle name="20% - Accent5 2 2 2 2 4 2 2 2" xfId="29049" xr:uid="{85A0CFB9-0D57-488B-A8EB-F84F20E3E011}"/>
    <cellStyle name="20% - Accent5 2 2 2 2 4 2 2 2 2" xfId="60629" xr:uid="{D235C666-660F-4802-8E6E-77535AC83F3E}"/>
    <cellStyle name="20% - Accent5 2 2 2 2 4 2 2 3" xfId="18002" xr:uid="{A77BDA9B-761E-4E37-B316-6BF56FDC9221}"/>
    <cellStyle name="20% - Accent5 2 2 2 2 4 2 2 3 2" xfId="49622" xr:uid="{BE874AD9-DBF3-4D6E-8B68-FA7EFD88F644}"/>
    <cellStyle name="20% - Accent5 2 2 2 2 4 2 2 4" xfId="38675" xr:uid="{8FB6A804-260A-4254-8DF8-07D122E4E5A8}"/>
    <cellStyle name="20% - Accent5 2 2 2 2 4 2 3" xfId="23572" xr:uid="{5E887C23-78AC-45DB-97FF-77DAD6BACE65}"/>
    <cellStyle name="20% - Accent5 2 2 2 2 4 2 3 2" xfId="55152" xr:uid="{C4928A2F-6BC9-455B-98E2-8CE9D48C9014}"/>
    <cellStyle name="20% - Accent5 2 2 2 2 4 2 4" xfId="12510" xr:uid="{9A5C85D5-59E9-434A-B30C-840533A9F851}"/>
    <cellStyle name="20% - Accent5 2 2 2 2 4 2 4 2" xfId="44146" xr:uid="{E5790EA1-335C-41A2-98DF-9A6F8C1EE026}"/>
    <cellStyle name="20% - Accent5 2 2 2 2 4 2 5" xfId="34040" xr:uid="{90A68756-F9DA-44C8-A9D6-87FEB52F89AE}"/>
    <cellStyle name="20% - Accent5 2 2 2 2 4 3" xfId="5112" xr:uid="{6969B86B-37FF-446A-A5FD-719896E1E5B2}"/>
    <cellStyle name="20% - Accent5 2 2 2 2 4 3 2" xfId="27130" xr:uid="{F0459C0B-A6DE-40C4-97D0-990F7800938F}"/>
    <cellStyle name="20% - Accent5 2 2 2 2 4 3 2 2" xfId="58710" xr:uid="{316493B5-B3E8-4783-8759-0B4FE522F34E}"/>
    <cellStyle name="20% - Accent5 2 2 2 2 4 3 3" xfId="16083" xr:uid="{CB4CC3B3-1514-4AF1-B8A2-6C6E9448441F}"/>
    <cellStyle name="20% - Accent5 2 2 2 2 4 3 3 2" xfId="47703" xr:uid="{59AB9C85-6F68-4656-BA93-D676FD6C3A84}"/>
    <cellStyle name="20% - Accent5 2 2 2 2 4 3 4" xfId="36751" xr:uid="{01D72BCA-6F05-4BD8-BBC6-8DF1C40A7971}"/>
    <cellStyle name="20% - Accent5 2 2 2 2 4 4" xfId="21650" xr:uid="{6594F059-56A8-4D7A-AD34-E96CFD5F95DD}"/>
    <cellStyle name="20% - Accent5 2 2 2 2 4 4 2" xfId="53230" xr:uid="{EAD18CEC-2A62-4656-A5CE-6A9F10B970A9}"/>
    <cellStyle name="20% - Accent5 2 2 2 2 4 5" xfId="10586" xr:uid="{4A985492-804A-44C9-BD36-6A9859A17870}"/>
    <cellStyle name="20% - Accent5 2 2 2 2 4 5 2" xfId="42222" xr:uid="{97B0E602-B280-4122-B7BE-3A5C85A7D325}"/>
    <cellStyle name="20% - Accent5 2 2 2 2 4 6" xfId="32414" xr:uid="{2EB40CA0-22A6-46D0-975C-77A739E1C5D5}"/>
    <cellStyle name="20% - Accent5 2 2 2 2 5" xfId="2088" xr:uid="{3FD97B46-E76A-47D4-88B9-E7860C106C47}"/>
    <cellStyle name="20% - Accent5 2 2 2 2 5 2" xfId="7032" xr:uid="{5C098987-C65D-4CD3-9B41-69CD2FCE45CF}"/>
    <cellStyle name="20% - Accent5 2 2 2 2 5 2 2" xfId="29042" xr:uid="{C486EF37-AA48-4DB3-8F24-CECCE2CE1331}"/>
    <cellStyle name="20% - Accent5 2 2 2 2 5 2 2 2" xfId="60622" xr:uid="{8257E323-279D-49E0-BA22-CEEEAC380BB2}"/>
    <cellStyle name="20% - Accent5 2 2 2 2 5 2 3" xfId="17995" xr:uid="{55398F3C-8BB8-4803-ACD9-56542ED1D172}"/>
    <cellStyle name="20% - Accent5 2 2 2 2 5 2 3 2" xfId="49615" xr:uid="{5C4B9339-9AAB-4787-BEEF-870B751DB15E}"/>
    <cellStyle name="20% - Accent5 2 2 2 2 5 2 4" xfId="38668" xr:uid="{5D211860-0276-494E-B4A9-998F59AD8748}"/>
    <cellStyle name="20% - Accent5 2 2 2 2 5 3" xfId="23565" xr:uid="{C9465D62-5413-4BCD-B92E-B52E6A5457DB}"/>
    <cellStyle name="20% - Accent5 2 2 2 2 5 3 2" xfId="55145" xr:uid="{56691DB5-71F2-4703-9AEE-DD93101290CC}"/>
    <cellStyle name="20% - Accent5 2 2 2 2 5 4" xfId="12503" xr:uid="{F2483130-58CE-4BB4-B775-848377E93045}"/>
    <cellStyle name="20% - Accent5 2 2 2 2 5 4 2" xfId="44139" xr:uid="{C845E306-E255-41D6-BD7B-44A147677626}"/>
    <cellStyle name="20% - Accent5 2 2 2 2 5 5" xfId="33730" xr:uid="{6394F884-118F-45C5-863D-D7F350E2416E}"/>
    <cellStyle name="20% - Accent5 2 2 2 2 6" xfId="3752" xr:uid="{CBA0C7C1-3121-406E-BD81-9C6CFBD96047}"/>
    <cellStyle name="20% - Accent5 2 2 2 2 6 2" xfId="25758" xr:uid="{7D5BD48A-54CF-410A-8B5B-4920482F38AB}"/>
    <cellStyle name="20% - Accent5 2 2 2 2 6 2 2" xfId="57338" xr:uid="{331116A1-AE77-4D11-A8C7-550AD7C8A32D}"/>
    <cellStyle name="20% - Accent5 2 2 2 2 6 3" xfId="14709" xr:uid="{108DDD6F-FD7A-4DF1-8249-5C00EB6A7561}"/>
    <cellStyle name="20% - Accent5 2 2 2 2 6 3 2" xfId="46331" xr:uid="{6BC0888B-B659-4280-AADA-8913F3117F1E}"/>
    <cellStyle name="20% - Accent5 2 2 2 2 6 4" xfId="35391" xr:uid="{C7758638-6C18-4A8A-BC31-C571F46DF54E}"/>
    <cellStyle name="20% - Accent5 2 2 2 2 7" xfId="20293" xr:uid="{D4D3635A-F1BF-47AC-9900-0A3037AFE70B}"/>
    <cellStyle name="20% - Accent5 2 2 2 2 7 2" xfId="51873" xr:uid="{9E752CE4-C2EC-48C3-AAAF-AB4C91FE8849}"/>
    <cellStyle name="20% - Accent5 2 2 2 2 8" xfId="9226" xr:uid="{C2870631-FAD4-46D2-8B07-01C8DA580EF3}"/>
    <cellStyle name="20% - Accent5 2 2 2 2 8 2" xfId="40862" xr:uid="{5974898E-477A-4838-89F2-E666942AD14A}"/>
    <cellStyle name="20% - Accent5 2 2 2 2 9" xfId="32104" xr:uid="{1323281F-778B-4017-8AAF-81E0D65A8B7F}"/>
    <cellStyle name="20% - Accent5 2 2 2 3" xfId="907" xr:uid="{9E4B21BE-26F9-4A10-A130-79B1D9047AAD}"/>
    <cellStyle name="20% - Accent5 2 2 2 3 2" xfId="1630" xr:uid="{E5A9B4FB-1406-4C5B-AA70-9E65C892DE01}"/>
    <cellStyle name="20% - Accent5 2 2 2 3 2 2" xfId="3261" xr:uid="{3B4BD3D9-461E-4B5C-B379-57CF802F0D13}"/>
    <cellStyle name="20% - Accent5 2 2 2 3 2 2 2" xfId="7042" xr:uid="{8422749B-A24C-494F-ACF7-A3521EE08E78}"/>
    <cellStyle name="20% - Accent5 2 2 2 3 2 2 2 2" xfId="18005" xr:uid="{585E4374-6BE2-4CA8-95E0-8E27739376F9}"/>
    <cellStyle name="20% - Accent5 2 2 2 3 2 2 2 2 2" xfId="29052" xr:uid="{E4DE2C29-886E-46FC-9F5C-3B3C7F37B131}"/>
    <cellStyle name="20% - Accent5 2 2 2 3 2 2 2 2 2 2" xfId="60632" xr:uid="{DC511511-7B8B-4012-828C-7D781DD5E761}"/>
    <cellStyle name="20% - Accent5 2 2 2 3 2 2 2 2 3" xfId="49625" xr:uid="{F329417C-B5F3-4B00-A872-30E86D298086}"/>
    <cellStyle name="20% - Accent5 2 2 2 3 2 2 2 3" xfId="23575" xr:uid="{F1050B80-1EE4-46F2-B0EF-0CF6CF6A99A2}"/>
    <cellStyle name="20% - Accent5 2 2 2 3 2 2 2 3 2" xfId="55155" xr:uid="{2FE24EFF-9289-423E-8074-2DC4BB443BA9}"/>
    <cellStyle name="20% - Accent5 2 2 2 3 2 2 2 4" xfId="12513" xr:uid="{962B1241-CDBD-4D2E-91BA-6983793BD994}"/>
    <cellStyle name="20% - Accent5 2 2 2 3 2 2 2 4 2" xfId="44149" xr:uid="{6B1C7A16-CB5C-44F2-AE76-2F9CE110CE2C}"/>
    <cellStyle name="20% - Accent5 2 2 2 3 2 2 2 5" xfId="38678" xr:uid="{63D5F62B-A958-4B8C-AA8B-7C9609CDA964}"/>
    <cellStyle name="20% - Accent5 2 2 2 3 2 2 3" xfId="5974" xr:uid="{67EDE043-A15A-405C-A1CB-7265791CCB7F}"/>
    <cellStyle name="20% - Accent5 2 2 2 3 2 2 3 2" xfId="27992" xr:uid="{FAF0E0F9-CDA7-408F-B7D6-A0E4B1DC90CB}"/>
    <cellStyle name="20% - Accent5 2 2 2 3 2 2 3 2 2" xfId="59572" xr:uid="{F8C70191-8693-4438-9897-8647CE1E0706}"/>
    <cellStyle name="20% - Accent5 2 2 2 3 2 2 3 3" xfId="16945" xr:uid="{7279D852-D97F-4CE5-83E0-D5B10D136FF7}"/>
    <cellStyle name="20% - Accent5 2 2 2 3 2 2 3 3 2" xfId="48565" xr:uid="{5B21275D-9375-46D9-B6A8-5C5D9572D114}"/>
    <cellStyle name="20% - Accent5 2 2 2 3 2 2 3 4" xfId="37613" xr:uid="{6C8848BE-BB34-409D-8A75-DC4EBDA029D9}"/>
    <cellStyle name="20% - Accent5 2 2 2 3 2 2 4" xfId="22512" xr:uid="{A11D69DF-E81C-43BE-A07A-6AE913FE21BF}"/>
    <cellStyle name="20% - Accent5 2 2 2 3 2 2 4 2" xfId="54092" xr:uid="{2A7E21BE-AEE1-4CB7-B04E-DC76B5D46DCC}"/>
    <cellStyle name="20% - Accent5 2 2 2 3 2 2 5" xfId="11448" xr:uid="{AC52E5BA-D089-4795-AA87-FB4D37D0B6A4}"/>
    <cellStyle name="20% - Accent5 2 2 2 3 2 2 5 2" xfId="43084" xr:uid="{EE0DE5B4-3543-4E8F-9B6D-A28735F3B317}"/>
    <cellStyle name="20% - Accent5 2 2 2 3 2 2 6" xfId="34902" xr:uid="{E9A1C0A7-0AC5-48AD-9240-218687828F9D}"/>
    <cellStyle name="20% - Accent5 2 2 2 3 2 3" xfId="7041" xr:uid="{3C4A0922-D5A4-4D56-BD97-B2F5417BF404}"/>
    <cellStyle name="20% - Accent5 2 2 2 3 2 3 2" xfId="18004" xr:uid="{1CEE5CF5-F6F8-4362-B134-5219EFE199AF}"/>
    <cellStyle name="20% - Accent5 2 2 2 3 2 3 2 2" xfId="29051" xr:uid="{05DF26E8-B2B8-4BA9-87C2-1CBD3F80A123}"/>
    <cellStyle name="20% - Accent5 2 2 2 3 2 3 2 2 2" xfId="60631" xr:uid="{69A32BCD-C576-4D38-8F0C-964FD2826C04}"/>
    <cellStyle name="20% - Accent5 2 2 2 3 2 3 2 3" xfId="49624" xr:uid="{273E5F3D-11BE-4AC1-AE8D-7438345A015B}"/>
    <cellStyle name="20% - Accent5 2 2 2 3 2 3 3" xfId="23574" xr:uid="{DA770CFA-9B62-4EA1-8A16-5EDB00BE55C9}"/>
    <cellStyle name="20% - Accent5 2 2 2 3 2 3 3 2" xfId="55154" xr:uid="{AD9B7E5D-C61C-40C0-9F01-DE8A57F5A071}"/>
    <cellStyle name="20% - Accent5 2 2 2 3 2 3 4" xfId="12512" xr:uid="{49FCE784-F394-46D7-8ABC-B983B0978535}"/>
    <cellStyle name="20% - Accent5 2 2 2 3 2 3 4 2" xfId="44148" xr:uid="{7A16A5EA-2CDE-41E5-83E4-3C4D8B86CE02}"/>
    <cellStyle name="20% - Accent5 2 2 2 3 2 3 5" xfId="38677" xr:uid="{5E850BAC-49C3-423E-90DA-0DF7F77EBC4C}"/>
    <cellStyle name="20% - Accent5 2 2 2 3 2 4" xfId="4614" xr:uid="{7B80C23F-BF20-4C95-ACCD-E31F373F4B6E}"/>
    <cellStyle name="20% - Accent5 2 2 2 3 2 4 2" xfId="26632" xr:uid="{AD808F5D-A2AC-4E2F-9D38-B188ECEF2F13}"/>
    <cellStyle name="20% - Accent5 2 2 2 3 2 4 2 2" xfId="58212" xr:uid="{D6490152-CC86-45B7-B939-3AB084FE0A9B}"/>
    <cellStyle name="20% - Accent5 2 2 2 3 2 4 3" xfId="15584" xr:uid="{0AF08B97-23B0-4E8D-868D-F0B959E05B7C}"/>
    <cellStyle name="20% - Accent5 2 2 2 3 2 4 3 2" xfId="47205" xr:uid="{63473004-5CB6-46A7-968F-00073B293E1F}"/>
    <cellStyle name="20% - Accent5 2 2 2 3 2 4 4" xfId="36253" xr:uid="{E9EF82FE-10E3-4A19-98B1-E9E002A990D1}"/>
    <cellStyle name="20% - Accent5 2 2 2 3 2 5" xfId="21152" xr:uid="{582A1FD8-E96D-47E1-AB3E-2A875AF5B7DA}"/>
    <cellStyle name="20% - Accent5 2 2 2 3 2 5 2" xfId="52732" xr:uid="{F408E55B-20D2-4C84-976D-C0FC5D0ECC1B}"/>
    <cellStyle name="20% - Accent5 2 2 2 3 2 6" xfId="10088" xr:uid="{E804B8A4-97A0-4EC2-A43B-49B8539110C6}"/>
    <cellStyle name="20% - Accent5 2 2 2 3 2 6 2" xfId="41724" xr:uid="{787FC636-7C14-4EBC-992A-06E555A87737}"/>
    <cellStyle name="20% - Accent5 2 2 2 3 2 7" xfId="33275" xr:uid="{A899E375-C9DB-400C-8865-038C2A419360}"/>
    <cellStyle name="20% - Accent5 2 2 2 3 3" xfId="2581" xr:uid="{30334056-768A-4451-83C2-50C9EED80A97}"/>
    <cellStyle name="20% - Accent5 2 2 2 3 3 2" xfId="7043" xr:uid="{EB19F9EB-3FD2-4FF6-A3BB-6A052C6229F3}"/>
    <cellStyle name="20% - Accent5 2 2 2 3 3 2 2" xfId="18006" xr:uid="{BE546AB1-5C00-4220-AABD-6FCFF869781D}"/>
    <cellStyle name="20% - Accent5 2 2 2 3 3 2 2 2" xfId="29053" xr:uid="{6D90A173-F9F9-4416-BDB4-F29F7C4D7B0E}"/>
    <cellStyle name="20% - Accent5 2 2 2 3 3 2 2 2 2" xfId="60633" xr:uid="{5BD8879A-A2DD-4E3C-A9ED-926AEBB6EABD}"/>
    <cellStyle name="20% - Accent5 2 2 2 3 3 2 2 3" xfId="49626" xr:uid="{34D035BB-C058-4CCD-A5BA-58924B06547B}"/>
    <cellStyle name="20% - Accent5 2 2 2 3 3 2 3" xfId="23576" xr:uid="{8E130C95-BE01-4EAB-B3B0-3E210918167B}"/>
    <cellStyle name="20% - Accent5 2 2 2 3 3 2 3 2" xfId="55156" xr:uid="{C4771191-88C4-4FDC-95D2-5E0B0C72E36A}"/>
    <cellStyle name="20% - Accent5 2 2 2 3 3 2 4" xfId="12514" xr:uid="{373E9660-F406-4A26-98FE-46C43A7AE4BF}"/>
    <cellStyle name="20% - Accent5 2 2 2 3 3 2 4 2" xfId="44150" xr:uid="{D016FF88-9BB5-43CE-990E-D94981C69888}"/>
    <cellStyle name="20% - Accent5 2 2 2 3 3 2 5" xfId="38679" xr:uid="{24408564-C889-4470-A52A-45AD646D0775}"/>
    <cellStyle name="20% - Accent5 2 2 2 3 3 3" xfId="5294" xr:uid="{2939DCFC-BD32-4A05-88AC-61D7C441E088}"/>
    <cellStyle name="20% - Accent5 2 2 2 3 3 3 2" xfId="27312" xr:uid="{D2A3C522-2674-408A-BE69-4283118AB802}"/>
    <cellStyle name="20% - Accent5 2 2 2 3 3 3 2 2" xfId="58892" xr:uid="{84D18400-541D-410C-9246-B9B3387012A1}"/>
    <cellStyle name="20% - Accent5 2 2 2 3 3 3 3" xfId="16265" xr:uid="{6B3364B5-6CEB-465C-8703-330F5FC68453}"/>
    <cellStyle name="20% - Accent5 2 2 2 3 3 3 3 2" xfId="47885" xr:uid="{9DB366D9-1700-44C5-BCF9-61253AC22E41}"/>
    <cellStyle name="20% - Accent5 2 2 2 3 3 3 4" xfId="36933" xr:uid="{F03332DC-7D69-4671-BAF4-3BB5EC52C82D}"/>
    <cellStyle name="20% - Accent5 2 2 2 3 3 4" xfId="21832" xr:uid="{EFEDDA55-6AF5-4E7D-B1A6-29497F4B217E}"/>
    <cellStyle name="20% - Accent5 2 2 2 3 3 4 2" xfId="53412" xr:uid="{07D04CFA-9D4E-469A-8801-BEE65264D618}"/>
    <cellStyle name="20% - Accent5 2 2 2 3 3 5" xfId="10768" xr:uid="{BDD1E0AA-544A-45C6-97C5-B8ECE34B432B}"/>
    <cellStyle name="20% - Accent5 2 2 2 3 3 5 2" xfId="42404" xr:uid="{36FDB2E9-CF25-4209-B92B-B013A29A1DAE}"/>
    <cellStyle name="20% - Accent5 2 2 2 3 3 6" xfId="34222" xr:uid="{9249E69B-3BC4-4717-82A0-89778C94753E}"/>
    <cellStyle name="20% - Accent5 2 2 2 3 4" xfId="7040" xr:uid="{A46A7010-16F3-4770-A779-6734FCB19C26}"/>
    <cellStyle name="20% - Accent5 2 2 2 3 4 2" xfId="18003" xr:uid="{3D6F0D84-F04C-4B2A-815E-FA380A5E4648}"/>
    <cellStyle name="20% - Accent5 2 2 2 3 4 2 2" xfId="29050" xr:uid="{E09529DE-1ABF-42B2-9690-3DEB7D7DE013}"/>
    <cellStyle name="20% - Accent5 2 2 2 3 4 2 2 2" xfId="60630" xr:uid="{51DE3FE1-891D-4584-80D8-F29FDF91823F}"/>
    <cellStyle name="20% - Accent5 2 2 2 3 4 2 3" xfId="49623" xr:uid="{9414F69C-7283-4E76-90B3-FE503CE3C453}"/>
    <cellStyle name="20% - Accent5 2 2 2 3 4 3" xfId="23573" xr:uid="{0C09EED6-1099-46F4-BE0B-6E0FAB10EE42}"/>
    <cellStyle name="20% - Accent5 2 2 2 3 4 3 2" xfId="55153" xr:uid="{39C68DC9-16EF-44F7-9EA8-DE472833C382}"/>
    <cellStyle name="20% - Accent5 2 2 2 3 4 4" xfId="12511" xr:uid="{55A402E6-55F0-4C7C-B56E-32A889A37BB6}"/>
    <cellStyle name="20% - Accent5 2 2 2 3 4 4 2" xfId="44147" xr:uid="{323EC86A-F333-4766-BA3D-5C044D7E73C8}"/>
    <cellStyle name="20% - Accent5 2 2 2 3 4 5" xfId="38676" xr:uid="{44BE208F-34CB-4C09-8ED9-C37FC0614F53}"/>
    <cellStyle name="20% - Accent5 2 2 2 3 5" xfId="3934" xr:uid="{40F1D635-E0A7-43F9-BC5C-678944676A9C}"/>
    <cellStyle name="20% - Accent5 2 2 2 3 5 2" xfId="25952" xr:uid="{B036A9BC-3C26-48E3-94EA-CDC04C3203B4}"/>
    <cellStyle name="20% - Accent5 2 2 2 3 5 2 2" xfId="57532" xr:uid="{F520EA90-D013-4B54-8B83-A2579F9D368A}"/>
    <cellStyle name="20% - Accent5 2 2 2 3 5 3" xfId="14904" xr:uid="{BC3E5F57-7425-40AA-BD6D-2CB16D71BD54}"/>
    <cellStyle name="20% - Accent5 2 2 2 3 5 3 2" xfId="46525" xr:uid="{3EAE1B09-59CD-4F7B-9EB2-2EB8949AC660}"/>
    <cellStyle name="20% - Accent5 2 2 2 3 5 4" xfId="35573" xr:uid="{0D860B70-220C-493F-BA37-F7FED6C8A75B}"/>
    <cellStyle name="20% - Accent5 2 2 2 3 6" xfId="20474" xr:uid="{F07E4C8B-E893-4B6C-89FB-442DB3684A20}"/>
    <cellStyle name="20% - Accent5 2 2 2 3 6 2" xfId="52054" xr:uid="{067762FE-7096-49AF-B07D-FA0BE7F5FA20}"/>
    <cellStyle name="20% - Accent5 2 2 2 3 7" xfId="9408" xr:uid="{99966E27-1E26-4EAB-8B3A-976945EC2B7B}"/>
    <cellStyle name="20% - Accent5 2 2 2 3 7 2" xfId="41044" xr:uid="{7A9A57D0-B368-480F-A014-D506CF08232E}"/>
    <cellStyle name="20% - Accent5 2 2 2 3 8" xfId="32596" xr:uid="{78BAF18F-FAA2-4B15-9080-E6965C304D37}"/>
    <cellStyle name="20% - Accent5 2 2 2 4" xfId="1310" xr:uid="{D5594434-638F-4016-B00B-023742A82DB4}"/>
    <cellStyle name="20% - Accent5 2 2 2 4 2" xfId="2942" xr:uid="{5EF3F418-A193-4233-B84C-A141E59F6418}"/>
    <cellStyle name="20% - Accent5 2 2 2 4 2 2" xfId="7045" xr:uid="{A9D232B2-CF1C-4CFF-8AFC-B1C655821C01}"/>
    <cellStyle name="20% - Accent5 2 2 2 4 2 2 2" xfId="18008" xr:uid="{7879CDD4-D61A-4749-8510-08F3AC44849A}"/>
    <cellStyle name="20% - Accent5 2 2 2 4 2 2 2 2" xfId="29055" xr:uid="{F9B19142-F234-4AA7-9E9A-CF8F07EEEF82}"/>
    <cellStyle name="20% - Accent5 2 2 2 4 2 2 2 2 2" xfId="60635" xr:uid="{419489FA-516F-4749-BEED-B0BF3CBBA93F}"/>
    <cellStyle name="20% - Accent5 2 2 2 4 2 2 2 3" xfId="49628" xr:uid="{FF7F193C-F46B-4432-9A41-5A2FBF89DDD4}"/>
    <cellStyle name="20% - Accent5 2 2 2 4 2 2 3" xfId="23578" xr:uid="{C4BD6ED0-FF47-4207-B513-1C0C74C0113F}"/>
    <cellStyle name="20% - Accent5 2 2 2 4 2 2 3 2" xfId="55158" xr:uid="{9765395A-9313-4568-B718-60E0704EEE91}"/>
    <cellStyle name="20% - Accent5 2 2 2 4 2 2 4" xfId="12516" xr:uid="{EFEF4DAE-7F59-418A-B7EC-2859AC79E4C6}"/>
    <cellStyle name="20% - Accent5 2 2 2 4 2 2 4 2" xfId="44152" xr:uid="{B567FBC9-F86F-4FA4-94E1-EF55ED45AF38}"/>
    <cellStyle name="20% - Accent5 2 2 2 4 2 2 5" xfId="38681" xr:uid="{DBD9C310-2243-4C82-9CD2-1593344F4B39}"/>
    <cellStyle name="20% - Accent5 2 2 2 4 2 3" xfId="5655" xr:uid="{D66C6E0C-DCB6-49AC-953B-81120CD21BDC}"/>
    <cellStyle name="20% - Accent5 2 2 2 4 2 3 2" xfId="27673" xr:uid="{42A86ED7-D389-4D51-B9A3-F1E6DE47956F}"/>
    <cellStyle name="20% - Accent5 2 2 2 4 2 3 2 2" xfId="59253" xr:uid="{FFE0B433-5A13-48FD-9CBE-9C772D30A9E5}"/>
    <cellStyle name="20% - Accent5 2 2 2 4 2 3 3" xfId="16626" xr:uid="{19087462-CFE2-4580-BCD6-D00F2B97DF48}"/>
    <cellStyle name="20% - Accent5 2 2 2 4 2 3 3 2" xfId="48246" xr:uid="{AFC225D2-D563-4ED3-B029-B8565B4E0CF6}"/>
    <cellStyle name="20% - Accent5 2 2 2 4 2 3 4" xfId="37294" xr:uid="{03317B43-5222-4772-811D-A32E97FE7658}"/>
    <cellStyle name="20% - Accent5 2 2 2 4 2 4" xfId="22193" xr:uid="{C74B009C-9A00-4EA8-9B5F-077D3F76ED58}"/>
    <cellStyle name="20% - Accent5 2 2 2 4 2 4 2" xfId="53773" xr:uid="{C78285DA-ADFE-45F1-ABA9-62E2E5635FE4}"/>
    <cellStyle name="20% - Accent5 2 2 2 4 2 5" xfId="11129" xr:uid="{992BABD8-52CD-4815-874A-A17AED8B2E0E}"/>
    <cellStyle name="20% - Accent5 2 2 2 4 2 5 2" xfId="42765" xr:uid="{65A127AB-6DAC-4BC2-BB86-B4CDE2FF79B5}"/>
    <cellStyle name="20% - Accent5 2 2 2 4 2 6" xfId="34583" xr:uid="{C07D4B86-753F-4254-AAC5-C66456E86D16}"/>
    <cellStyle name="20% - Accent5 2 2 2 4 3" xfId="7044" xr:uid="{E09E4F7D-5569-4332-88D5-2430368072AF}"/>
    <cellStyle name="20% - Accent5 2 2 2 4 3 2" xfId="18007" xr:uid="{2D71C754-8B8C-49F5-AA93-722CBCB6F643}"/>
    <cellStyle name="20% - Accent5 2 2 2 4 3 2 2" xfId="29054" xr:uid="{8AD97947-A07C-4F67-9EB5-7FBB95273154}"/>
    <cellStyle name="20% - Accent5 2 2 2 4 3 2 2 2" xfId="60634" xr:uid="{85E4905A-12E6-439E-8357-BE93300DD9C2}"/>
    <cellStyle name="20% - Accent5 2 2 2 4 3 2 3" xfId="49627" xr:uid="{06835812-CA4E-4C86-91A2-2CB59C0F2DF9}"/>
    <cellStyle name="20% - Accent5 2 2 2 4 3 3" xfId="23577" xr:uid="{04E4012B-86E7-4112-8E6E-33CBFD8D59E6}"/>
    <cellStyle name="20% - Accent5 2 2 2 4 3 3 2" xfId="55157" xr:uid="{E6FB83E7-AB3D-41F7-9E0D-97D4178B8B06}"/>
    <cellStyle name="20% - Accent5 2 2 2 4 3 4" xfId="12515" xr:uid="{E1360B21-A39F-4298-B992-9832017FAB9F}"/>
    <cellStyle name="20% - Accent5 2 2 2 4 3 4 2" xfId="44151" xr:uid="{6CAFF3AF-BCEA-4279-A24D-F9A7AFF97D25}"/>
    <cellStyle name="20% - Accent5 2 2 2 4 3 5" xfId="38680" xr:uid="{FD901D8C-D1B5-428D-ABEE-73954823F742}"/>
    <cellStyle name="20% - Accent5 2 2 2 4 4" xfId="4295" xr:uid="{219B9EAA-5BD8-4930-B8DD-AB6D06247273}"/>
    <cellStyle name="20% - Accent5 2 2 2 4 4 2" xfId="26313" xr:uid="{30A1DB6B-2F78-4DD8-88FC-F52303578EC2}"/>
    <cellStyle name="20% - Accent5 2 2 2 4 4 2 2" xfId="57893" xr:uid="{7A9D91E3-D3BA-461B-939C-C17E3F6E857E}"/>
    <cellStyle name="20% - Accent5 2 2 2 4 4 3" xfId="15265" xr:uid="{7A371309-03A0-4D2E-8C59-76BECC5157C2}"/>
    <cellStyle name="20% - Accent5 2 2 2 4 4 3 2" xfId="46886" xr:uid="{8849B915-B41A-420B-9251-15F3567FFA4E}"/>
    <cellStyle name="20% - Accent5 2 2 2 4 4 4" xfId="35934" xr:uid="{6CE25576-A132-4EAB-8704-AF501C3F13CE}"/>
    <cellStyle name="20% - Accent5 2 2 2 4 5" xfId="20833" xr:uid="{8B6FBDA2-D441-4E6B-B1B8-0AE1DAC8BAE8}"/>
    <cellStyle name="20% - Accent5 2 2 2 4 5 2" xfId="52413" xr:uid="{DF5EE68C-E799-46DF-80F1-44CCD44FC691}"/>
    <cellStyle name="20% - Accent5 2 2 2 4 6" xfId="9769" xr:uid="{8167C117-CA4C-438B-9E78-2A209ED79D39}"/>
    <cellStyle name="20% - Accent5 2 2 2 4 6 2" xfId="41405" xr:uid="{55BE2E91-D21D-4C76-8E28-22192DE1CE7B}"/>
    <cellStyle name="20% - Accent5 2 2 2 4 7" xfId="32956" xr:uid="{62083C0F-A589-4B98-8AEA-54E31DE313E9}"/>
    <cellStyle name="20% - Accent5 2 2 2 5" xfId="529" xr:uid="{4ADA46F7-5EEB-44E5-8D15-0CF972606520}"/>
    <cellStyle name="20% - Accent5 2 2 2 5 2" xfId="2262" xr:uid="{1049CD4E-1931-4A41-B5DD-D07001A1CD88}"/>
    <cellStyle name="20% - Accent5 2 2 2 5 2 2" xfId="7046" xr:uid="{8402FE42-D2A1-418E-98F3-DB2B3EE31300}"/>
    <cellStyle name="20% - Accent5 2 2 2 5 2 2 2" xfId="29056" xr:uid="{E30193B7-76D2-45C1-91B0-2BE7FCA41B19}"/>
    <cellStyle name="20% - Accent5 2 2 2 5 2 2 2 2" xfId="60636" xr:uid="{C9CA7E90-E0BE-47A4-8392-51E56801D8A9}"/>
    <cellStyle name="20% - Accent5 2 2 2 5 2 2 3" xfId="18009" xr:uid="{11BFAE03-C958-473E-A040-E8C1187ACCEF}"/>
    <cellStyle name="20% - Accent5 2 2 2 5 2 2 3 2" xfId="49629" xr:uid="{21979623-60A8-49A4-9897-0F7BFEB5794B}"/>
    <cellStyle name="20% - Accent5 2 2 2 5 2 2 4" xfId="38682" xr:uid="{839E6D5F-9CEF-4A0B-A0C8-E1A49C99A125}"/>
    <cellStyle name="20% - Accent5 2 2 2 5 2 3" xfId="23579" xr:uid="{01B56DB8-F7E8-4D24-9ADE-3C482FDF9B6B}"/>
    <cellStyle name="20% - Accent5 2 2 2 5 2 3 2" xfId="55159" xr:uid="{FA49E50B-14EE-4C0E-96FC-615B3DB9DE0E}"/>
    <cellStyle name="20% - Accent5 2 2 2 5 2 4" xfId="12517" xr:uid="{16889FED-0823-4A7F-8685-838A82EA8013}"/>
    <cellStyle name="20% - Accent5 2 2 2 5 2 4 2" xfId="44153" xr:uid="{2F66D128-8944-4409-8FAD-EDA7D98F258E}"/>
    <cellStyle name="20% - Accent5 2 2 2 5 2 5" xfId="33903" xr:uid="{04372293-EEB6-44D4-BB4F-C6B14CFD1FAA}"/>
    <cellStyle name="20% - Accent5 2 2 2 5 3" xfId="4975" xr:uid="{0E8504D8-16AF-4DA9-9E08-514FDE91908C}"/>
    <cellStyle name="20% - Accent5 2 2 2 5 3 2" xfId="26993" xr:uid="{8D88DD5F-ED1D-47BC-A6BE-33A172B217B2}"/>
    <cellStyle name="20% - Accent5 2 2 2 5 3 2 2" xfId="58573" xr:uid="{C104D0DB-7F78-4265-9321-FAA27755D020}"/>
    <cellStyle name="20% - Accent5 2 2 2 5 3 3" xfId="15946" xr:uid="{3914A1AE-BA3C-464B-BD14-1F035D250EEE}"/>
    <cellStyle name="20% - Accent5 2 2 2 5 3 3 2" xfId="47566" xr:uid="{BE92BF00-2220-4542-AB84-1CA125AA3E93}"/>
    <cellStyle name="20% - Accent5 2 2 2 5 3 4" xfId="36614" xr:uid="{C0FA8C85-2CFB-4323-B2B9-9E212DF1BF13}"/>
    <cellStyle name="20% - Accent5 2 2 2 5 4" xfId="21513" xr:uid="{95D3F4A2-2458-48D3-9E1A-0016D1A7A024}"/>
    <cellStyle name="20% - Accent5 2 2 2 5 4 2" xfId="53093" xr:uid="{B2693D89-CCB7-49D9-B2A6-41F50500F263}"/>
    <cellStyle name="20% - Accent5 2 2 2 5 5" xfId="10449" xr:uid="{B2D6C6E4-CB7D-43D9-8E4F-F9BDA7357205}"/>
    <cellStyle name="20% - Accent5 2 2 2 5 5 2" xfId="42085" xr:uid="{8AB06FB3-7BBC-4655-AFBC-AE5DAFD88445}"/>
    <cellStyle name="20% - Accent5 2 2 2 5 6" xfId="32277" xr:uid="{0EF4B418-6F97-4BBE-9FE3-C42457994C05}"/>
    <cellStyle name="20% - Accent5 2 2 2 6" xfId="1985" xr:uid="{0B45B7B2-0B8C-4B9C-B368-A08E040ABF7F}"/>
    <cellStyle name="20% - Accent5 2 2 2 6 2" xfId="7031" xr:uid="{50B89162-E95A-424C-A26B-890FF572899E}"/>
    <cellStyle name="20% - Accent5 2 2 2 6 2 2" xfId="29041" xr:uid="{EF0EF71A-E03E-45E9-BA49-78A44D0CA5D0}"/>
    <cellStyle name="20% - Accent5 2 2 2 6 2 2 2" xfId="60621" xr:uid="{FEA56D8B-E847-4241-8147-A95031EC947A}"/>
    <cellStyle name="20% - Accent5 2 2 2 6 2 3" xfId="17994" xr:uid="{E017668C-2CC0-4D84-AD0E-0B88EB65AFDB}"/>
    <cellStyle name="20% - Accent5 2 2 2 6 2 3 2" xfId="49614" xr:uid="{3E306569-3A20-4756-B386-647144749CD5}"/>
    <cellStyle name="20% - Accent5 2 2 2 6 2 4" xfId="38667" xr:uid="{CDB85B23-4CA5-4647-9E35-B4F1A06B998B}"/>
    <cellStyle name="20% - Accent5 2 2 2 6 3" xfId="23564" xr:uid="{964434A6-4CF8-469C-9B00-684AAC885963}"/>
    <cellStyle name="20% - Accent5 2 2 2 6 3 2" xfId="55144" xr:uid="{CCD24BFB-C7B5-490E-B74D-71DFF68A1DAC}"/>
    <cellStyle name="20% - Accent5 2 2 2 6 4" xfId="12502" xr:uid="{4D8DE07F-8F37-4AD2-BC31-1D206ACCC735}"/>
    <cellStyle name="20% - Accent5 2 2 2 6 4 2" xfId="44138" xr:uid="{37E0B42D-8B3F-481F-8AB8-6A1963006626}"/>
    <cellStyle name="20% - Accent5 2 2 2 6 5" xfId="33627" xr:uid="{76BD77BA-17A1-4001-848D-09E24603C628}"/>
    <cellStyle name="20% - Accent5 2 2 2 7" xfId="3615" xr:uid="{3B06567B-2F46-49F5-812F-6DBE9CF80EFB}"/>
    <cellStyle name="20% - Accent5 2 2 2 7 2" xfId="25621" xr:uid="{956F8F89-3424-487B-9787-77C608A7A00A}"/>
    <cellStyle name="20% - Accent5 2 2 2 7 2 2" xfId="57201" xr:uid="{634766BE-F024-4125-8CBA-ABAF4EF57159}"/>
    <cellStyle name="20% - Accent5 2 2 2 7 3" xfId="14572" xr:uid="{C1706DC4-D621-441F-B9F1-C8D4DD3AB907}"/>
    <cellStyle name="20% - Accent5 2 2 2 7 3 2" xfId="46194" xr:uid="{056800A0-DFA1-41B6-B590-E4C6A7C9AB0F}"/>
    <cellStyle name="20% - Accent5 2 2 2 7 4" xfId="35254" xr:uid="{33BAE48A-51FC-48B6-A5A9-A435E1B105CA}"/>
    <cellStyle name="20% - Accent5 2 2 2 8" xfId="20156" xr:uid="{2F28B47B-FC44-46A7-A078-03981A5810CA}"/>
    <cellStyle name="20% - Accent5 2 2 2 8 2" xfId="51736" xr:uid="{5D1E9C10-34AE-483B-A012-76329F4401F9}"/>
    <cellStyle name="20% - Accent5 2 2 2 9" xfId="9089" xr:uid="{EE0407F8-516C-4C87-85AB-076B9379B4F9}"/>
    <cellStyle name="20% - Accent5 2 2 2 9 2" xfId="40725" xr:uid="{71E21C68-782A-4DD9-8176-E423EDE8CE74}"/>
    <cellStyle name="20% - Accent5 2 2 3" xfId="305" xr:uid="{D80EA502-4692-4727-BE3C-244473F00E12}"/>
    <cellStyle name="20% - Accent5 2 2 3 2" xfId="997" xr:uid="{4271A3EA-827D-447F-A83B-CD47DF8C42D6}"/>
    <cellStyle name="20% - Accent5 2 2 3 2 2" xfId="1720" xr:uid="{95374F58-273F-4077-AF8B-F72A4019EA1F}"/>
    <cellStyle name="20% - Accent5 2 2 3 2 2 2" xfId="3351" xr:uid="{2820A519-CC7D-4189-80FE-27FB3DA584B8}"/>
    <cellStyle name="20% - Accent5 2 2 3 2 2 2 2" xfId="7050" xr:uid="{63E8B697-8FD0-4A42-80D5-C27E6A0C4DD5}"/>
    <cellStyle name="20% - Accent5 2 2 3 2 2 2 2 2" xfId="18013" xr:uid="{566E3B77-4A4F-4BF6-B39E-B53386EE72B5}"/>
    <cellStyle name="20% - Accent5 2 2 3 2 2 2 2 2 2" xfId="29060" xr:uid="{6824179B-EAD1-4800-80A4-4C99E630F86F}"/>
    <cellStyle name="20% - Accent5 2 2 3 2 2 2 2 2 2 2" xfId="60640" xr:uid="{D31B3501-2E84-4DB7-AA75-8BE7E6A37ECF}"/>
    <cellStyle name="20% - Accent5 2 2 3 2 2 2 2 2 3" xfId="49633" xr:uid="{0B9006C6-E7CD-4BF8-BC87-C6ACCE37E725}"/>
    <cellStyle name="20% - Accent5 2 2 3 2 2 2 2 3" xfId="23583" xr:uid="{55E01C54-D760-447D-B04A-6ED6EB377473}"/>
    <cellStyle name="20% - Accent5 2 2 3 2 2 2 2 3 2" xfId="55163" xr:uid="{329828BA-CFA2-44CC-8A58-704AC792E70C}"/>
    <cellStyle name="20% - Accent5 2 2 3 2 2 2 2 4" xfId="12521" xr:uid="{8A4FC181-0028-4BF0-B48D-1D43D2306F42}"/>
    <cellStyle name="20% - Accent5 2 2 3 2 2 2 2 4 2" xfId="44157" xr:uid="{463E6AAD-B113-4F17-9380-F80409DB3DDC}"/>
    <cellStyle name="20% - Accent5 2 2 3 2 2 2 2 5" xfId="38686" xr:uid="{23904CC4-48E9-415D-898C-D4788D812F47}"/>
    <cellStyle name="20% - Accent5 2 2 3 2 2 2 3" xfId="6064" xr:uid="{871C1461-6F68-4EE9-8C64-0B8544CD1AB3}"/>
    <cellStyle name="20% - Accent5 2 2 3 2 2 2 3 2" xfId="28082" xr:uid="{38B7A0A8-628B-449C-9AD2-F298ACB2D88B}"/>
    <cellStyle name="20% - Accent5 2 2 3 2 2 2 3 2 2" xfId="59662" xr:uid="{CFE84B43-8EB6-4D94-AC69-1B1E744C56E6}"/>
    <cellStyle name="20% - Accent5 2 2 3 2 2 2 3 3" xfId="17035" xr:uid="{4206B06B-9C28-4072-99D5-28D559D194A6}"/>
    <cellStyle name="20% - Accent5 2 2 3 2 2 2 3 3 2" xfId="48655" xr:uid="{8D97E832-A8EE-4A3B-8570-C2D54493B7B2}"/>
    <cellStyle name="20% - Accent5 2 2 3 2 2 2 3 4" xfId="37703" xr:uid="{03EB607A-C8DA-43D1-A4F1-AD06411EB351}"/>
    <cellStyle name="20% - Accent5 2 2 3 2 2 2 4" xfId="22602" xr:uid="{A82293B2-6B5F-4065-9A47-59C0BE8B52E8}"/>
    <cellStyle name="20% - Accent5 2 2 3 2 2 2 4 2" xfId="54182" xr:uid="{C5F7F38F-F60C-4CA7-9594-7EB9599EF642}"/>
    <cellStyle name="20% - Accent5 2 2 3 2 2 2 5" xfId="11538" xr:uid="{F9DEB1B0-A883-4370-87DA-57610196682A}"/>
    <cellStyle name="20% - Accent5 2 2 3 2 2 2 5 2" xfId="43174" xr:uid="{91BE1A47-0CB1-4E5E-9922-6DAB1D268210}"/>
    <cellStyle name="20% - Accent5 2 2 3 2 2 2 6" xfId="34992" xr:uid="{BBF8C5DC-44D7-4B89-9A8B-72F12978D4AC}"/>
    <cellStyle name="20% - Accent5 2 2 3 2 2 3" xfId="7049" xr:uid="{4FAD7245-6F32-414D-B5F5-64D7B83B99A8}"/>
    <cellStyle name="20% - Accent5 2 2 3 2 2 3 2" xfId="18012" xr:uid="{FCD268B1-73D9-4705-ADAC-2D107C4FC090}"/>
    <cellStyle name="20% - Accent5 2 2 3 2 2 3 2 2" xfId="29059" xr:uid="{E7DF06BE-293C-43F4-B3D3-CEAD9FC6424E}"/>
    <cellStyle name="20% - Accent5 2 2 3 2 2 3 2 2 2" xfId="60639" xr:uid="{74636BCC-D620-460D-AEC4-B2CE5025B1BB}"/>
    <cellStyle name="20% - Accent5 2 2 3 2 2 3 2 3" xfId="49632" xr:uid="{CFC848F8-0418-4518-A075-EDA9A07F6E50}"/>
    <cellStyle name="20% - Accent5 2 2 3 2 2 3 3" xfId="23582" xr:uid="{27ECE6B7-B943-4AC7-8618-47C5DEF61A60}"/>
    <cellStyle name="20% - Accent5 2 2 3 2 2 3 3 2" xfId="55162" xr:uid="{D12C6B43-42AF-4137-B250-9D2836B3436A}"/>
    <cellStyle name="20% - Accent5 2 2 3 2 2 3 4" xfId="12520" xr:uid="{C582AE50-ED86-4834-980D-B6631DBD4AA6}"/>
    <cellStyle name="20% - Accent5 2 2 3 2 2 3 4 2" xfId="44156" xr:uid="{7A90BA8A-A1DD-436A-8907-91E32419A289}"/>
    <cellStyle name="20% - Accent5 2 2 3 2 2 3 5" xfId="38685" xr:uid="{8D722818-625F-4C06-88AE-C36CB427938A}"/>
    <cellStyle name="20% - Accent5 2 2 3 2 2 4" xfId="4704" xr:uid="{06479ACA-206B-41EA-B85E-7AFB462F0F71}"/>
    <cellStyle name="20% - Accent5 2 2 3 2 2 4 2" xfId="26722" xr:uid="{267F02C4-B94E-44C6-92D0-A0E9F166A568}"/>
    <cellStyle name="20% - Accent5 2 2 3 2 2 4 2 2" xfId="58302" xr:uid="{D436B687-3BAB-4137-B2A6-6538AD92DA0A}"/>
    <cellStyle name="20% - Accent5 2 2 3 2 2 4 3" xfId="15674" xr:uid="{54216631-1616-4F30-8A64-8390DBAD8431}"/>
    <cellStyle name="20% - Accent5 2 2 3 2 2 4 3 2" xfId="47295" xr:uid="{AD9DB70E-665E-4A60-B0DC-02E868E77DBD}"/>
    <cellStyle name="20% - Accent5 2 2 3 2 2 4 4" xfId="36343" xr:uid="{3C94FB1B-9670-474C-83BB-18B047FB8BF2}"/>
    <cellStyle name="20% - Accent5 2 2 3 2 2 5" xfId="21242" xr:uid="{AF5539A8-2449-46A5-8EE6-076E4DE54B59}"/>
    <cellStyle name="20% - Accent5 2 2 3 2 2 5 2" xfId="52822" xr:uid="{3F20A38D-ED69-4E5B-A72C-F7BC0AC54986}"/>
    <cellStyle name="20% - Accent5 2 2 3 2 2 6" xfId="10178" xr:uid="{374BC8D0-3DBC-41B0-BA8D-E0A0158FF355}"/>
    <cellStyle name="20% - Accent5 2 2 3 2 2 6 2" xfId="41814" xr:uid="{B3939F99-C126-4054-9499-A40298415E6F}"/>
    <cellStyle name="20% - Accent5 2 2 3 2 2 7" xfId="33365" xr:uid="{24220593-F346-404A-AE20-6545A8530094}"/>
    <cellStyle name="20% - Accent5 2 2 3 2 3" xfId="2671" xr:uid="{D5BFC7B7-4BC7-4A50-8559-D2E6931DEC51}"/>
    <cellStyle name="20% - Accent5 2 2 3 2 3 2" xfId="7051" xr:uid="{79969E5E-EB98-4778-9C9A-5B289E7E7CD6}"/>
    <cellStyle name="20% - Accent5 2 2 3 2 3 2 2" xfId="18014" xr:uid="{7C6DEFD2-60C0-4AD8-A81C-69F75728557F}"/>
    <cellStyle name="20% - Accent5 2 2 3 2 3 2 2 2" xfId="29061" xr:uid="{07D8BEB6-61BE-4DE0-B533-B0ACAC372C1A}"/>
    <cellStyle name="20% - Accent5 2 2 3 2 3 2 2 2 2" xfId="60641" xr:uid="{31AF97A5-C384-4E57-995F-90881722A090}"/>
    <cellStyle name="20% - Accent5 2 2 3 2 3 2 2 3" xfId="49634" xr:uid="{A1EDFDC1-8C40-4E4D-994E-42AA81315DF5}"/>
    <cellStyle name="20% - Accent5 2 2 3 2 3 2 3" xfId="23584" xr:uid="{A7845AD8-0679-4F9C-BF87-95257A6F9E14}"/>
    <cellStyle name="20% - Accent5 2 2 3 2 3 2 3 2" xfId="55164" xr:uid="{708545DA-8773-4E50-B017-4EAC06324749}"/>
    <cellStyle name="20% - Accent5 2 2 3 2 3 2 4" xfId="12522" xr:uid="{632EEB6D-B33B-420B-A01F-E927308F0576}"/>
    <cellStyle name="20% - Accent5 2 2 3 2 3 2 4 2" xfId="44158" xr:uid="{4086D879-33B3-4B14-9841-5431DA2F124F}"/>
    <cellStyle name="20% - Accent5 2 2 3 2 3 2 5" xfId="38687" xr:uid="{6E3E3458-BB82-49EF-8021-C97C5E94FDA0}"/>
    <cellStyle name="20% - Accent5 2 2 3 2 3 3" xfId="5384" xr:uid="{E6E5F8A7-31B7-4E8E-A715-26555204D8EC}"/>
    <cellStyle name="20% - Accent5 2 2 3 2 3 3 2" xfId="27402" xr:uid="{D18B3F51-6429-4A76-892C-D4895A7CA113}"/>
    <cellStyle name="20% - Accent5 2 2 3 2 3 3 2 2" xfId="58982" xr:uid="{6E9212D8-6BF1-4BB0-AEB5-E95E6D4DE494}"/>
    <cellStyle name="20% - Accent5 2 2 3 2 3 3 3" xfId="16355" xr:uid="{32889A32-A31D-44C2-A69E-00BF6878E10C}"/>
    <cellStyle name="20% - Accent5 2 2 3 2 3 3 3 2" xfId="47975" xr:uid="{7054C88A-430E-4E9E-A351-DB427CA44AB6}"/>
    <cellStyle name="20% - Accent5 2 2 3 2 3 3 4" xfId="37023" xr:uid="{F48BCBDA-06EA-41AE-AEA7-BF3E853C0951}"/>
    <cellStyle name="20% - Accent5 2 2 3 2 3 4" xfId="21922" xr:uid="{22474F02-FC9D-405B-B776-FA0772C71C0B}"/>
    <cellStyle name="20% - Accent5 2 2 3 2 3 4 2" xfId="53502" xr:uid="{47FFC097-ACEA-466C-9D46-412307B02B74}"/>
    <cellStyle name="20% - Accent5 2 2 3 2 3 5" xfId="10858" xr:uid="{8C10F1EA-880D-4B16-9771-976DA2F3C7B4}"/>
    <cellStyle name="20% - Accent5 2 2 3 2 3 5 2" xfId="42494" xr:uid="{AD0CF3A3-A34F-4E6F-A368-61212D041BD6}"/>
    <cellStyle name="20% - Accent5 2 2 3 2 3 6" xfId="34312" xr:uid="{3EDE45F3-4ACF-4B27-A08B-3DE18FABAF18}"/>
    <cellStyle name="20% - Accent5 2 2 3 2 4" xfId="7048" xr:uid="{DE27D86A-2C02-486D-B7BB-B4AD429BBC21}"/>
    <cellStyle name="20% - Accent5 2 2 3 2 4 2" xfId="18011" xr:uid="{AA5F42B2-14BC-474F-B044-27547AB64831}"/>
    <cellStyle name="20% - Accent5 2 2 3 2 4 2 2" xfId="29058" xr:uid="{53399C20-43C9-4ADB-A1E6-8C302A5CCAC6}"/>
    <cellStyle name="20% - Accent5 2 2 3 2 4 2 2 2" xfId="60638" xr:uid="{8458ECE0-9529-40AC-83E0-00519D6CD9AC}"/>
    <cellStyle name="20% - Accent5 2 2 3 2 4 2 3" xfId="49631" xr:uid="{932304D9-834F-4C14-A990-4C693A435E75}"/>
    <cellStyle name="20% - Accent5 2 2 3 2 4 3" xfId="23581" xr:uid="{352725D0-0EB0-417A-856C-7C198E171F9E}"/>
    <cellStyle name="20% - Accent5 2 2 3 2 4 3 2" xfId="55161" xr:uid="{FAA43905-5C2F-43EE-B4CC-619E628B3B0B}"/>
    <cellStyle name="20% - Accent5 2 2 3 2 4 4" xfId="12519" xr:uid="{FFF39106-A48D-4A7C-9616-A5B61025F378}"/>
    <cellStyle name="20% - Accent5 2 2 3 2 4 4 2" xfId="44155" xr:uid="{7DC75958-C027-4A5A-B88A-C164589AD601}"/>
    <cellStyle name="20% - Accent5 2 2 3 2 4 5" xfId="38684" xr:uid="{28FE29A2-E02D-4F28-A9AF-FBC3353F969B}"/>
    <cellStyle name="20% - Accent5 2 2 3 2 5" xfId="4024" xr:uid="{E5B42341-9542-4D92-A4BF-99F8ADF964F6}"/>
    <cellStyle name="20% - Accent5 2 2 3 2 5 2" xfId="26042" xr:uid="{F53E4847-B8C4-425F-B15B-F7F9E86421E2}"/>
    <cellStyle name="20% - Accent5 2 2 3 2 5 2 2" xfId="57622" xr:uid="{E39B409A-12DE-40BA-AF6A-54B0B089DA3E}"/>
    <cellStyle name="20% - Accent5 2 2 3 2 5 3" xfId="14994" xr:uid="{51113ECD-007A-47BD-9C35-9C7EFDC5A708}"/>
    <cellStyle name="20% - Accent5 2 2 3 2 5 3 2" xfId="46615" xr:uid="{A75C8D1F-F98C-44FE-814B-B3AEE4A8D259}"/>
    <cellStyle name="20% - Accent5 2 2 3 2 5 4" xfId="35663" xr:uid="{AF66E923-9B03-4FB2-99AB-4168F401016E}"/>
    <cellStyle name="20% - Accent5 2 2 3 2 6" xfId="20564" xr:uid="{39C05720-B055-4737-B8CA-263D53CECD58}"/>
    <cellStyle name="20% - Accent5 2 2 3 2 6 2" xfId="52144" xr:uid="{22C58B1D-960E-4669-8DB7-8BDF3F7C803F}"/>
    <cellStyle name="20% - Accent5 2 2 3 2 7" xfId="9498" xr:uid="{503CAD9D-E81B-42A8-99B3-46DB7818476F}"/>
    <cellStyle name="20% - Accent5 2 2 3 2 7 2" xfId="41134" xr:uid="{A4A11A61-26FA-40F4-A1DD-608B6D7D3CFD}"/>
    <cellStyle name="20% - Accent5 2 2 3 2 8" xfId="32686" xr:uid="{143611CF-A70F-4413-BC40-E9A1E428818E}"/>
    <cellStyle name="20% - Accent5 2 2 3 3" xfId="1400" xr:uid="{65842F5E-2352-47EB-8CB3-9F470DDC9D0D}"/>
    <cellStyle name="20% - Accent5 2 2 3 3 2" xfId="3032" xr:uid="{9BE9C4A1-A836-4A8E-AACE-4B2B89642E7F}"/>
    <cellStyle name="20% - Accent5 2 2 3 3 2 2" xfId="7053" xr:uid="{3B281694-9AE4-4B8B-9CB5-2462D4D6FDF2}"/>
    <cellStyle name="20% - Accent5 2 2 3 3 2 2 2" xfId="18016" xr:uid="{8FD849E0-E355-458B-867D-1787798C84D4}"/>
    <cellStyle name="20% - Accent5 2 2 3 3 2 2 2 2" xfId="29063" xr:uid="{9F7E337D-D43D-474B-AF99-1E48F83DAC42}"/>
    <cellStyle name="20% - Accent5 2 2 3 3 2 2 2 2 2" xfId="60643" xr:uid="{EB88A91A-954C-41A9-AB7D-9F5D28812FC1}"/>
    <cellStyle name="20% - Accent5 2 2 3 3 2 2 2 3" xfId="49636" xr:uid="{5622E1A5-D1CD-4083-A132-D549B69D82C6}"/>
    <cellStyle name="20% - Accent5 2 2 3 3 2 2 3" xfId="23586" xr:uid="{BCB0BBD6-BDBD-48E8-ACFB-07C49BA93AE9}"/>
    <cellStyle name="20% - Accent5 2 2 3 3 2 2 3 2" xfId="55166" xr:uid="{0DF50783-BF20-4095-8F08-7AC78D03F3B7}"/>
    <cellStyle name="20% - Accent5 2 2 3 3 2 2 4" xfId="12524" xr:uid="{58C1900C-6600-4ADE-9946-2796DB102A56}"/>
    <cellStyle name="20% - Accent5 2 2 3 3 2 2 4 2" xfId="44160" xr:uid="{013CB0BD-ACEF-4795-808E-C90148716A30}"/>
    <cellStyle name="20% - Accent5 2 2 3 3 2 2 5" xfId="38689" xr:uid="{CBA50C4A-9968-4BF6-8F29-731F8E1D9FC0}"/>
    <cellStyle name="20% - Accent5 2 2 3 3 2 3" xfId="5745" xr:uid="{298652B5-A3EB-4ED8-B04D-359F6F368FFD}"/>
    <cellStyle name="20% - Accent5 2 2 3 3 2 3 2" xfId="27763" xr:uid="{03984FE7-0A41-418F-A46F-7728120A56AF}"/>
    <cellStyle name="20% - Accent5 2 2 3 3 2 3 2 2" xfId="59343" xr:uid="{7FB169CA-1E88-4DAD-AA77-7C4095B79D80}"/>
    <cellStyle name="20% - Accent5 2 2 3 3 2 3 3" xfId="16716" xr:uid="{EFA561DE-FF28-4826-8BEF-59D711283B46}"/>
    <cellStyle name="20% - Accent5 2 2 3 3 2 3 3 2" xfId="48336" xr:uid="{2E1C2D95-E4F8-4655-BC1E-67C1BA8A868B}"/>
    <cellStyle name="20% - Accent5 2 2 3 3 2 3 4" xfId="37384" xr:uid="{AC9821AB-9B95-4F06-A8B9-8AFB82AE7BD1}"/>
    <cellStyle name="20% - Accent5 2 2 3 3 2 4" xfId="22283" xr:uid="{36D984F1-7BDB-4C74-9AA5-E96E959D23D2}"/>
    <cellStyle name="20% - Accent5 2 2 3 3 2 4 2" xfId="53863" xr:uid="{51D91454-FDC2-4F00-B984-BDF8E2DCEFE8}"/>
    <cellStyle name="20% - Accent5 2 2 3 3 2 5" xfId="11219" xr:uid="{BA0ED113-8E0E-45E1-BA70-6E9522E42838}"/>
    <cellStyle name="20% - Accent5 2 2 3 3 2 5 2" xfId="42855" xr:uid="{C49A7D65-0FDC-4FDC-A222-E04930A2E5B7}"/>
    <cellStyle name="20% - Accent5 2 2 3 3 2 6" xfId="34673" xr:uid="{FD0A8220-3A7E-43DD-960D-6ECBB8F2A907}"/>
    <cellStyle name="20% - Accent5 2 2 3 3 3" xfId="7052" xr:uid="{5CF0B928-ACD1-4455-964F-8A7494AF89C3}"/>
    <cellStyle name="20% - Accent5 2 2 3 3 3 2" xfId="18015" xr:uid="{AE1936ED-8709-4DA7-AF2D-7A40530D5DEB}"/>
    <cellStyle name="20% - Accent5 2 2 3 3 3 2 2" xfId="29062" xr:uid="{38997636-65AF-4ABE-926B-53101008E917}"/>
    <cellStyle name="20% - Accent5 2 2 3 3 3 2 2 2" xfId="60642" xr:uid="{D7D5719D-090E-4445-888D-7773208442B9}"/>
    <cellStyle name="20% - Accent5 2 2 3 3 3 2 3" xfId="49635" xr:uid="{183D5EBE-D769-49A7-B672-D5C1B66FD34B}"/>
    <cellStyle name="20% - Accent5 2 2 3 3 3 3" xfId="23585" xr:uid="{AFADA8C6-61FB-456D-B01B-86D582F6E7C6}"/>
    <cellStyle name="20% - Accent5 2 2 3 3 3 3 2" xfId="55165" xr:uid="{A8822EA9-E474-4474-8435-D7CB003914A4}"/>
    <cellStyle name="20% - Accent5 2 2 3 3 3 4" xfId="12523" xr:uid="{F968C35B-5DF8-4988-ADC7-BDDA0943C0BF}"/>
    <cellStyle name="20% - Accent5 2 2 3 3 3 4 2" xfId="44159" xr:uid="{2C698566-33E1-4462-AC82-2424083097D8}"/>
    <cellStyle name="20% - Accent5 2 2 3 3 3 5" xfId="38688" xr:uid="{04B38343-A8AA-47A1-95CE-51F913E1C7D9}"/>
    <cellStyle name="20% - Accent5 2 2 3 3 4" xfId="4385" xr:uid="{027FC45A-03F4-4066-A621-08C4316FA120}"/>
    <cellStyle name="20% - Accent5 2 2 3 3 4 2" xfId="26403" xr:uid="{CF2F026B-FFB6-43C5-A0C7-5A0EA93921A4}"/>
    <cellStyle name="20% - Accent5 2 2 3 3 4 2 2" xfId="57983" xr:uid="{DF8E2B8B-9D0A-4AEF-8489-4D3387CF0F8B}"/>
    <cellStyle name="20% - Accent5 2 2 3 3 4 3" xfId="15355" xr:uid="{E832F6FF-B3C4-48EA-AC7A-D1F06977FF69}"/>
    <cellStyle name="20% - Accent5 2 2 3 3 4 3 2" xfId="46976" xr:uid="{E1D616C5-184F-41D8-8DE3-A2E2653230C5}"/>
    <cellStyle name="20% - Accent5 2 2 3 3 4 4" xfId="36024" xr:uid="{FAC0B22D-811A-47F7-9966-56CE42D63761}"/>
    <cellStyle name="20% - Accent5 2 2 3 3 5" xfId="20923" xr:uid="{A32F39B4-25D0-4FBD-B2B0-9BCCAB721107}"/>
    <cellStyle name="20% - Accent5 2 2 3 3 5 2" xfId="52503" xr:uid="{C6BE9C5B-2A43-4DB4-9565-885C86E26E1B}"/>
    <cellStyle name="20% - Accent5 2 2 3 3 6" xfId="9859" xr:uid="{30795160-302B-49F2-92C7-57F2706DD6F6}"/>
    <cellStyle name="20% - Accent5 2 2 3 3 6 2" xfId="41495" xr:uid="{C90BB179-41B7-41BA-9420-FEC18B9E3ED2}"/>
    <cellStyle name="20% - Accent5 2 2 3 3 7" xfId="33046" xr:uid="{65A6AF67-7E43-446C-8B2F-00A1B046CEE5}"/>
    <cellStyle name="20% - Accent5 2 2 3 4" xfId="633" xr:uid="{1ABD31F3-FC73-44E7-AAFB-00527DE41326}"/>
    <cellStyle name="20% - Accent5 2 2 3 4 2" xfId="2352" xr:uid="{3E628D83-DDEF-4EB1-AE80-7AD42A21C195}"/>
    <cellStyle name="20% - Accent5 2 2 3 4 2 2" xfId="7054" xr:uid="{BAAAAB06-8521-49FE-A711-2944E46FCD8B}"/>
    <cellStyle name="20% - Accent5 2 2 3 4 2 2 2" xfId="29064" xr:uid="{152A4362-30F0-412E-9E0D-BA3CB9730CAF}"/>
    <cellStyle name="20% - Accent5 2 2 3 4 2 2 2 2" xfId="60644" xr:uid="{68498F58-E4F8-4713-8081-D78B57326FD2}"/>
    <cellStyle name="20% - Accent5 2 2 3 4 2 2 3" xfId="18017" xr:uid="{1E2732B0-E033-45C1-91C2-A0F664BD4C14}"/>
    <cellStyle name="20% - Accent5 2 2 3 4 2 2 3 2" xfId="49637" xr:uid="{1ECD472B-C173-4B7E-B36F-348D8771496F}"/>
    <cellStyle name="20% - Accent5 2 2 3 4 2 2 4" xfId="38690" xr:uid="{6BE6679C-E2DE-49C5-B3EC-69871A6D4D46}"/>
    <cellStyle name="20% - Accent5 2 2 3 4 2 3" xfId="23587" xr:uid="{23948EDC-C84A-4D1B-B64B-61B99C3DAEE7}"/>
    <cellStyle name="20% - Accent5 2 2 3 4 2 3 2" xfId="55167" xr:uid="{048C3306-14B7-403C-B02D-A359A0094097}"/>
    <cellStyle name="20% - Accent5 2 2 3 4 2 4" xfId="12525" xr:uid="{173CE4A5-83CA-423C-8224-5A529D0A0E34}"/>
    <cellStyle name="20% - Accent5 2 2 3 4 2 4 2" xfId="44161" xr:uid="{6243CEEA-4194-4055-BE0E-E82D56E46FDC}"/>
    <cellStyle name="20% - Accent5 2 2 3 4 2 5" xfId="33993" xr:uid="{F3149D6A-DB30-41AD-BEF3-524BC5579DD8}"/>
    <cellStyle name="20% - Accent5 2 2 3 4 3" xfId="5065" xr:uid="{E6C9B36B-36E2-4738-BA5C-20DC0A2ABC78}"/>
    <cellStyle name="20% - Accent5 2 2 3 4 3 2" xfId="27083" xr:uid="{4FF21FF8-0934-4717-BD90-B6CA52BA6222}"/>
    <cellStyle name="20% - Accent5 2 2 3 4 3 2 2" xfId="58663" xr:uid="{E0ADD70D-EAFD-4788-A147-070874BD3451}"/>
    <cellStyle name="20% - Accent5 2 2 3 4 3 3" xfId="16036" xr:uid="{52F8F60F-960A-4953-849D-9292BF2A1FB0}"/>
    <cellStyle name="20% - Accent5 2 2 3 4 3 3 2" xfId="47656" xr:uid="{BE82EE52-59E5-4F05-93C3-A394EE9F527C}"/>
    <cellStyle name="20% - Accent5 2 2 3 4 3 4" xfId="36704" xr:uid="{78F600C1-A601-44A5-A9B3-E395674E1DB2}"/>
    <cellStyle name="20% - Accent5 2 2 3 4 4" xfId="21603" xr:uid="{3FB4F1A8-E337-4144-8088-FDCFF6E554AD}"/>
    <cellStyle name="20% - Accent5 2 2 3 4 4 2" xfId="53183" xr:uid="{30A0C950-A437-4712-9894-A5280CE26E0F}"/>
    <cellStyle name="20% - Accent5 2 2 3 4 5" xfId="10539" xr:uid="{9B517C0A-235C-435B-A37F-C2F9C7B4FB71}"/>
    <cellStyle name="20% - Accent5 2 2 3 4 5 2" xfId="42175" xr:uid="{5AD851FD-55AD-4D60-BABA-3A852056606D}"/>
    <cellStyle name="20% - Accent5 2 2 3 4 6" xfId="32367" xr:uid="{40C900E3-BED2-4854-A03C-9F8F0D1301A6}"/>
    <cellStyle name="20% - Accent5 2 2 3 5" xfId="2041" xr:uid="{06E8D9C2-F979-4C22-ADB8-0814D471385D}"/>
    <cellStyle name="20% - Accent5 2 2 3 5 2" xfId="7047" xr:uid="{A42B8F91-AA26-44AD-8271-E93251487360}"/>
    <cellStyle name="20% - Accent5 2 2 3 5 2 2" xfId="29057" xr:uid="{7C8E86DC-7D9A-465A-A8DA-0DD7D8FF481F}"/>
    <cellStyle name="20% - Accent5 2 2 3 5 2 2 2" xfId="60637" xr:uid="{96623A4C-C734-4664-8778-0029BFBCAC15}"/>
    <cellStyle name="20% - Accent5 2 2 3 5 2 3" xfId="18010" xr:uid="{717E764D-111F-4182-B689-F719AD07DE9F}"/>
    <cellStyle name="20% - Accent5 2 2 3 5 2 3 2" xfId="49630" xr:uid="{93B53CDB-7649-48CC-A036-34FF19CCFD97}"/>
    <cellStyle name="20% - Accent5 2 2 3 5 2 4" xfId="38683" xr:uid="{70B0653E-E235-4F9D-9AC5-50FA0E333EAF}"/>
    <cellStyle name="20% - Accent5 2 2 3 5 3" xfId="23580" xr:uid="{C21D445D-A0D8-40B7-AA12-0B68B2AD094C}"/>
    <cellStyle name="20% - Accent5 2 2 3 5 3 2" xfId="55160" xr:uid="{665F6552-382D-42A7-89AC-01D4E586EC2B}"/>
    <cellStyle name="20% - Accent5 2 2 3 5 4" xfId="12518" xr:uid="{D0BB0736-FE2D-4D34-BF20-54A275887055}"/>
    <cellStyle name="20% - Accent5 2 2 3 5 4 2" xfId="44154" xr:uid="{B9F48A0D-207A-4E12-88D8-E7478F050A65}"/>
    <cellStyle name="20% - Accent5 2 2 3 5 5" xfId="33683" xr:uid="{452FA0DB-2BFD-475A-B352-42E5B572424D}"/>
    <cellStyle name="20% - Accent5 2 2 3 6" xfId="3705" xr:uid="{81F9DD2E-460C-452D-99DF-FFB194C36082}"/>
    <cellStyle name="20% - Accent5 2 2 3 6 2" xfId="25711" xr:uid="{F4CBEB3F-41A8-44BB-8578-B00AAD307CEE}"/>
    <cellStyle name="20% - Accent5 2 2 3 6 2 2" xfId="57291" xr:uid="{8D438D17-B063-4049-ADCE-E9226583741C}"/>
    <cellStyle name="20% - Accent5 2 2 3 6 3" xfId="14662" xr:uid="{D8A6ED2F-0470-48DF-80A2-6387F73F4497}"/>
    <cellStyle name="20% - Accent5 2 2 3 6 3 2" xfId="46284" xr:uid="{55124E10-5678-42D1-9E75-56FDB591AE5C}"/>
    <cellStyle name="20% - Accent5 2 2 3 6 4" xfId="35344" xr:uid="{8F3CDFC0-7598-4E94-AD04-21A6CE2F5EDE}"/>
    <cellStyle name="20% - Accent5 2 2 3 7" xfId="20246" xr:uid="{7E5747F0-FAA6-4786-9F77-27F4CEE5AD07}"/>
    <cellStyle name="20% - Accent5 2 2 3 7 2" xfId="51826" xr:uid="{E4BA8C5C-7D9E-4D79-8B41-7FF1F0EFBCDD}"/>
    <cellStyle name="20% - Accent5 2 2 3 8" xfId="9179" xr:uid="{AAF14C19-EEE0-45BF-95BC-7A18FAE7D204}"/>
    <cellStyle name="20% - Accent5 2 2 3 8 2" xfId="40815" xr:uid="{882C6F5C-EB5C-42C7-B6BF-A0D9EED936E4}"/>
    <cellStyle name="20% - Accent5 2 2 3 9" xfId="32057" xr:uid="{1D1190BF-F65F-45FF-821E-8503822BE6BF}"/>
    <cellStyle name="20% - Accent5 2 2 4" xfId="415" xr:uid="{1EB5A106-BAAB-44AA-8092-14AB0518044B}"/>
    <cellStyle name="20% - Accent5 2 2 4 2" xfId="1583" xr:uid="{B004A1DC-32E8-41EE-A378-6A1DBD8034B2}"/>
    <cellStyle name="20% - Accent5 2 2 4 2 2" xfId="3214" xr:uid="{294FD105-90AE-476B-B2B8-F62B83031B13}"/>
    <cellStyle name="20% - Accent5 2 2 4 2 2 2" xfId="7057" xr:uid="{5A7E97A9-F005-4683-96A6-75199FC03A0D}"/>
    <cellStyle name="20% - Accent5 2 2 4 2 2 2 2" xfId="18020" xr:uid="{8A8436AC-5DCD-4F1C-9DFB-175BC31F1753}"/>
    <cellStyle name="20% - Accent5 2 2 4 2 2 2 2 2" xfId="29067" xr:uid="{F6720188-ACC9-417C-8DB2-2934E0EACC47}"/>
    <cellStyle name="20% - Accent5 2 2 4 2 2 2 2 2 2" xfId="60647" xr:uid="{5E846F97-B67B-4AA4-A692-01F08571B0DD}"/>
    <cellStyle name="20% - Accent5 2 2 4 2 2 2 2 3" xfId="49640" xr:uid="{8D549543-F057-49DC-AFB2-DBC865166E1C}"/>
    <cellStyle name="20% - Accent5 2 2 4 2 2 2 3" xfId="23590" xr:uid="{8D3AD731-A4DA-498F-A6D3-A817F01C8ACA}"/>
    <cellStyle name="20% - Accent5 2 2 4 2 2 2 3 2" xfId="55170" xr:uid="{995E3C9A-DF1B-43AB-AA88-F8A1F6863900}"/>
    <cellStyle name="20% - Accent5 2 2 4 2 2 2 4" xfId="12528" xr:uid="{38C1C653-3AAF-4452-AC56-8C2A2D93A8CE}"/>
    <cellStyle name="20% - Accent5 2 2 4 2 2 2 4 2" xfId="44164" xr:uid="{4499CAC7-0A90-4A7E-80FB-E35B7704093B}"/>
    <cellStyle name="20% - Accent5 2 2 4 2 2 2 5" xfId="38693" xr:uid="{3D28D7C2-0451-4E41-851D-1D656326033F}"/>
    <cellStyle name="20% - Accent5 2 2 4 2 2 3" xfId="5927" xr:uid="{A03C7D2E-50B5-46A1-98F7-E74A340E4494}"/>
    <cellStyle name="20% - Accent5 2 2 4 2 2 3 2" xfId="27945" xr:uid="{BF381289-B1DC-4C08-A6E2-2ECF2941FBC7}"/>
    <cellStyle name="20% - Accent5 2 2 4 2 2 3 2 2" xfId="59525" xr:uid="{E93B6B75-DE0C-43FD-B185-71CD0629AA05}"/>
    <cellStyle name="20% - Accent5 2 2 4 2 2 3 3" xfId="16898" xr:uid="{579428E8-4C21-4607-827C-D5125348935C}"/>
    <cellStyle name="20% - Accent5 2 2 4 2 2 3 3 2" xfId="48518" xr:uid="{171F54C6-A2BA-4CF2-A952-D3DE3A6D05A4}"/>
    <cellStyle name="20% - Accent5 2 2 4 2 2 3 4" xfId="37566" xr:uid="{D3C4E51E-E184-4232-A0D3-D6B8386CA91E}"/>
    <cellStyle name="20% - Accent5 2 2 4 2 2 4" xfId="22465" xr:uid="{3EEA42B6-9E48-4824-806B-71047E950EBF}"/>
    <cellStyle name="20% - Accent5 2 2 4 2 2 4 2" xfId="54045" xr:uid="{D619F3DD-6A1F-4AA0-B743-0030264BC74A}"/>
    <cellStyle name="20% - Accent5 2 2 4 2 2 5" xfId="11401" xr:uid="{15814487-2FD6-48D8-BDE9-8DB4B5455B0A}"/>
    <cellStyle name="20% - Accent5 2 2 4 2 2 5 2" xfId="43037" xr:uid="{3C97BA9F-0DA1-4A5B-8ED5-9D10E3BD2F44}"/>
    <cellStyle name="20% - Accent5 2 2 4 2 2 6" xfId="34855" xr:uid="{1A790021-F26B-4E65-9FF4-D02BCD6D8DF9}"/>
    <cellStyle name="20% - Accent5 2 2 4 2 3" xfId="7056" xr:uid="{B108ECF5-11A8-44A0-B343-5BFBA72A1948}"/>
    <cellStyle name="20% - Accent5 2 2 4 2 3 2" xfId="18019" xr:uid="{007AA6CB-43B9-4F2F-AB4A-EA5A0E192668}"/>
    <cellStyle name="20% - Accent5 2 2 4 2 3 2 2" xfId="29066" xr:uid="{4C573336-F4FD-436E-B8A4-CF541EBBBCDC}"/>
    <cellStyle name="20% - Accent5 2 2 4 2 3 2 2 2" xfId="60646" xr:uid="{AD44E22E-C8E8-4A11-9409-2E31CEE9D6E5}"/>
    <cellStyle name="20% - Accent5 2 2 4 2 3 2 3" xfId="49639" xr:uid="{F48CB0B2-46F5-44A0-834B-7023F1EA8597}"/>
    <cellStyle name="20% - Accent5 2 2 4 2 3 3" xfId="23589" xr:uid="{053F3D53-85B9-4F90-BB94-012E19DFB609}"/>
    <cellStyle name="20% - Accent5 2 2 4 2 3 3 2" xfId="55169" xr:uid="{68B00C7A-5F30-4313-B505-23B4C549830D}"/>
    <cellStyle name="20% - Accent5 2 2 4 2 3 4" xfId="12527" xr:uid="{F8C3CF65-94C9-4F38-9A68-487D12E9D4B9}"/>
    <cellStyle name="20% - Accent5 2 2 4 2 3 4 2" xfId="44163" xr:uid="{8BB522C4-3C38-4C81-B7AE-25AF59561BD9}"/>
    <cellStyle name="20% - Accent5 2 2 4 2 3 5" xfId="38692" xr:uid="{1F5230BC-2AC2-4DE2-B4C9-CCD2F8B5FAB0}"/>
    <cellStyle name="20% - Accent5 2 2 4 2 4" xfId="4567" xr:uid="{747BEF50-067B-4F02-B74B-7357E353EFDE}"/>
    <cellStyle name="20% - Accent5 2 2 4 2 4 2" xfId="26585" xr:uid="{C32343BB-3B9D-4060-ABFE-40A543A8BD6D}"/>
    <cellStyle name="20% - Accent5 2 2 4 2 4 2 2" xfId="58165" xr:uid="{09A5BD16-FC67-4443-B8DE-29FE087851CA}"/>
    <cellStyle name="20% - Accent5 2 2 4 2 4 3" xfId="15537" xr:uid="{36C05379-2659-4C0D-B094-305D119C854C}"/>
    <cellStyle name="20% - Accent5 2 2 4 2 4 3 2" xfId="47158" xr:uid="{4820818A-F898-4A25-B465-66FAF5016ABC}"/>
    <cellStyle name="20% - Accent5 2 2 4 2 4 4" xfId="36206" xr:uid="{1F90D477-2F33-4D0B-8819-F7B3A58A59B6}"/>
    <cellStyle name="20% - Accent5 2 2 4 2 5" xfId="21105" xr:uid="{55EC0D6D-7AF0-4BF7-8007-70D56CB7921E}"/>
    <cellStyle name="20% - Accent5 2 2 4 2 5 2" xfId="52685" xr:uid="{36C664DB-BB88-4DDD-A2DD-667E8416816A}"/>
    <cellStyle name="20% - Accent5 2 2 4 2 6" xfId="10041" xr:uid="{177CFC1A-B1D8-454E-943D-7255AA2BC9F3}"/>
    <cellStyle name="20% - Accent5 2 2 4 2 6 2" xfId="41677" xr:uid="{99644DE0-F4F1-4B9D-A6D8-DE21148EE5B1}"/>
    <cellStyle name="20% - Accent5 2 2 4 2 7" xfId="33228" xr:uid="{6C8B9234-4892-4E9B-985D-0619CEA228B1}"/>
    <cellStyle name="20% - Accent5 2 2 4 3" xfId="860" xr:uid="{DEFC9754-75AA-4B23-BAA7-E75EA39A737B}"/>
    <cellStyle name="20% - Accent5 2 2 4 3 2" xfId="2534" xr:uid="{6DC7227C-9214-413B-9C44-520D1915EA41}"/>
    <cellStyle name="20% - Accent5 2 2 4 3 2 2" xfId="7058" xr:uid="{9D93EC05-CBED-4DE0-AAD0-8912CE301508}"/>
    <cellStyle name="20% - Accent5 2 2 4 3 2 2 2" xfId="29068" xr:uid="{784A2B14-5552-4D99-A670-0B69DA9844E9}"/>
    <cellStyle name="20% - Accent5 2 2 4 3 2 2 2 2" xfId="60648" xr:uid="{3B7BAE82-07DD-4977-9395-84C799AF23D0}"/>
    <cellStyle name="20% - Accent5 2 2 4 3 2 2 3" xfId="18021" xr:uid="{41C016F8-D4F4-4DDC-88AB-9B74BB343950}"/>
    <cellStyle name="20% - Accent5 2 2 4 3 2 2 3 2" xfId="49641" xr:uid="{DF2671A9-F476-494A-AB91-1A4E5BAA358D}"/>
    <cellStyle name="20% - Accent5 2 2 4 3 2 2 4" xfId="38694" xr:uid="{38F406B2-D526-485F-AFD1-993D95BD2A00}"/>
    <cellStyle name="20% - Accent5 2 2 4 3 2 3" xfId="23591" xr:uid="{FF51289C-63F4-4A13-A379-7861BBA91E25}"/>
    <cellStyle name="20% - Accent5 2 2 4 3 2 3 2" xfId="55171" xr:uid="{5572E33A-1654-44A7-851E-26E7A1E49609}"/>
    <cellStyle name="20% - Accent5 2 2 4 3 2 4" xfId="12529" xr:uid="{12B20B31-A1CB-4899-9213-D1934753DE68}"/>
    <cellStyle name="20% - Accent5 2 2 4 3 2 4 2" xfId="44165" xr:uid="{C4F5CE38-FC3B-4F47-9D49-0B65088475D4}"/>
    <cellStyle name="20% - Accent5 2 2 4 3 2 5" xfId="34175" xr:uid="{62FF270E-BEDE-4D2D-91CD-B8BBE9D0D8CD}"/>
    <cellStyle name="20% - Accent5 2 2 4 3 3" xfId="5247" xr:uid="{0A038B86-8956-47E0-A24A-C126B243E208}"/>
    <cellStyle name="20% - Accent5 2 2 4 3 3 2" xfId="27265" xr:uid="{40784CAF-2028-4F60-8C3D-9053D302170F}"/>
    <cellStyle name="20% - Accent5 2 2 4 3 3 2 2" xfId="58845" xr:uid="{4D5830C4-C634-487F-A8CC-FC792251D4D1}"/>
    <cellStyle name="20% - Accent5 2 2 4 3 3 3" xfId="16218" xr:uid="{DED63A5B-96FE-4DBC-B9EC-040FEF44CAE2}"/>
    <cellStyle name="20% - Accent5 2 2 4 3 3 3 2" xfId="47838" xr:uid="{2FE923C9-A150-4BDA-AEA4-8209ABED6507}"/>
    <cellStyle name="20% - Accent5 2 2 4 3 3 4" xfId="36886" xr:uid="{5655982B-FCB9-4708-82A0-14F64CFF84F0}"/>
    <cellStyle name="20% - Accent5 2 2 4 3 4" xfId="21785" xr:uid="{AEDB6CFA-DF9D-4A93-84C0-6DF224461F5D}"/>
    <cellStyle name="20% - Accent5 2 2 4 3 4 2" xfId="53365" xr:uid="{1360C170-ACE3-4A98-A7EA-0F259BB41548}"/>
    <cellStyle name="20% - Accent5 2 2 4 3 5" xfId="10721" xr:uid="{D44E0502-277A-439C-8146-908E17B91031}"/>
    <cellStyle name="20% - Accent5 2 2 4 3 5 2" xfId="42357" xr:uid="{5BC2F5A5-1ED3-4579-80DC-0A9A9E835C79}"/>
    <cellStyle name="20% - Accent5 2 2 4 3 6" xfId="32549" xr:uid="{72AE67EC-DEED-48E4-BFCF-7D167995B1F3}"/>
    <cellStyle name="20% - Accent5 2 2 4 4" xfId="2151" xr:uid="{C862A49E-D2C6-4438-AA90-8DBC47A7E2D8}"/>
    <cellStyle name="20% - Accent5 2 2 4 4 2" xfId="7055" xr:uid="{F1CD7584-2F95-457A-B9F3-0672EE43161C}"/>
    <cellStyle name="20% - Accent5 2 2 4 4 2 2" xfId="29065" xr:uid="{C4129B2A-D6D6-4262-A2E7-FCE4F9E9646E}"/>
    <cellStyle name="20% - Accent5 2 2 4 4 2 2 2" xfId="60645" xr:uid="{045FA3F4-4EA6-476B-8438-48618BFB00F3}"/>
    <cellStyle name="20% - Accent5 2 2 4 4 2 3" xfId="18018" xr:uid="{B12001ED-A6F3-4F52-9C7B-449D8B0D8AAF}"/>
    <cellStyle name="20% - Accent5 2 2 4 4 2 3 2" xfId="49638" xr:uid="{5FFE41C3-BD37-4640-8AF2-D3683B998CBA}"/>
    <cellStyle name="20% - Accent5 2 2 4 4 2 4" xfId="38691" xr:uid="{1A1F9639-EFC6-4FC0-A43C-5D19B1A54A4D}"/>
    <cellStyle name="20% - Accent5 2 2 4 4 3" xfId="23588" xr:uid="{79F6421B-E28D-4641-9495-EE036891FC8C}"/>
    <cellStyle name="20% - Accent5 2 2 4 4 3 2" xfId="55168" xr:uid="{38D82D76-B704-4867-A266-39D9CBDB7298}"/>
    <cellStyle name="20% - Accent5 2 2 4 4 4" xfId="12526" xr:uid="{D2E1843C-B002-4135-97C0-337F7CA5C570}"/>
    <cellStyle name="20% - Accent5 2 2 4 4 4 2" xfId="44162" xr:uid="{CA2CC6A1-DCCF-49BD-AD05-F5C85261E7D7}"/>
    <cellStyle name="20% - Accent5 2 2 4 4 5" xfId="33793" xr:uid="{4CCFEB69-F6A2-49F5-AC36-454C57775906}"/>
    <cellStyle name="20% - Accent5 2 2 4 5" xfId="3887" xr:uid="{4E54A4D0-2F64-4D73-B49C-F4A65A54FBF7}"/>
    <cellStyle name="20% - Accent5 2 2 4 5 2" xfId="25905" xr:uid="{F3AFD32F-2ABC-4159-A36B-8B555766E8B6}"/>
    <cellStyle name="20% - Accent5 2 2 4 5 2 2" xfId="57485" xr:uid="{1F39F1CA-A91D-4A17-8518-67C401D37605}"/>
    <cellStyle name="20% - Accent5 2 2 4 5 3" xfId="14857" xr:uid="{4761B781-B632-477E-814B-639A5ABA67E5}"/>
    <cellStyle name="20% - Accent5 2 2 4 5 3 2" xfId="46478" xr:uid="{AE24085A-B4DE-49A6-B2AC-6408484EAE60}"/>
    <cellStyle name="20% - Accent5 2 2 4 5 4" xfId="35526" xr:uid="{88EFFBD6-2419-472F-B9F6-7AD1C0EECE1D}"/>
    <cellStyle name="20% - Accent5 2 2 4 6" xfId="20427" xr:uid="{473DFF5D-70ED-4384-9EF5-34E22CEA3951}"/>
    <cellStyle name="20% - Accent5 2 2 4 6 2" xfId="52007" xr:uid="{6953962A-6A20-43F3-803A-D30C07A7F508}"/>
    <cellStyle name="20% - Accent5 2 2 4 7" xfId="9361" xr:uid="{D47542E9-D60A-434F-BDDB-6E86231EDF1B}"/>
    <cellStyle name="20% - Accent5 2 2 4 7 2" xfId="40997" xr:uid="{81E01CAF-A74F-4D41-B4B3-7BA601CB563B}"/>
    <cellStyle name="20% - Accent5 2 2 4 8" xfId="32167" xr:uid="{ED93B377-F60A-4711-9AEE-79F12D7FAAB7}"/>
    <cellStyle name="20% - Accent5 2 2 5" xfId="1263" xr:uid="{6495FD74-E545-407B-88C0-186F935503D6}"/>
    <cellStyle name="20% - Accent5 2 2 5 2" xfId="2895" xr:uid="{317360A0-E5AE-44E6-8CE8-4D352EF3850F}"/>
    <cellStyle name="20% - Accent5 2 2 5 2 2" xfId="7060" xr:uid="{39A31893-BD68-4F58-9E34-D72882685E26}"/>
    <cellStyle name="20% - Accent5 2 2 5 2 2 2" xfId="18023" xr:uid="{BF06F6F0-44E3-4B8E-81FF-56A4C2A600BC}"/>
    <cellStyle name="20% - Accent5 2 2 5 2 2 2 2" xfId="29070" xr:uid="{D13D5E1D-17E1-4ACB-AAEB-6FFD94325CB5}"/>
    <cellStyle name="20% - Accent5 2 2 5 2 2 2 2 2" xfId="60650" xr:uid="{566F84AF-CC92-438F-BA92-B831D43242A3}"/>
    <cellStyle name="20% - Accent5 2 2 5 2 2 2 3" xfId="49643" xr:uid="{A309B5D9-3F63-475E-A60C-F7753CD8F8DB}"/>
    <cellStyle name="20% - Accent5 2 2 5 2 2 3" xfId="23593" xr:uid="{CA7B203B-ABCE-4D19-B919-7BF97C03AA13}"/>
    <cellStyle name="20% - Accent5 2 2 5 2 2 3 2" xfId="55173" xr:uid="{A43E93C7-5C14-4114-BB5A-DEBDFAA25A8E}"/>
    <cellStyle name="20% - Accent5 2 2 5 2 2 4" xfId="12531" xr:uid="{52FC3C1F-A019-4916-BB77-861B9D7A22B3}"/>
    <cellStyle name="20% - Accent5 2 2 5 2 2 4 2" xfId="44167" xr:uid="{3003827C-039C-479E-A56B-B931D82DF559}"/>
    <cellStyle name="20% - Accent5 2 2 5 2 2 5" xfId="38696" xr:uid="{15EB4FF6-C5BE-4338-9B3F-6A3BF46A0567}"/>
    <cellStyle name="20% - Accent5 2 2 5 2 3" xfId="5608" xr:uid="{CFD37D04-7A6C-44A8-AFF6-C374BD8662F8}"/>
    <cellStyle name="20% - Accent5 2 2 5 2 3 2" xfId="27626" xr:uid="{ACA23471-7B6F-44E5-AA5E-686E728E9E82}"/>
    <cellStyle name="20% - Accent5 2 2 5 2 3 2 2" xfId="59206" xr:uid="{0B478DDB-BA95-44BE-B158-645E0E78633F}"/>
    <cellStyle name="20% - Accent5 2 2 5 2 3 3" xfId="16579" xr:uid="{F6654E09-940F-4DD2-B0B7-159F8D894D98}"/>
    <cellStyle name="20% - Accent5 2 2 5 2 3 3 2" xfId="48199" xr:uid="{7CC17174-0828-49BE-8139-F8EB36509A87}"/>
    <cellStyle name="20% - Accent5 2 2 5 2 3 4" xfId="37247" xr:uid="{47BD4348-91A7-4CB6-950E-48133392ED86}"/>
    <cellStyle name="20% - Accent5 2 2 5 2 4" xfId="22146" xr:uid="{B7280C38-84FB-4563-8F19-379B6CBAFAB0}"/>
    <cellStyle name="20% - Accent5 2 2 5 2 4 2" xfId="53726" xr:uid="{14943614-7B50-469E-9876-05E13DE6698D}"/>
    <cellStyle name="20% - Accent5 2 2 5 2 5" xfId="11082" xr:uid="{3B1CC682-A8AC-46E0-9668-04BA0383B84A}"/>
    <cellStyle name="20% - Accent5 2 2 5 2 5 2" xfId="42718" xr:uid="{75E533F0-0CE8-4C4D-ACE4-4EEFC7906971}"/>
    <cellStyle name="20% - Accent5 2 2 5 2 6" xfId="34536" xr:uid="{CE0F1618-3A38-4294-BA20-8786B4905B87}"/>
    <cellStyle name="20% - Accent5 2 2 5 3" xfId="7059" xr:uid="{138030AE-5845-4273-8985-66B48D0AA0E6}"/>
    <cellStyle name="20% - Accent5 2 2 5 3 2" xfId="18022" xr:uid="{744950D1-528A-4FBD-A7E5-87AF09DE6654}"/>
    <cellStyle name="20% - Accent5 2 2 5 3 2 2" xfId="29069" xr:uid="{851D4042-C1BA-4E30-BCBD-AEB4F37EFAE2}"/>
    <cellStyle name="20% - Accent5 2 2 5 3 2 2 2" xfId="60649" xr:uid="{869069E3-E2B0-4EFA-A690-7CEA17EF3693}"/>
    <cellStyle name="20% - Accent5 2 2 5 3 2 3" xfId="49642" xr:uid="{69F78913-7209-4ACD-9D14-EB4A8A0355AF}"/>
    <cellStyle name="20% - Accent5 2 2 5 3 3" xfId="23592" xr:uid="{380256F8-4AD3-49A2-A99E-8FF4AA6CB620}"/>
    <cellStyle name="20% - Accent5 2 2 5 3 3 2" xfId="55172" xr:uid="{5801FA35-77BC-450D-A5A7-D3D582356EC0}"/>
    <cellStyle name="20% - Accent5 2 2 5 3 4" xfId="12530" xr:uid="{D317F889-D8EF-4BDA-A9C5-133E14693D23}"/>
    <cellStyle name="20% - Accent5 2 2 5 3 4 2" xfId="44166" xr:uid="{68F27E87-D578-4CF2-9E1E-9BDAD939C0D3}"/>
    <cellStyle name="20% - Accent5 2 2 5 3 5" xfId="38695" xr:uid="{A0D41486-AEC1-45B8-8215-08235AF00322}"/>
    <cellStyle name="20% - Accent5 2 2 5 4" xfId="4248" xr:uid="{C490E18C-1646-42B6-9979-15AC47F1FB55}"/>
    <cellStyle name="20% - Accent5 2 2 5 4 2" xfId="26266" xr:uid="{0DDC0898-87E7-40F4-B22F-221E1A56CB40}"/>
    <cellStyle name="20% - Accent5 2 2 5 4 2 2" xfId="57846" xr:uid="{8418CBBB-7EA7-429A-B188-1356B68E9CCE}"/>
    <cellStyle name="20% - Accent5 2 2 5 4 3" xfId="15218" xr:uid="{69AEC8C0-C810-4735-908B-93477584E552}"/>
    <cellStyle name="20% - Accent5 2 2 5 4 3 2" xfId="46839" xr:uid="{63F0200D-9A44-4CF4-BD4C-771EFB7E55BA}"/>
    <cellStyle name="20% - Accent5 2 2 5 4 4" xfId="35887" xr:uid="{C1F5CBD8-F1A9-4431-9449-BE8E1320959F}"/>
    <cellStyle name="20% - Accent5 2 2 5 5" xfId="20786" xr:uid="{4CE558DD-6E90-4E25-8162-1357C141C87D}"/>
    <cellStyle name="20% - Accent5 2 2 5 5 2" xfId="52366" xr:uid="{86314FFA-D823-4C3F-BE93-B742CC4DF00F}"/>
    <cellStyle name="20% - Accent5 2 2 5 6" xfId="9722" xr:uid="{F9309EB9-E876-447F-9D1E-08F93C1D68E4}"/>
    <cellStyle name="20% - Accent5 2 2 5 6 2" xfId="41358" xr:uid="{668528DE-CAD3-4DA2-AA22-119DEE359887}"/>
    <cellStyle name="20% - Accent5 2 2 5 7" xfId="32909" xr:uid="{B438D411-EA0D-4167-9C1C-A30E1F06C95D}"/>
    <cellStyle name="20% - Accent5 2 2 6" xfId="482" xr:uid="{871CF397-3B51-42FC-A38B-B135CABE0297}"/>
    <cellStyle name="20% - Accent5 2 2 6 2" xfId="2215" xr:uid="{3E1E850F-239D-49B0-AD71-32EDACEBA40E}"/>
    <cellStyle name="20% - Accent5 2 2 6 2 2" xfId="7061" xr:uid="{8EA73888-547D-455D-8C22-519E24C35F27}"/>
    <cellStyle name="20% - Accent5 2 2 6 2 2 2" xfId="29071" xr:uid="{8A46F722-FD3A-4CAD-9065-595759D05972}"/>
    <cellStyle name="20% - Accent5 2 2 6 2 2 2 2" xfId="60651" xr:uid="{01851779-55EF-444D-8233-C61F544956E8}"/>
    <cellStyle name="20% - Accent5 2 2 6 2 2 3" xfId="18024" xr:uid="{ECA7A17C-FBE6-45F2-8DD1-DF687BD5FC34}"/>
    <cellStyle name="20% - Accent5 2 2 6 2 2 3 2" xfId="49644" xr:uid="{758C8AE1-D200-4A24-BA91-1FB44CE47F6F}"/>
    <cellStyle name="20% - Accent5 2 2 6 2 2 4" xfId="38697" xr:uid="{6EA74E7A-EB4B-435B-B713-0BF5B2DA46C5}"/>
    <cellStyle name="20% - Accent5 2 2 6 2 3" xfId="23594" xr:uid="{61465A84-8E9A-4DB5-8378-8683587C1C81}"/>
    <cellStyle name="20% - Accent5 2 2 6 2 3 2" xfId="55174" xr:uid="{E4CAA484-A54C-4671-B63C-6B9E7FB43092}"/>
    <cellStyle name="20% - Accent5 2 2 6 2 4" xfId="12532" xr:uid="{5DEE9681-7A57-4407-A806-DCB63CBEC3BE}"/>
    <cellStyle name="20% - Accent5 2 2 6 2 4 2" xfId="44168" xr:uid="{CC0BC86E-886A-44F6-A6E7-4F4E3B2A95BE}"/>
    <cellStyle name="20% - Accent5 2 2 6 2 5" xfId="33856" xr:uid="{08A4D1B1-9C84-498F-AB76-BAD3D684F4D7}"/>
    <cellStyle name="20% - Accent5 2 2 6 3" xfId="4928" xr:uid="{DE5A62AB-F914-4868-BF6B-52FF849E730F}"/>
    <cellStyle name="20% - Accent5 2 2 6 3 2" xfId="26946" xr:uid="{ED6BE440-7879-4EC0-855E-7E396990954B}"/>
    <cellStyle name="20% - Accent5 2 2 6 3 2 2" xfId="58526" xr:uid="{B2CD9FB9-7745-494C-8F12-B54797744522}"/>
    <cellStyle name="20% - Accent5 2 2 6 3 3" xfId="15899" xr:uid="{78FEFFEF-ECF8-4659-B5C9-54C68A4BA44B}"/>
    <cellStyle name="20% - Accent5 2 2 6 3 3 2" xfId="47519" xr:uid="{510A3C35-ED6C-4EBC-8CA6-F0A5C5CDE02B}"/>
    <cellStyle name="20% - Accent5 2 2 6 3 4" xfId="36567" xr:uid="{1D9F9443-5E00-470B-ABDF-BB63D3C4B3DD}"/>
    <cellStyle name="20% - Accent5 2 2 6 4" xfId="21466" xr:uid="{F0FF9D22-2E10-4068-A374-8ACF1F0F3518}"/>
    <cellStyle name="20% - Accent5 2 2 6 4 2" xfId="53046" xr:uid="{D40DE39F-9672-4673-8F15-EC2435C28794}"/>
    <cellStyle name="20% - Accent5 2 2 6 5" xfId="10402" xr:uid="{8EA7FDBA-8F22-4BBA-9B74-1156DAE1E68B}"/>
    <cellStyle name="20% - Accent5 2 2 6 5 2" xfId="42038" xr:uid="{06CE1E96-AA03-4288-B206-B304A015B6E6}"/>
    <cellStyle name="20% - Accent5 2 2 6 6" xfId="32230" xr:uid="{DBD8282F-B064-445B-B3B3-190F76AC42CC}"/>
    <cellStyle name="20% - Accent5 2 2 7" xfId="1923" xr:uid="{14BF4AC4-1542-445F-B5D7-B48DCAD6D704}"/>
    <cellStyle name="20% - Accent5 2 2 7 2" xfId="7030" xr:uid="{8529D5B8-9E78-4713-B321-58B0F4A063A4}"/>
    <cellStyle name="20% - Accent5 2 2 7 2 2" xfId="29040" xr:uid="{5345276A-1775-4109-93D4-6DF02C16CE8E}"/>
    <cellStyle name="20% - Accent5 2 2 7 2 2 2" xfId="60620" xr:uid="{1EE7A93B-44F9-48CF-8CD4-C17872BA506D}"/>
    <cellStyle name="20% - Accent5 2 2 7 2 3" xfId="17993" xr:uid="{80317624-ACF4-4708-A9E8-C3705F87965F}"/>
    <cellStyle name="20% - Accent5 2 2 7 2 3 2" xfId="49613" xr:uid="{45C4C82C-D3A1-4956-ABC8-FC7F599D6E5C}"/>
    <cellStyle name="20% - Accent5 2 2 7 2 4" xfId="38666" xr:uid="{BDB78BD1-4CEE-4E9E-A6A1-1FF8BAF10023}"/>
    <cellStyle name="20% - Accent5 2 2 7 3" xfId="23563" xr:uid="{BE3B286E-62AC-42B1-B486-32FCAC0FCDFC}"/>
    <cellStyle name="20% - Accent5 2 2 7 3 2" xfId="55143" xr:uid="{AD86F504-C7AD-4B9A-B9B4-BEFC577529D3}"/>
    <cellStyle name="20% - Accent5 2 2 7 4" xfId="12501" xr:uid="{300E5745-BE3A-4D7E-AA19-3A719DDD7DBC}"/>
    <cellStyle name="20% - Accent5 2 2 7 4 2" xfId="44137" xr:uid="{3FC7D6C3-13A2-45D2-9006-9E89887B7A99}"/>
    <cellStyle name="20% - Accent5 2 2 7 5" xfId="33565" xr:uid="{A3834662-6AE0-4F53-A44E-062A92F87CCD}"/>
    <cellStyle name="20% - Accent5 2 2 8" xfId="3568" xr:uid="{8A7437EE-0DC0-4394-B669-CB017BCE1C95}"/>
    <cellStyle name="20% - Accent5 2 2 8 2" xfId="25574" xr:uid="{09DB01DA-1CB2-4B3B-AAC2-0584B23E19AB}"/>
    <cellStyle name="20% - Accent5 2 2 8 2 2" xfId="57154" xr:uid="{CADB89D6-6CCC-41DF-A724-1B83D3E89925}"/>
    <cellStyle name="20% - Accent5 2 2 8 3" xfId="14525" xr:uid="{2312FF0A-E721-4D7F-88B8-A56F45C46128}"/>
    <cellStyle name="20% - Accent5 2 2 8 3 2" xfId="46147" xr:uid="{43442DB4-9945-455E-826B-A0A508472698}"/>
    <cellStyle name="20% - Accent5 2 2 8 4" xfId="35207" xr:uid="{9FDEA1FC-8962-4DA9-9A18-D46CB8EC67BA}"/>
    <cellStyle name="20% - Accent5 2 2 9" xfId="20109" xr:uid="{78D39151-CEAE-4769-9227-1628A4BB6B8F}"/>
    <cellStyle name="20% - Accent5 2 2 9 2" xfId="51689" xr:uid="{DB3AD9F5-25E1-4669-804D-A4773AFC9F3C}"/>
    <cellStyle name="20% - Accent5 2 3" xfId="248" xr:uid="{650FCDCC-43A5-4560-9180-B346A20A8E62}"/>
    <cellStyle name="20% - Accent5 2 3 10" xfId="32000" xr:uid="{440D39B8-7941-4237-82ED-B319B6F241E6}"/>
    <cellStyle name="20% - Accent5 2 3 2" xfId="351" xr:uid="{61FA371E-1557-4B4B-A581-7C5CE205B36F}"/>
    <cellStyle name="20% - Accent5 2 3 2 2" xfId="1043" xr:uid="{C6C3D9AE-550E-4469-91FB-97B019DE647A}"/>
    <cellStyle name="20% - Accent5 2 3 2 2 2" xfId="1766" xr:uid="{8A026913-7FC1-4C22-9E88-54E452861992}"/>
    <cellStyle name="20% - Accent5 2 3 2 2 2 2" xfId="3397" xr:uid="{F5E97BE2-309B-425A-9A80-25F4AF2BDB6C}"/>
    <cellStyle name="20% - Accent5 2 3 2 2 2 2 2" xfId="7066" xr:uid="{943FF070-F100-4155-85A7-16426E574CC0}"/>
    <cellStyle name="20% - Accent5 2 3 2 2 2 2 2 2" xfId="18029" xr:uid="{D43160F3-FC51-4903-A998-83C39F69FCB0}"/>
    <cellStyle name="20% - Accent5 2 3 2 2 2 2 2 2 2" xfId="29076" xr:uid="{CB050121-33F5-4AEB-9CD5-A0C721AB5A09}"/>
    <cellStyle name="20% - Accent5 2 3 2 2 2 2 2 2 2 2" xfId="60656" xr:uid="{AF7B5515-7EA7-4113-B792-C4E2122B2725}"/>
    <cellStyle name="20% - Accent5 2 3 2 2 2 2 2 2 3" xfId="49649" xr:uid="{FDABA504-D06E-466E-B7C0-C5116EB5949A}"/>
    <cellStyle name="20% - Accent5 2 3 2 2 2 2 2 3" xfId="23599" xr:uid="{F80FB970-B7E5-479A-9B9C-723BC06EB8E9}"/>
    <cellStyle name="20% - Accent5 2 3 2 2 2 2 2 3 2" xfId="55179" xr:uid="{D92C1158-FEFF-41DB-A246-F5070B55C52F}"/>
    <cellStyle name="20% - Accent5 2 3 2 2 2 2 2 4" xfId="12537" xr:uid="{9ED1FBCD-1394-4B4E-ACA3-B28A514B62C5}"/>
    <cellStyle name="20% - Accent5 2 3 2 2 2 2 2 4 2" xfId="44173" xr:uid="{D170B0FB-C877-44EB-BCD2-3C8056D3D4AF}"/>
    <cellStyle name="20% - Accent5 2 3 2 2 2 2 2 5" xfId="38702" xr:uid="{B3C08EC5-D43C-4095-AD9A-BDF8B605F62B}"/>
    <cellStyle name="20% - Accent5 2 3 2 2 2 2 3" xfId="6110" xr:uid="{82843F49-5505-43F3-A7D8-A5F7EA0EAD68}"/>
    <cellStyle name="20% - Accent5 2 3 2 2 2 2 3 2" xfId="28128" xr:uid="{1B109CA1-3F67-4F50-B187-833C44DC5FC7}"/>
    <cellStyle name="20% - Accent5 2 3 2 2 2 2 3 2 2" xfId="59708" xr:uid="{74FC9387-76E5-4723-B7E6-6E577C74AC2F}"/>
    <cellStyle name="20% - Accent5 2 3 2 2 2 2 3 3" xfId="17081" xr:uid="{55B1B71C-E3CD-41AE-B85D-2654ACD4182B}"/>
    <cellStyle name="20% - Accent5 2 3 2 2 2 2 3 3 2" xfId="48701" xr:uid="{E5699335-35BA-44E5-9C79-A5F4A4C8ED80}"/>
    <cellStyle name="20% - Accent5 2 3 2 2 2 2 3 4" xfId="37749" xr:uid="{A37F3946-7C71-4034-95A5-2A00C70CE5B4}"/>
    <cellStyle name="20% - Accent5 2 3 2 2 2 2 4" xfId="22648" xr:uid="{785D3E1B-CF6C-42BE-A8BB-714790527CC0}"/>
    <cellStyle name="20% - Accent5 2 3 2 2 2 2 4 2" xfId="54228" xr:uid="{95D187C8-07BA-4424-A8A1-73D070C17C81}"/>
    <cellStyle name="20% - Accent5 2 3 2 2 2 2 5" xfId="11584" xr:uid="{4EAEC800-772E-4747-A013-ED051B3EDFA4}"/>
    <cellStyle name="20% - Accent5 2 3 2 2 2 2 5 2" xfId="43220" xr:uid="{A8723CEE-1C83-415B-BD87-8F4CD7CB6E3E}"/>
    <cellStyle name="20% - Accent5 2 3 2 2 2 2 6" xfId="35038" xr:uid="{ECC7F770-E7F4-4312-9BFB-985A826DDBCD}"/>
    <cellStyle name="20% - Accent5 2 3 2 2 2 3" xfId="7065" xr:uid="{C334A70B-1375-453C-8664-9D255FFC3582}"/>
    <cellStyle name="20% - Accent5 2 3 2 2 2 3 2" xfId="18028" xr:uid="{BFD5EE1A-BD78-479F-AA45-1D3CC1474622}"/>
    <cellStyle name="20% - Accent5 2 3 2 2 2 3 2 2" xfId="29075" xr:uid="{4E4A9B9D-73EE-4A82-BD9E-369C4D29DF2C}"/>
    <cellStyle name="20% - Accent5 2 3 2 2 2 3 2 2 2" xfId="60655" xr:uid="{252AA33B-38BC-4A20-8FF2-56A5A22AF33C}"/>
    <cellStyle name="20% - Accent5 2 3 2 2 2 3 2 3" xfId="49648" xr:uid="{833B6D91-93C0-4DC4-A41A-19996C1C27DD}"/>
    <cellStyle name="20% - Accent5 2 3 2 2 2 3 3" xfId="23598" xr:uid="{F2D5BF57-EAFE-4AA0-BFE9-93B960891ADA}"/>
    <cellStyle name="20% - Accent5 2 3 2 2 2 3 3 2" xfId="55178" xr:uid="{BF2A45B7-B454-4002-B4FE-C8EB5F67024B}"/>
    <cellStyle name="20% - Accent5 2 3 2 2 2 3 4" xfId="12536" xr:uid="{4AD03007-7F6C-43D8-896C-090098BAD28E}"/>
    <cellStyle name="20% - Accent5 2 3 2 2 2 3 4 2" xfId="44172" xr:uid="{5090693A-6BC9-4A5F-97AE-3AD888B65A3C}"/>
    <cellStyle name="20% - Accent5 2 3 2 2 2 3 5" xfId="38701" xr:uid="{539EC6FE-1164-467A-9EE3-10F9A925F049}"/>
    <cellStyle name="20% - Accent5 2 3 2 2 2 4" xfId="4750" xr:uid="{BBE6194E-3372-4288-A838-DBB3F66DBD77}"/>
    <cellStyle name="20% - Accent5 2 3 2 2 2 4 2" xfId="26768" xr:uid="{7C7068BB-15DF-4C17-ADB0-CC3635FD71F9}"/>
    <cellStyle name="20% - Accent5 2 3 2 2 2 4 2 2" xfId="58348" xr:uid="{07AE80A4-0D3F-4D51-B41C-63BF208BC338}"/>
    <cellStyle name="20% - Accent5 2 3 2 2 2 4 3" xfId="15720" xr:uid="{1BCA177B-D8E2-44F1-AAF0-4676B709D0F4}"/>
    <cellStyle name="20% - Accent5 2 3 2 2 2 4 3 2" xfId="47341" xr:uid="{9F3DC063-5159-4E43-893A-A6A74C47AE84}"/>
    <cellStyle name="20% - Accent5 2 3 2 2 2 4 4" xfId="36389" xr:uid="{6BE70B6A-4751-4717-AE31-BBBE5A707024}"/>
    <cellStyle name="20% - Accent5 2 3 2 2 2 5" xfId="21288" xr:uid="{CB44C2E5-2588-47F1-ACCE-FA83E68F8030}"/>
    <cellStyle name="20% - Accent5 2 3 2 2 2 5 2" xfId="52868" xr:uid="{39F8F2DE-634B-44F9-9A4E-A058D83558B4}"/>
    <cellStyle name="20% - Accent5 2 3 2 2 2 6" xfId="10224" xr:uid="{A5F649CC-357F-4024-9A24-145B3CF0FDBE}"/>
    <cellStyle name="20% - Accent5 2 3 2 2 2 6 2" xfId="41860" xr:uid="{0189AB34-E2C4-43BA-927C-C4E454CE09CF}"/>
    <cellStyle name="20% - Accent5 2 3 2 2 2 7" xfId="33411" xr:uid="{0E724BCC-F22C-4F38-99DF-AA31C50099FD}"/>
    <cellStyle name="20% - Accent5 2 3 2 2 3" xfId="2717" xr:uid="{1EEBB20B-C525-49A5-8435-EF5E076BA13D}"/>
    <cellStyle name="20% - Accent5 2 3 2 2 3 2" xfId="7067" xr:uid="{7A654A4E-31D6-4AEB-ABA6-0F993ECCECF6}"/>
    <cellStyle name="20% - Accent5 2 3 2 2 3 2 2" xfId="18030" xr:uid="{B8DC7397-8D7E-4C0A-B624-784DBD11AC3D}"/>
    <cellStyle name="20% - Accent5 2 3 2 2 3 2 2 2" xfId="29077" xr:uid="{1C6D0690-04BB-4208-9C0E-1DC52065AB00}"/>
    <cellStyle name="20% - Accent5 2 3 2 2 3 2 2 2 2" xfId="60657" xr:uid="{8B870677-1BBC-47E1-B4EA-9DC93A93B55D}"/>
    <cellStyle name="20% - Accent5 2 3 2 2 3 2 2 3" xfId="49650" xr:uid="{DD600847-2EF7-4236-9567-628745788FBA}"/>
    <cellStyle name="20% - Accent5 2 3 2 2 3 2 3" xfId="23600" xr:uid="{0C1764C5-3100-44E4-A0C0-0D4D8428605E}"/>
    <cellStyle name="20% - Accent5 2 3 2 2 3 2 3 2" xfId="55180" xr:uid="{A47C678D-E592-4E51-833D-F3594BB5E863}"/>
    <cellStyle name="20% - Accent5 2 3 2 2 3 2 4" xfId="12538" xr:uid="{1B3F3054-9987-4F96-B710-F1FA65F60E50}"/>
    <cellStyle name="20% - Accent5 2 3 2 2 3 2 4 2" xfId="44174" xr:uid="{13257BDD-5D54-4037-A8B7-F00A5B1109CF}"/>
    <cellStyle name="20% - Accent5 2 3 2 2 3 2 5" xfId="38703" xr:uid="{02615574-88A2-41DE-97CD-A9EA84338A9F}"/>
    <cellStyle name="20% - Accent5 2 3 2 2 3 3" xfId="5430" xr:uid="{E1772508-1090-456B-A5A3-A6B26592A29F}"/>
    <cellStyle name="20% - Accent5 2 3 2 2 3 3 2" xfId="27448" xr:uid="{0DAF1C9D-4B07-4D4F-B8F7-4824520188CE}"/>
    <cellStyle name="20% - Accent5 2 3 2 2 3 3 2 2" xfId="59028" xr:uid="{447042FF-DE6B-4053-A9C1-4F2A5A9DA8EA}"/>
    <cellStyle name="20% - Accent5 2 3 2 2 3 3 3" xfId="16401" xr:uid="{F06780E9-6994-4B1B-910E-3197B2197141}"/>
    <cellStyle name="20% - Accent5 2 3 2 2 3 3 3 2" xfId="48021" xr:uid="{07032FFF-FE92-4A50-AE5E-B56C608B5218}"/>
    <cellStyle name="20% - Accent5 2 3 2 2 3 3 4" xfId="37069" xr:uid="{44A6FB05-0115-4432-A061-E0C71EFC4771}"/>
    <cellStyle name="20% - Accent5 2 3 2 2 3 4" xfId="21968" xr:uid="{55B768B6-909E-4F84-85F4-9CD7B1C66835}"/>
    <cellStyle name="20% - Accent5 2 3 2 2 3 4 2" xfId="53548" xr:uid="{4FD8C43A-E7BF-4BD7-9F9F-B3B6434F6615}"/>
    <cellStyle name="20% - Accent5 2 3 2 2 3 5" xfId="10904" xr:uid="{8559264C-AB9A-428E-9103-0929997E2801}"/>
    <cellStyle name="20% - Accent5 2 3 2 2 3 5 2" xfId="42540" xr:uid="{02127250-21CE-434B-8050-F4C5E55C1169}"/>
    <cellStyle name="20% - Accent5 2 3 2 2 3 6" xfId="34358" xr:uid="{330E7B52-6ABA-4A50-AEF1-73C2CB6B2865}"/>
    <cellStyle name="20% - Accent5 2 3 2 2 4" xfId="7064" xr:uid="{343FD459-E997-4B56-A490-28719AAFA057}"/>
    <cellStyle name="20% - Accent5 2 3 2 2 4 2" xfId="18027" xr:uid="{9AEA08E4-F319-48E7-911B-A2CB94DD7C5B}"/>
    <cellStyle name="20% - Accent5 2 3 2 2 4 2 2" xfId="29074" xr:uid="{6DA577D4-6F24-405C-9163-E7862C913A77}"/>
    <cellStyle name="20% - Accent5 2 3 2 2 4 2 2 2" xfId="60654" xr:uid="{80EBE165-59A0-45AC-8FF1-5C9805B509E2}"/>
    <cellStyle name="20% - Accent5 2 3 2 2 4 2 3" xfId="49647" xr:uid="{927FF608-D73E-439E-B89E-920EB4D396AD}"/>
    <cellStyle name="20% - Accent5 2 3 2 2 4 3" xfId="23597" xr:uid="{146F8FFB-2A92-4146-AA58-5D69FF7544BC}"/>
    <cellStyle name="20% - Accent5 2 3 2 2 4 3 2" xfId="55177" xr:uid="{908F12A5-1B6F-4BD6-8B39-6CC7BC5F9E53}"/>
    <cellStyle name="20% - Accent5 2 3 2 2 4 4" xfId="12535" xr:uid="{72D2BDA5-DED5-4425-A41F-CE00D691417C}"/>
    <cellStyle name="20% - Accent5 2 3 2 2 4 4 2" xfId="44171" xr:uid="{DC60AEA5-3FD1-48CD-9B6E-281FB62DAAC6}"/>
    <cellStyle name="20% - Accent5 2 3 2 2 4 5" xfId="38700" xr:uid="{A404BEDD-A07C-45CF-A743-32129BEBBBA3}"/>
    <cellStyle name="20% - Accent5 2 3 2 2 5" xfId="4070" xr:uid="{2ED07A78-D916-4575-8501-3B5427E2F4C8}"/>
    <cellStyle name="20% - Accent5 2 3 2 2 5 2" xfId="26088" xr:uid="{43DBD01E-CC3B-4461-A53F-53340070C9C4}"/>
    <cellStyle name="20% - Accent5 2 3 2 2 5 2 2" xfId="57668" xr:uid="{4FA8CAFC-2BA3-4876-A685-30105DED9104}"/>
    <cellStyle name="20% - Accent5 2 3 2 2 5 3" xfId="15040" xr:uid="{0E705ECC-B4FE-4951-940C-5EEC9EB9D59B}"/>
    <cellStyle name="20% - Accent5 2 3 2 2 5 3 2" xfId="46661" xr:uid="{685E68A6-AE20-4194-BC73-970C21B0D2A1}"/>
    <cellStyle name="20% - Accent5 2 3 2 2 5 4" xfId="35709" xr:uid="{DCBA010E-461B-480A-BCC0-D35C34B0708D}"/>
    <cellStyle name="20% - Accent5 2 3 2 2 6" xfId="20610" xr:uid="{3D95EFE5-CA29-4B74-BDF9-C0F196CC4F59}"/>
    <cellStyle name="20% - Accent5 2 3 2 2 6 2" xfId="52190" xr:uid="{3DF92443-6572-4F69-9657-35408A75F2FA}"/>
    <cellStyle name="20% - Accent5 2 3 2 2 7" xfId="9544" xr:uid="{115058CA-1E27-41E6-98DC-1D651324CC01}"/>
    <cellStyle name="20% - Accent5 2 3 2 2 7 2" xfId="41180" xr:uid="{247A81CF-1304-41A4-A912-BA6417414CA2}"/>
    <cellStyle name="20% - Accent5 2 3 2 2 8" xfId="32732" xr:uid="{77A03CF9-F31A-4FE6-9C90-79F00FDB1A2E}"/>
    <cellStyle name="20% - Accent5 2 3 2 3" xfId="1446" xr:uid="{ACD1CA67-70F9-4310-9B2E-0050C94BF721}"/>
    <cellStyle name="20% - Accent5 2 3 2 3 2" xfId="3078" xr:uid="{A2EE6D93-4244-43CC-B184-7DD73F4D7E0B}"/>
    <cellStyle name="20% - Accent5 2 3 2 3 2 2" xfId="7069" xr:uid="{FC623DCC-39D5-4AD8-88F4-D2340FB6F2E9}"/>
    <cellStyle name="20% - Accent5 2 3 2 3 2 2 2" xfId="18032" xr:uid="{4484CEDB-960C-4550-950A-474F9F29D647}"/>
    <cellStyle name="20% - Accent5 2 3 2 3 2 2 2 2" xfId="29079" xr:uid="{3ED4BE4A-71EA-4FFE-AE99-B8F5601DF091}"/>
    <cellStyle name="20% - Accent5 2 3 2 3 2 2 2 2 2" xfId="60659" xr:uid="{D85B2880-6649-4A0F-B85B-20F3725236F5}"/>
    <cellStyle name="20% - Accent5 2 3 2 3 2 2 2 3" xfId="49652" xr:uid="{60F97DDB-1C4C-4C96-9F17-79BFF2A4E297}"/>
    <cellStyle name="20% - Accent5 2 3 2 3 2 2 3" xfId="23602" xr:uid="{0258DA5B-30A7-4615-9D0F-6A8FA1510172}"/>
    <cellStyle name="20% - Accent5 2 3 2 3 2 2 3 2" xfId="55182" xr:uid="{244390A9-A2DE-4A16-A071-5842B3B7F659}"/>
    <cellStyle name="20% - Accent5 2 3 2 3 2 2 4" xfId="12540" xr:uid="{6246023B-08ED-416E-948F-D4233C919DF9}"/>
    <cellStyle name="20% - Accent5 2 3 2 3 2 2 4 2" xfId="44176" xr:uid="{5C8FF53D-951B-4015-9A6F-0882006F93FB}"/>
    <cellStyle name="20% - Accent5 2 3 2 3 2 2 5" xfId="38705" xr:uid="{94991445-0F1A-4524-A1CE-C48BED83C4A8}"/>
    <cellStyle name="20% - Accent5 2 3 2 3 2 3" xfId="5791" xr:uid="{E81D15DF-30E8-490E-BB5C-1B4AD0F74995}"/>
    <cellStyle name="20% - Accent5 2 3 2 3 2 3 2" xfId="27809" xr:uid="{20635287-244D-4CA5-B9E1-8F230F801BB9}"/>
    <cellStyle name="20% - Accent5 2 3 2 3 2 3 2 2" xfId="59389" xr:uid="{1C57D5D6-44F9-479E-A6EA-8E5B21784276}"/>
    <cellStyle name="20% - Accent5 2 3 2 3 2 3 3" xfId="16762" xr:uid="{C1ED0498-01E8-4602-B808-AD157CAE415E}"/>
    <cellStyle name="20% - Accent5 2 3 2 3 2 3 3 2" xfId="48382" xr:uid="{2ED28FE4-354F-4519-B1AE-142FF4ED81F2}"/>
    <cellStyle name="20% - Accent5 2 3 2 3 2 3 4" xfId="37430" xr:uid="{77DDC6AC-A95F-4079-BAEF-420FF4CD72E4}"/>
    <cellStyle name="20% - Accent5 2 3 2 3 2 4" xfId="22329" xr:uid="{15B76195-29C5-41B6-B203-1F8C6E56F8A5}"/>
    <cellStyle name="20% - Accent5 2 3 2 3 2 4 2" xfId="53909" xr:uid="{CFF3768C-31AE-4351-B7D2-71E45239524E}"/>
    <cellStyle name="20% - Accent5 2 3 2 3 2 5" xfId="11265" xr:uid="{3D6E6C62-42D0-4822-9CBD-5999B45CCB57}"/>
    <cellStyle name="20% - Accent5 2 3 2 3 2 5 2" xfId="42901" xr:uid="{FA8F8555-2081-48BB-B414-0AB05057DC77}"/>
    <cellStyle name="20% - Accent5 2 3 2 3 2 6" xfId="34719" xr:uid="{8201F16C-1563-4C40-8310-B98D941A6332}"/>
    <cellStyle name="20% - Accent5 2 3 2 3 3" xfId="7068" xr:uid="{8019B629-17B1-4989-BBCC-EB0B76DC1FA4}"/>
    <cellStyle name="20% - Accent5 2 3 2 3 3 2" xfId="18031" xr:uid="{98C7420D-E591-43FB-AB7A-3BB0FC314340}"/>
    <cellStyle name="20% - Accent5 2 3 2 3 3 2 2" xfId="29078" xr:uid="{4B99C171-F443-43B1-87BF-EDB057DA0554}"/>
    <cellStyle name="20% - Accent5 2 3 2 3 3 2 2 2" xfId="60658" xr:uid="{DF8FF443-3687-4CE0-9AF6-E641595D5DDA}"/>
    <cellStyle name="20% - Accent5 2 3 2 3 3 2 3" xfId="49651" xr:uid="{9ED154C2-270C-40A2-937E-95857E698B48}"/>
    <cellStyle name="20% - Accent5 2 3 2 3 3 3" xfId="23601" xr:uid="{B5E21CBD-45AC-46F4-9615-0CF515056FEF}"/>
    <cellStyle name="20% - Accent5 2 3 2 3 3 3 2" xfId="55181" xr:uid="{3A72CD48-5128-48A4-B1D0-BE59ABC94742}"/>
    <cellStyle name="20% - Accent5 2 3 2 3 3 4" xfId="12539" xr:uid="{6B18A923-DC61-493C-8B07-EED177446F5D}"/>
    <cellStyle name="20% - Accent5 2 3 2 3 3 4 2" xfId="44175" xr:uid="{8AE647A2-596E-4F7F-B0A9-425995AC662C}"/>
    <cellStyle name="20% - Accent5 2 3 2 3 3 5" xfId="38704" xr:uid="{48EE81AB-71B3-4F01-8D66-9A937FEF5D4B}"/>
    <cellStyle name="20% - Accent5 2 3 2 3 4" xfId="4431" xr:uid="{F43C70B2-1187-4EDC-A57B-794A7911B8B7}"/>
    <cellStyle name="20% - Accent5 2 3 2 3 4 2" xfId="26449" xr:uid="{79546F63-744E-4A91-B126-84AC4751FE55}"/>
    <cellStyle name="20% - Accent5 2 3 2 3 4 2 2" xfId="58029" xr:uid="{768DB52F-B5E2-432F-9563-F7DDB46E8C01}"/>
    <cellStyle name="20% - Accent5 2 3 2 3 4 3" xfId="15401" xr:uid="{764B7EC2-57CD-4C74-A572-0A4A9DDC4FF5}"/>
    <cellStyle name="20% - Accent5 2 3 2 3 4 3 2" xfId="47022" xr:uid="{17AC49BF-B0A1-499C-AC83-91C57E287601}"/>
    <cellStyle name="20% - Accent5 2 3 2 3 4 4" xfId="36070" xr:uid="{21F17FAB-3A90-4DD5-9111-9DF0258EB583}"/>
    <cellStyle name="20% - Accent5 2 3 2 3 5" xfId="20969" xr:uid="{2B9FA9D0-379B-4DB1-B1B1-29F571F2D7B5}"/>
    <cellStyle name="20% - Accent5 2 3 2 3 5 2" xfId="52549" xr:uid="{D2FC5FEF-1E03-4EAA-94D1-E7205543F87A}"/>
    <cellStyle name="20% - Accent5 2 3 2 3 6" xfId="9905" xr:uid="{250D818C-6169-403C-B476-7AE3531A2872}"/>
    <cellStyle name="20% - Accent5 2 3 2 3 6 2" xfId="41541" xr:uid="{B2A48529-F67C-45F9-BCA1-F7E6A8484F42}"/>
    <cellStyle name="20% - Accent5 2 3 2 3 7" xfId="33092" xr:uid="{7EA167E9-733B-41ED-B61C-E406C41FDC57}"/>
    <cellStyle name="20% - Accent5 2 3 2 4" xfId="679" xr:uid="{BF9A197C-D460-4009-AD14-AD8A315852FB}"/>
    <cellStyle name="20% - Accent5 2 3 2 4 2" xfId="2398" xr:uid="{CB84FABB-AD1A-4CBD-AC4B-3F44676F4670}"/>
    <cellStyle name="20% - Accent5 2 3 2 4 2 2" xfId="7070" xr:uid="{5E5BC333-1991-41E2-B224-CDCCBC981812}"/>
    <cellStyle name="20% - Accent5 2 3 2 4 2 2 2" xfId="29080" xr:uid="{FD01D681-AF9D-4241-839A-C651A577D45D}"/>
    <cellStyle name="20% - Accent5 2 3 2 4 2 2 2 2" xfId="60660" xr:uid="{10A53585-539D-4269-8F47-87D65A0D1620}"/>
    <cellStyle name="20% - Accent5 2 3 2 4 2 2 3" xfId="18033" xr:uid="{C23CED96-454D-4246-A0B2-0021C6A5EE7C}"/>
    <cellStyle name="20% - Accent5 2 3 2 4 2 2 3 2" xfId="49653" xr:uid="{73CDD8C9-11ED-4308-AED5-B9335141FC00}"/>
    <cellStyle name="20% - Accent5 2 3 2 4 2 2 4" xfId="38706" xr:uid="{60835BAD-690A-49CC-B8BA-4C03613F65AE}"/>
    <cellStyle name="20% - Accent5 2 3 2 4 2 3" xfId="23603" xr:uid="{1991B06E-B9D0-4CFE-A6F2-8A27EE51BE0B}"/>
    <cellStyle name="20% - Accent5 2 3 2 4 2 3 2" xfId="55183" xr:uid="{AE60774E-C2C3-416F-8EA1-A20681C56CD4}"/>
    <cellStyle name="20% - Accent5 2 3 2 4 2 4" xfId="12541" xr:uid="{A7581C99-5577-445E-ADFC-C99DEBF3C6F4}"/>
    <cellStyle name="20% - Accent5 2 3 2 4 2 4 2" xfId="44177" xr:uid="{31658BAD-42FC-4243-BDF6-C04629EA33D7}"/>
    <cellStyle name="20% - Accent5 2 3 2 4 2 5" xfId="34039" xr:uid="{C2BD1BC7-80FC-4B12-ACF8-3F7DBF2CD725}"/>
    <cellStyle name="20% - Accent5 2 3 2 4 3" xfId="5111" xr:uid="{EC9A9942-341A-432A-90A3-5CDED0FA1FF8}"/>
    <cellStyle name="20% - Accent5 2 3 2 4 3 2" xfId="27129" xr:uid="{68C1BFBD-AE30-4835-B64A-3C10E50E3AF1}"/>
    <cellStyle name="20% - Accent5 2 3 2 4 3 2 2" xfId="58709" xr:uid="{785C77F8-AD1D-45C3-A48C-3165E3910BE0}"/>
    <cellStyle name="20% - Accent5 2 3 2 4 3 3" xfId="16082" xr:uid="{D4947834-4619-4825-807A-96BD05649D98}"/>
    <cellStyle name="20% - Accent5 2 3 2 4 3 3 2" xfId="47702" xr:uid="{B28D0B87-494D-4431-9C52-5505730EF985}"/>
    <cellStyle name="20% - Accent5 2 3 2 4 3 4" xfId="36750" xr:uid="{70A06FCA-FF42-4242-9049-25C03D959671}"/>
    <cellStyle name="20% - Accent5 2 3 2 4 4" xfId="21649" xr:uid="{5A92B318-2274-462D-AF61-D982B688337B}"/>
    <cellStyle name="20% - Accent5 2 3 2 4 4 2" xfId="53229" xr:uid="{FFEC26EF-12BA-49BE-BF35-6232BDD6A1D6}"/>
    <cellStyle name="20% - Accent5 2 3 2 4 5" xfId="10585" xr:uid="{5CF2638C-74AE-42AA-9F08-674BC6D331E3}"/>
    <cellStyle name="20% - Accent5 2 3 2 4 5 2" xfId="42221" xr:uid="{9D8F8380-07A6-4653-9769-A56C93BFCBA2}"/>
    <cellStyle name="20% - Accent5 2 3 2 4 6" xfId="32413" xr:uid="{F72C7643-5A5D-434C-9796-81D4D8522906}"/>
    <cellStyle name="20% - Accent5 2 3 2 5" xfId="2087" xr:uid="{48ED5B2D-F915-4DA3-8484-357C616E7938}"/>
    <cellStyle name="20% - Accent5 2 3 2 5 2" xfId="7063" xr:uid="{7143174C-ACAC-4A6F-A5A2-499D8F378715}"/>
    <cellStyle name="20% - Accent5 2 3 2 5 2 2" xfId="29073" xr:uid="{FCF4C0DB-5693-4C9E-8421-32489FA0F356}"/>
    <cellStyle name="20% - Accent5 2 3 2 5 2 2 2" xfId="60653" xr:uid="{C98A16A4-5F0B-4AC3-A085-5B485A19BD43}"/>
    <cellStyle name="20% - Accent5 2 3 2 5 2 3" xfId="18026" xr:uid="{726119D3-03EB-4F46-A392-59FA3C009D12}"/>
    <cellStyle name="20% - Accent5 2 3 2 5 2 3 2" xfId="49646" xr:uid="{71814896-837A-4F88-B9E8-71DE34DA9219}"/>
    <cellStyle name="20% - Accent5 2 3 2 5 2 4" xfId="38699" xr:uid="{85DDFB50-FFCE-4FA0-BC8D-34BB134C8937}"/>
    <cellStyle name="20% - Accent5 2 3 2 5 3" xfId="23596" xr:uid="{461DDDED-D866-43BA-91FF-FC9E3BD4EB09}"/>
    <cellStyle name="20% - Accent5 2 3 2 5 3 2" xfId="55176" xr:uid="{BF1919C8-5A45-4A18-8D84-8BB299CB5E9F}"/>
    <cellStyle name="20% - Accent5 2 3 2 5 4" xfId="12534" xr:uid="{3E99A26D-C9D6-4CA6-8208-E0471786EDA8}"/>
    <cellStyle name="20% - Accent5 2 3 2 5 4 2" xfId="44170" xr:uid="{B33897C6-A6F8-472F-8392-1636808E9F41}"/>
    <cellStyle name="20% - Accent5 2 3 2 5 5" xfId="33729" xr:uid="{7070144F-16D2-40AD-8DAB-BADF81513D11}"/>
    <cellStyle name="20% - Accent5 2 3 2 6" xfId="3751" xr:uid="{7F05FDF0-DE8D-4604-ABB6-AE41EA3A159C}"/>
    <cellStyle name="20% - Accent5 2 3 2 6 2" xfId="25757" xr:uid="{E2A7A993-5149-4882-AFBA-FD35713C7B03}"/>
    <cellStyle name="20% - Accent5 2 3 2 6 2 2" xfId="57337" xr:uid="{268FF701-BD7A-4C2E-8EED-6906D28F348E}"/>
    <cellStyle name="20% - Accent5 2 3 2 6 3" xfId="14708" xr:uid="{79A50095-899E-4257-9CA6-59D667EC8CC9}"/>
    <cellStyle name="20% - Accent5 2 3 2 6 3 2" xfId="46330" xr:uid="{91EBBA7D-5916-4825-A3C9-C059DE1DC99A}"/>
    <cellStyle name="20% - Accent5 2 3 2 6 4" xfId="35390" xr:uid="{1440B040-5C6B-4BB2-84FC-4AB6D84B5298}"/>
    <cellStyle name="20% - Accent5 2 3 2 7" xfId="20292" xr:uid="{504209ED-9FE7-4C90-AC99-DB73A00AF5B4}"/>
    <cellStyle name="20% - Accent5 2 3 2 7 2" xfId="51872" xr:uid="{B706FBE4-FCF6-4BC1-80FD-E9084911285E}"/>
    <cellStyle name="20% - Accent5 2 3 2 8" xfId="9225" xr:uid="{BB9B1EDF-14A8-4E68-B722-0B863988CC28}"/>
    <cellStyle name="20% - Accent5 2 3 2 8 2" xfId="40861" xr:uid="{187E661E-1480-460F-B054-6689EE7E5D83}"/>
    <cellStyle name="20% - Accent5 2 3 2 9" xfId="32103" xr:uid="{3DDE7F48-2A5A-49D7-96C7-AA5C1E7989EB}"/>
    <cellStyle name="20% - Accent5 2 3 3" xfId="906" xr:uid="{4035A10B-2B20-41C7-9703-D63113B2EC1A}"/>
    <cellStyle name="20% - Accent5 2 3 3 2" xfId="1629" xr:uid="{7E95FF77-2685-4FA6-B824-B77917B78907}"/>
    <cellStyle name="20% - Accent5 2 3 3 2 2" xfId="3260" xr:uid="{33FA4582-BAC5-4117-A073-AB08BC56EA0F}"/>
    <cellStyle name="20% - Accent5 2 3 3 2 2 2" xfId="7073" xr:uid="{D0FC98F7-3845-4105-BCAA-164FD633C98A}"/>
    <cellStyle name="20% - Accent5 2 3 3 2 2 2 2" xfId="18036" xr:uid="{B124E12C-D0D9-41DE-8040-4F1A7DC32B3B}"/>
    <cellStyle name="20% - Accent5 2 3 3 2 2 2 2 2" xfId="29083" xr:uid="{E0D8CB36-F534-43F9-AF03-A3D80AD79427}"/>
    <cellStyle name="20% - Accent5 2 3 3 2 2 2 2 2 2" xfId="60663" xr:uid="{C89C72F7-10F1-4DD7-B877-70F90EB9FADB}"/>
    <cellStyle name="20% - Accent5 2 3 3 2 2 2 2 3" xfId="49656" xr:uid="{39FB5E98-5023-4AF4-869A-5C23D250F11E}"/>
    <cellStyle name="20% - Accent5 2 3 3 2 2 2 3" xfId="23606" xr:uid="{4593E3EF-793B-43AF-8ADA-08E9ECD019B9}"/>
    <cellStyle name="20% - Accent5 2 3 3 2 2 2 3 2" xfId="55186" xr:uid="{93A7BB18-62FC-4539-B003-EF2B0F1317F5}"/>
    <cellStyle name="20% - Accent5 2 3 3 2 2 2 4" xfId="12544" xr:uid="{D3CF786A-FA2B-4C68-B208-9910422E6DE6}"/>
    <cellStyle name="20% - Accent5 2 3 3 2 2 2 4 2" xfId="44180" xr:uid="{0BB82D8B-4294-4701-9538-5E69D430F0AB}"/>
    <cellStyle name="20% - Accent5 2 3 3 2 2 2 5" xfId="38709" xr:uid="{C37F49D6-0F4C-47D4-8ACC-2B8CE443DC04}"/>
    <cellStyle name="20% - Accent5 2 3 3 2 2 3" xfId="5973" xr:uid="{72842393-0F41-4A47-B2E9-47CB429D4C4C}"/>
    <cellStyle name="20% - Accent5 2 3 3 2 2 3 2" xfId="27991" xr:uid="{4E15E1E9-396F-4C0B-8945-05F52DF1E9C9}"/>
    <cellStyle name="20% - Accent5 2 3 3 2 2 3 2 2" xfId="59571" xr:uid="{D20CC1EE-BCB3-40DD-9ABF-F4A18FC22CD0}"/>
    <cellStyle name="20% - Accent5 2 3 3 2 2 3 3" xfId="16944" xr:uid="{7092FE3E-9993-43BE-BB8A-7D86EE4527D0}"/>
    <cellStyle name="20% - Accent5 2 3 3 2 2 3 3 2" xfId="48564" xr:uid="{66A33C3D-0D45-4BEE-A175-14E059EA7B38}"/>
    <cellStyle name="20% - Accent5 2 3 3 2 2 3 4" xfId="37612" xr:uid="{EBEEDF69-C850-4677-8B7D-5263199F7688}"/>
    <cellStyle name="20% - Accent5 2 3 3 2 2 4" xfId="22511" xr:uid="{93AB9426-6A3C-4AC5-BEFF-628BACCE7691}"/>
    <cellStyle name="20% - Accent5 2 3 3 2 2 4 2" xfId="54091" xr:uid="{8F35A18C-784D-4EA3-9080-3F68DE3D75B5}"/>
    <cellStyle name="20% - Accent5 2 3 3 2 2 5" xfId="11447" xr:uid="{2DC5CF48-6403-4A84-8FB6-59C12DA06F7D}"/>
    <cellStyle name="20% - Accent5 2 3 3 2 2 5 2" xfId="43083" xr:uid="{365565C2-C4B4-42B4-8A0C-77A1931E1F0A}"/>
    <cellStyle name="20% - Accent5 2 3 3 2 2 6" xfId="34901" xr:uid="{6CF85C82-CFD5-44B9-8A12-4B756B588476}"/>
    <cellStyle name="20% - Accent5 2 3 3 2 3" xfId="7072" xr:uid="{531452EE-12E7-4FF1-A7DC-C80B20909F4F}"/>
    <cellStyle name="20% - Accent5 2 3 3 2 3 2" xfId="18035" xr:uid="{418D0549-9E8B-41F6-B2DC-9958999F36D5}"/>
    <cellStyle name="20% - Accent5 2 3 3 2 3 2 2" xfId="29082" xr:uid="{8B4E265F-C07D-4019-96BD-A12AB1D6E536}"/>
    <cellStyle name="20% - Accent5 2 3 3 2 3 2 2 2" xfId="60662" xr:uid="{87EA7176-2375-47C5-AD7B-E29FABB737C7}"/>
    <cellStyle name="20% - Accent5 2 3 3 2 3 2 3" xfId="49655" xr:uid="{0362047D-F114-4C7F-A9F9-69418F414A7F}"/>
    <cellStyle name="20% - Accent5 2 3 3 2 3 3" xfId="23605" xr:uid="{D9BDAF0D-0C4B-45C1-8CB4-2FCA27D0BDD6}"/>
    <cellStyle name="20% - Accent5 2 3 3 2 3 3 2" xfId="55185" xr:uid="{F1D678BC-3F43-4D46-9FD1-C344287F0D34}"/>
    <cellStyle name="20% - Accent5 2 3 3 2 3 4" xfId="12543" xr:uid="{33CB850E-45A5-48F5-AB42-BDB92DE09187}"/>
    <cellStyle name="20% - Accent5 2 3 3 2 3 4 2" xfId="44179" xr:uid="{819F2781-F46E-46C7-B9F7-A5E29EEF18B5}"/>
    <cellStyle name="20% - Accent5 2 3 3 2 3 5" xfId="38708" xr:uid="{92D53503-DFD3-4B8E-B0C2-0F8750F6B331}"/>
    <cellStyle name="20% - Accent5 2 3 3 2 4" xfId="4613" xr:uid="{EF237FBF-53EB-4200-8108-1516414531E3}"/>
    <cellStyle name="20% - Accent5 2 3 3 2 4 2" xfId="26631" xr:uid="{5982FE66-793D-474C-A374-5C0AEF1FAC25}"/>
    <cellStyle name="20% - Accent5 2 3 3 2 4 2 2" xfId="58211" xr:uid="{83B4E84B-234E-4762-B245-82418D448868}"/>
    <cellStyle name="20% - Accent5 2 3 3 2 4 3" xfId="15583" xr:uid="{1CF5ED8B-D2DE-4A3C-BCC2-011553914D5A}"/>
    <cellStyle name="20% - Accent5 2 3 3 2 4 3 2" xfId="47204" xr:uid="{1D6BF2B6-C120-4059-A03E-954D69B14A55}"/>
    <cellStyle name="20% - Accent5 2 3 3 2 4 4" xfId="36252" xr:uid="{F89CFA51-715C-4F36-9F16-F2296330823F}"/>
    <cellStyle name="20% - Accent5 2 3 3 2 5" xfId="21151" xr:uid="{7C169555-75C9-456A-9D1D-FE29E065F868}"/>
    <cellStyle name="20% - Accent5 2 3 3 2 5 2" xfId="52731" xr:uid="{9D907DE6-3847-461C-84D2-7369E9B5EF30}"/>
    <cellStyle name="20% - Accent5 2 3 3 2 6" xfId="10087" xr:uid="{2C4C27DD-EC27-43C7-8D72-27EE26DD4838}"/>
    <cellStyle name="20% - Accent5 2 3 3 2 6 2" xfId="41723" xr:uid="{7A5F459D-8829-43E6-A540-36CA8BE58356}"/>
    <cellStyle name="20% - Accent5 2 3 3 2 7" xfId="33274" xr:uid="{316AE49D-0CE7-4549-8DF4-EE78A6BABEFE}"/>
    <cellStyle name="20% - Accent5 2 3 3 3" xfId="2580" xr:uid="{61870707-0737-491B-B66A-CE89B125EDED}"/>
    <cellStyle name="20% - Accent5 2 3 3 3 2" xfId="7074" xr:uid="{E26138F8-9713-41D0-BA36-1EA1DA5EEE38}"/>
    <cellStyle name="20% - Accent5 2 3 3 3 2 2" xfId="18037" xr:uid="{6816AE19-1ADD-460A-9824-CCE74B6F35FD}"/>
    <cellStyle name="20% - Accent5 2 3 3 3 2 2 2" xfId="29084" xr:uid="{335E1B95-C8F1-4945-BF92-1643CB5224F8}"/>
    <cellStyle name="20% - Accent5 2 3 3 3 2 2 2 2" xfId="60664" xr:uid="{463CE345-4618-490C-9AC2-7EFBCE0904AC}"/>
    <cellStyle name="20% - Accent5 2 3 3 3 2 2 3" xfId="49657" xr:uid="{80C5B87C-01F9-4ACD-8C7E-3CE800A797CA}"/>
    <cellStyle name="20% - Accent5 2 3 3 3 2 3" xfId="23607" xr:uid="{90B2471F-39C6-4042-89C5-2CFB1222BEF4}"/>
    <cellStyle name="20% - Accent5 2 3 3 3 2 3 2" xfId="55187" xr:uid="{9E6368F1-8F64-423A-822B-9C6616EA494B}"/>
    <cellStyle name="20% - Accent5 2 3 3 3 2 4" xfId="12545" xr:uid="{FD762920-49F4-48B4-88D3-640B4CBAEB77}"/>
    <cellStyle name="20% - Accent5 2 3 3 3 2 4 2" xfId="44181" xr:uid="{C5CA901F-B997-45BB-BE4B-9E4B8D0B138C}"/>
    <cellStyle name="20% - Accent5 2 3 3 3 2 5" xfId="38710" xr:uid="{3EADE800-63E2-4B6E-B559-53DD5D3EF6BC}"/>
    <cellStyle name="20% - Accent5 2 3 3 3 3" xfId="5293" xr:uid="{0CC40F5C-01D9-4B9B-8D24-A9A5A7B5D07A}"/>
    <cellStyle name="20% - Accent5 2 3 3 3 3 2" xfId="27311" xr:uid="{B17B13F5-7BD6-4A2A-A5BA-66E84BEF4BF9}"/>
    <cellStyle name="20% - Accent5 2 3 3 3 3 2 2" xfId="58891" xr:uid="{169FDE6A-9892-4748-A996-2ADD59B8BC9E}"/>
    <cellStyle name="20% - Accent5 2 3 3 3 3 3" xfId="16264" xr:uid="{548F7C76-1642-49CB-AFAB-4D688AD94FDA}"/>
    <cellStyle name="20% - Accent5 2 3 3 3 3 3 2" xfId="47884" xr:uid="{EA0D2379-9C52-49E7-B665-53A52A611417}"/>
    <cellStyle name="20% - Accent5 2 3 3 3 3 4" xfId="36932" xr:uid="{24471F84-0570-4250-A70F-FE012E6FAFA7}"/>
    <cellStyle name="20% - Accent5 2 3 3 3 4" xfId="21831" xr:uid="{1D7CCFF6-DCC6-48CF-8915-C6D20BC56B82}"/>
    <cellStyle name="20% - Accent5 2 3 3 3 4 2" xfId="53411" xr:uid="{EE54F542-694A-4346-99AF-09AC415E1147}"/>
    <cellStyle name="20% - Accent5 2 3 3 3 5" xfId="10767" xr:uid="{154A8633-8F4D-4ACC-AD75-69A6B7ED3A05}"/>
    <cellStyle name="20% - Accent5 2 3 3 3 5 2" xfId="42403" xr:uid="{21802DD8-58F2-4527-8858-23655FF02505}"/>
    <cellStyle name="20% - Accent5 2 3 3 3 6" xfId="34221" xr:uid="{49559414-DC1F-4177-B90F-3ABEC0080E12}"/>
    <cellStyle name="20% - Accent5 2 3 3 4" xfId="7071" xr:uid="{450B2C18-DC5F-40BF-BDB7-F0E0AEBED66F}"/>
    <cellStyle name="20% - Accent5 2 3 3 4 2" xfId="18034" xr:uid="{9DA5CEE5-857B-4227-A562-468A43A89A8E}"/>
    <cellStyle name="20% - Accent5 2 3 3 4 2 2" xfId="29081" xr:uid="{4CD01138-B1E2-41A5-8521-9E6CDD63911E}"/>
    <cellStyle name="20% - Accent5 2 3 3 4 2 2 2" xfId="60661" xr:uid="{1E14DA1E-A1CA-4DF1-AA82-2CB1F2F1C0AE}"/>
    <cellStyle name="20% - Accent5 2 3 3 4 2 3" xfId="49654" xr:uid="{53DF275F-1B3C-49E0-9B7F-3DE7CD51D030}"/>
    <cellStyle name="20% - Accent5 2 3 3 4 3" xfId="23604" xr:uid="{96DFA0C2-061A-40EE-9B17-FF209C33D0C5}"/>
    <cellStyle name="20% - Accent5 2 3 3 4 3 2" xfId="55184" xr:uid="{5A8240CD-5CE6-4844-9488-1E89F9057C81}"/>
    <cellStyle name="20% - Accent5 2 3 3 4 4" xfId="12542" xr:uid="{DC47D6ED-D60F-4C8E-A1FB-6B9943D902C3}"/>
    <cellStyle name="20% - Accent5 2 3 3 4 4 2" xfId="44178" xr:uid="{20F6E0E7-C338-432E-A25B-7EE5DF051216}"/>
    <cellStyle name="20% - Accent5 2 3 3 4 5" xfId="38707" xr:uid="{6A9F0A7E-0929-448E-8376-49FEBF8508AB}"/>
    <cellStyle name="20% - Accent5 2 3 3 5" xfId="3933" xr:uid="{F7CEC3BC-A628-4ADA-84AD-32E7AC705E6C}"/>
    <cellStyle name="20% - Accent5 2 3 3 5 2" xfId="25951" xr:uid="{5FD9F3E2-D5A2-4E48-885A-7B2CBDEC25E1}"/>
    <cellStyle name="20% - Accent5 2 3 3 5 2 2" xfId="57531" xr:uid="{A2E68302-79ED-417E-B212-7D23FEAD57D5}"/>
    <cellStyle name="20% - Accent5 2 3 3 5 3" xfId="14903" xr:uid="{AD6B7507-64CF-493F-9666-E5D6B28F4DEE}"/>
    <cellStyle name="20% - Accent5 2 3 3 5 3 2" xfId="46524" xr:uid="{998F6738-89DF-47EA-BF68-5166F8F38C9A}"/>
    <cellStyle name="20% - Accent5 2 3 3 5 4" xfId="35572" xr:uid="{FFDFAD10-92B8-4B5B-A0B1-1049F6F7BF85}"/>
    <cellStyle name="20% - Accent5 2 3 3 6" xfId="20473" xr:uid="{1C7B8B30-1C2F-46F6-AD42-0944F6536778}"/>
    <cellStyle name="20% - Accent5 2 3 3 6 2" xfId="52053" xr:uid="{F14382A2-7C4E-4CF9-8C66-97E42BE01C8D}"/>
    <cellStyle name="20% - Accent5 2 3 3 7" xfId="9407" xr:uid="{DF8BB9B2-FAD6-47DA-BA2E-B5BB17DBB5E4}"/>
    <cellStyle name="20% - Accent5 2 3 3 7 2" xfId="41043" xr:uid="{08F69986-E228-4B32-80B7-5373B145177F}"/>
    <cellStyle name="20% - Accent5 2 3 3 8" xfId="32595" xr:uid="{31FD2A10-FDCC-44A8-99F9-8B0CC85F5925}"/>
    <cellStyle name="20% - Accent5 2 3 4" xfId="1309" xr:uid="{2D47303F-8CDA-4024-BDD2-DB9423A08FE5}"/>
    <cellStyle name="20% - Accent5 2 3 4 2" xfId="2941" xr:uid="{C08D2C29-DB7F-49F6-AC76-D2181AAA63D0}"/>
    <cellStyle name="20% - Accent5 2 3 4 2 2" xfId="7076" xr:uid="{005C7729-2757-4703-A0EC-5CD245FFBE72}"/>
    <cellStyle name="20% - Accent5 2 3 4 2 2 2" xfId="18039" xr:uid="{854CCF2C-6BCE-4249-8D25-BE65E402081D}"/>
    <cellStyle name="20% - Accent5 2 3 4 2 2 2 2" xfId="29086" xr:uid="{4F7224D5-D37C-495B-9678-26B2379B5799}"/>
    <cellStyle name="20% - Accent5 2 3 4 2 2 2 2 2" xfId="60666" xr:uid="{A5A6E785-B9B6-4803-BBF4-E5679CDE0D41}"/>
    <cellStyle name="20% - Accent5 2 3 4 2 2 2 3" xfId="49659" xr:uid="{484981C1-8AFC-4778-A5F2-FD0F04E10E0E}"/>
    <cellStyle name="20% - Accent5 2 3 4 2 2 3" xfId="23609" xr:uid="{909739D6-8223-48A4-8A21-79C243FCF996}"/>
    <cellStyle name="20% - Accent5 2 3 4 2 2 3 2" xfId="55189" xr:uid="{CB022DDF-DCDA-445F-871D-D47E57A57BBF}"/>
    <cellStyle name="20% - Accent5 2 3 4 2 2 4" xfId="12547" xr:uid="{E8804B92-515D-4D39-B90C-066B741FA11F}"/>
    <cellStyle name="20% - Accent5 2 3 4 2 2 4 2" xfId="44183" xr:uid="{E7BD6D45-E9E7-469F-9BD0-3F7393CF7AD0}"/>
    <cellStyle name="20% - Accent5 2 3 4 2 2 5" xfId="38712" xr:uid="{656D2884-7121-45D5-8540-C89577F6C09B}"/>
    <cellStyle name="20% - Accent5 2 3 4 2 3" xfId="5654" xr:uid="{F2F587EA-EAB8-4EF1-8449-C700335D5C8B}"/>
    <cellStyle name="20% - Accent5 2 3 4 2 3 2" xfId="27672" xr:uid="{BF45AFFA-6977-49EA-8A19-2336A1298387}"/>
    <cellStyle name="20% - Accent5 2 3 4 2 3 2 2" xfId="59252" xr:uid="{4025CBB5-C6E9-4E63-8608-19BF16F1E4DF}"/>
    <cellStyle name="20% - Accent5 2 3 4 2 3 3" xfId="16625" xr:uid="{3CDDA7BE-6665-466F-B4DC-B08E4215A1C3}"/>
    <cellStyle name="20% - Accent5 2 3 4 2 3 3 2" xfId="48245" xr:uid="{5FC916E6-E231-4306-91C6-74D69E47BEDD}"/>
    <cellStyle name="20% - Accent5 2 3 4 2 3 4" xfId="37293" xr:uid="{3E259D1D-6BFA-49E0-8A5C-41AEA932D458}"/>
    <cellStyle name="20% - Accent5 2 3 4 2 4" xfId="22192" xr:uid="{BFB76AD7-5A29-43CD-A9A0-89CED48C40B4}"/>
    <cellStyle name="20% - Accent5 2 3 4 2 4 2" xfId="53772" xr:uid="{F549F7B9-ADA4-4541-A699-06E710CCF2F5}"/>
    <cellStyle name="20% - Accent5 2 3 4 2 5" xfId="11128" xr:uid="{FFAA379B-B928-407B-BB86-A4EE0CE5BDBA}"/>
    <cellStyle name="20% - Accent5 2 3 4 2 5 2" xfId="42764" xr:uid="{157EE410-F81E-418A-A23F-986BC7BCA464}"/>
    <cellStyle name="20% - Accent5 2 3 4 2 6" xfId="34582" xr:uid="{717081E1-9335-412E-8D49-33022C3D45D9}"/>
    <cellStyle name="20% - Accent5 2 3 4 3" xfId="7075" xr:uid="{8F5FC014-49BA-4703-AD90-13EB8D38E91E}"/>
    <cellStyle name="20% - Accent5 2 3 4 3 2" xfId="18038" xr:uid="{E2A7C5D7-9A63-474F-A153-EE64F9B37BA7}"/>
    <cellStyle name="20% - Accent5 2 3 4 3 2 2" xfId="29085" xr:uid="{F61A7F33-5A12-4B6F-90B8-746F674D99AC}"/>
    <cellStyle name="20% - Accent5 2 3 4 3 2 2 2" xfId="60665" xr:uid="{F4A8C01E-D9BE-406C-B82E-2BDA3FB0B832}"/>
    <cellStyle name="20% - Accent5 2 3 4 3 2 3" xfId="49658" xr:uid="{AAFB081E-26F0-40B6-B455-74BF2558C3C4}"/>
    <cellStyle name="20% - Accent5 2 3 4 3 3" xfId="23608" xr:uid="{A0588EB0-C9D2-4D32-AF63-7A198FC5D4DA}"/>
    <cellStyle name="20% - Accent5 2 3 4 3 3 2" xfId="55188" xr:uid="{A2302319-5417-41F9-A670-3FF05B275632}"/>
    <cellStyle name="20% - Accent5 2 3 4 3 4" xfId="12546" xr:uid="{FF7204AA-75DF-46FA-88F4-2ED5DEA2128E}"/>
    <cellStyle name="20% - Accent5 2 3 4 3 4 2" xfId="44182" xr:uid="{F0BCD3E2-F6FE-4A6E-968A-17A5A1D8A125}"/>
    <cellStyle name="20% - Accent5 2 3 4 3 5" xfId="38711" xr:uid="{E62E5504-3C36-480C-B1D5-E57582047DDB}"/>
    <cellStyle name="20% - Accent5 2 3 4 4" xfId="4294" xr:uid="{AAB06565-E4AF-478A-B51B-5ACBE36F3408}"/>
    <cellStyle name="20% - Accent5 2 3 4 4 2" xfId="26312" xr:uid="{6DF1EA1A-77FD-44CE-BF97-BB92EB7E620A}"/>
    <cellStyle name="20% - Accent5 2 3 4 4 2 2" xfId="57892" xr:uid="{438DD260-50EB-4400-93C5-2A070AB425D9}"/>
    <cellStyle name="20% - Accent5 2 3 4 4 3" xfId="15264" xr:uid="{675B5DFF-EE23-4B04-B4CA-4821328CF6EC}"/>
    <cellStyle name="20% - Accent5 2 3 4 4 3 2" xfId="46885" xr:uid="{CFC3BA0E-79B4-45D9-ABAE-003776309032}"/>
    <cellStyle name="20% - Accent5 2 3 4 4 4" xfId="35933" xr:uid="{B613693E-2DBD-44C8-A03B-94BE666401F5}"/>
    <cellStyle name="20% - Accent5 2 3 4 5" xfId="20832" xr:uid="{6D57E417-DEA8-4EF2-B401-DDA3A7B144D7}"/>
    <cellStyle name="20% - Accent5 2 3 4 5 2" xfId="52412" xr:uid="{67EEB56C-F782-446A-B8C4-2B9A6DB10F50}"/>
    <cellStyle name="20% - Accent5 2 3 4 6" xfId="9768" xr:uid="{CEE160C7-188A-4BF4-BA0A-008BA9396F63}"/>
    <cellStyle name="20% - Accent5 2 3 4 6 2" xfId="41404" xr:uid="{D915FACF-D4B9-4F52-8C76-1F49E94B574A}"/>
    <cellStyle name="20% - Accent5 2 3 4 7" xfId="32955" xr:uid="{7B0C0DD6-30EF-4B4C-9F47-D4D859DC3CEB}"/>
    <cellStyle name="20% - Accent5 2 3 5" xfId="528" xr:uid="{CCD337F8-3D5F-4B32-BBA2-E246BC5C7B87}"/>
    <cellStyle name="20% - Accent5 2 3 5 2" xfId="2261" xr:uid="{3E5027CD-B520-4631-A091-95EA6F779F4C}"/>
    <cellStyle name="20% - Accent5 2 3 5 2 2" xfId="7077" xr:uid="{451A300E-FA48-4582-916C-306EFD72F4B9}"/>
    <cellStyle name="20% - Accent5 2 3 5 2 2 2" xfId="29087" xr:uid="{6C31A02A-8850-4479-A056-D577C1958E01}"/>
    <cellStyle name="20% - Accent5 2 3 5 2 2 2 2" xfId="60667" xr:uid="{B2441A18-BEE7-40BC-99AE-E252AC58238C}"/>
    <cellStyle name="20% - Accent5 2 3 5 2 2 3" xfId="18040" xr:uid="{B9ABD266-A85B-43AE-AC85-5FDD82003FAD}"/>
    <cellStyle name="20% - Accent5 2 3 5 2 2 3 2" xfId="49660" xr:uid="{548D2A82-B14B-40C8-BBF3-61F4897976A9}"/>
    <cellStyle name="20% - Accent5 2 3 5 2 2 4" xfId="38713" xr:uid="{40536609-7009-4449-8669-EBF8B704B11B}"/>
    <cellStyle name="20% - Accent5 2 3 5 2 3" xfId="23610" xr:uid="{F66C8AE5-B2D3-42EA-B503-0AB9E69868AA}"/>
    <cellStyle name="20% - Accent5 2 3 5 2 3 2" xfId="55190" xr:uid="{380889B4-5F92-49DE-915E-8E17743BBC92}"/>
    <cellStyle name="20% - Accent5 2 3 5 2 4" xfId="12548" xr:uid="{424B0BB2-02C9-4C9A-AD59-F0066771346A}"/>
    <cellStyle name="20% - Accent5 2 3 5 2 4 2" xfId="44184" xr:uid="{7968905F-3583-479C-8CF6-8DE0A6AB4B69}"/>
    <cellStyle name="20% - Accent5 2 3 5 2 5" xfId="33902" xr:uid="{7A55442F-A824-42E9-B624-C7AB47F7F1C6}"/>
    <cellStyle name="20% - Accent5 2 3 5 3" xfId="4974" xr:uid="{6EAC4130-7B7F-4093-8FA2-E7921D565D80}"/>
    <cellStyle name="20% - Accent5 2 3 5 3 2" xfId="26992" xr:uid="{E90A3674-60E6-4D1B-A29D-16BD42C10AFB}"/>
    <cellStyle name="20% - Accent5 2 3 5 3 2 2" xfId="58572" xr:uid="{7A702BF8-A945-4495-99A4-DDD2976238B2}"/>
    <cellStyle name="20% - Accent5 2 3 5 3 3" xfId="15945" xr:uid="{B7A7CD12-0A0D-43DB-9D68-E845080CBB5C}"/>
    <cellStyle name="20% - Accent5 2 3 5 3 3 2" xfId="47565" xr:uid="{0AA96E52-813A-47C7-A8CE-611558E29ECE}"/>
    <cellStyle name="20% - Accent5 2 3 5 3 4" xfId="36613" xr:uid="{B299B9E0-3A05-48AF-B5E8-77899076E6D5}"/>
    <cellStyle name="20% - Accent5 2 3 5 4" xfId="21512" xr:uid="{97E88B43-8F1F-42E7-B7B0-AAF4109EB89B}"/>
    <cellStyle name="20% - Accent5 2 3 5 4 2" xfId="53092" xr:uid="{43BCCC52-986A-4CD6-9C8F-4A1BBFDCA8E7}"/>
    <cellStyle name="20% - Accent5 2 3 5 5" xfId="10448" xr:uid="{292F7683-65E8-42F9-B317-2440A1D4B7B1}"/>
    <cellStyle name="20% - Accent5 2 3 5 5 2" xfId="42084" xr:uid="{118F6C08-93B7-4457-97DA-EA0B282554BC}"/>
    <cellStyle name="20% - Accent5 2 3 5 6" xfId="32276" xr:uid="{C120771E-AD73-4E60-A778-0245A97B0AAF}"/>
    <cellStyle name="20% - Accent5 2 3 6" xfId="1984" xr:uid="{C2B01CE5-5A7A-4D80-AF33-772EB705A6DA}"/>
    <cellStyle name="20% - Accent5 2 3 6 2" xfId="7062" xr:uid="{2916F0D1-1DC4-4B73-AA94-0F21C2E4534E}"/>
    <cellStyle name="20% - Accent5 2 3 6 2 2" xfId="29072" xr:uid="{1837BE05-7B95-4A00-9C5C-A536AEBFD63F}"/>
    <cellStyle name="20% - Accent5 2 3 6 2 2 2" xfId="60652" xr:uid="{6645736F-81BB-4F87-B0EF-8281036B8D86}"/>
    <cellStyle name="20% - Accent5 2 3 6 2 3" xfId="18025" xr:uid="{771EDECA-A080-4C56-A9A1-96DC4E0D6DA2}"/>
    <cellStyle name="20% - Accent5 2 3 6 2 3 2" xfId="49645" xr:uid="{9B7DA8F7-C8C8-4A00-9914-7CE00644D828}"/>
    <cellStyle name="20% - Accent5 2 3 6 2 4" xfId="38698" xr:uid="{7EAA0E6F-B50D-4B45-B67F-61585B2E0893}"/>
    <cellStyle name="20% - Accent5 2 3 6 3" xfId="23595" xr:uid="{7E2E2645-D893-4242-B411-4C1E3A018276}"/>
    <cellStyle name="20% - Accent5 2 3 6 3 2" xfId="55175" xr:uid="{4BA2152B-5493-4002-A922-DA33ADC0E3FE}"/>
    <cellStyle name="20% - Accent5 2 3 6 4" xfId="12533" xr:uid="{A143406E-AAEA-44BD-9629-646AD251590C}"/>
    <cellStyle name="20% - Accent5 2 3 6 4 2" xfId="44169" xr:uid="{534677D1-B1F7-4C51-80BB-262894AE5FCC}"/>
    <cellStyle name="20% - Accent5 2 3 6 5" xfId="33626" xr:uid="{9A845B83-CD30-46AA-9FD5-C5388F532A0A}"/>
    <cellStyle name="20% - Accent5 2 3 7" xfId="3614" xr:uid="{3AF7751A-B1CB-44CB-92C5-0B2E4AE3BDD8}"/>
    <cellStyle name="20% - Accent5 2 3 7 2" xfId="25620" xr:uid="{D2501485-3E70-490C-A1FD-2FCF11DB47EE}"/>
    <cellStyle name="20% - Accent5 2 3 7 2 2" xfId="57200" xr:uid="{1C63BFE1-B92D-4762-AA03-36498071CA05}"/>
    <cellStyle name="20% - Accent5 2 3 7 3" xfId="14571" xr:uid="{7B8F71BE-0FBF-4DED-8853-F9371B36D411}"/>
    <cellStyle name="20% - Accent5 2 3 7 3 2" xfId="46193" xr:uid="{5FC3E2AE-3DED-4472-9F60-C4D5896B7A0B}"/>
    <cellStyle name="20% - Accent5 2 3 7 4" xfId="35253" xr:uid="{118C8E34-AD39-4E2D-AA3A-3DE748293093}"/>
    <cellStyle name="20% - Accent5 2 3 8" xfId="20155" xr:uid="{CD58863F-9CBF-4EEA-9D24-D767EEC3BDE2}"/>
    <cellStyle name="20% - Accent5 2 3 8 2" xfId="51735" xr:uid="{142710F1-7B00-421F-959B-F3EA566F2404}"/>
    <cellStyle name="20% - Accent5 2 3 9" xfId="9088" xr:uid="{121C40A2-BA9E-46F2-9732-7EA7E246892F}"/>
    <cellStyle name="20% - Accent5 2 3 9 2" xfId="40724" xr:uid="{38360E6D-BA03-43E8-BAF7-EF5BB92BB9A7}"/>
    <cellStyle name="20% - Accent5 2 4" xfId="289" xr:uid="{CB1C73D5-6C29-44B5-8618-8933D477A970}"/>
    <cellStyle name="20% - Accent5 2 4 2" xfId="981" xr:uid="{5BE4BF2D-F600-4274-A655-605478A1D59B}"/>
    <cellStyle name="20% - Accent5 2 4 2 2" xfId="1704" xr:uid="{B2D2F2D7-EC88-4DCE-B637-ED0781FF155E}"/>
    <cellStyle name="20% - Accent5 2 4 2 2 2" xfId="3335" xr:uid="{AC54013A-7112-47D2-A1F5-8DAA0A9B58B3}"/>
    <cellStyle name="20% - Accent5 2 4 2 2 2 2" xfId="7081" xr:uid="{2FD5B38F-D3B9-4F95-B306-56469DE79A3D}"/>
    <cellStyle name="20% - Accent5 2 4 2 2 2 2 2" xfId="18044" xr:uid="{1AA9EE3E-D5A9-4A82-8DBE-DAA7FBDFB2B9}"/>
    <cellStyle name="20% - Accent5 2 4 2 2 2 2 2 2" xfId="29091" xr:uid="{3B6E74B0-22AC-4D86-9A8A-EBF93CB96CEF}"/>
    <cellStyle name="20% - Accent5 2 4 2 2 2 2 2 2 2" xfId="60671" xr:uid="{3ACD1AD4-6C5A-4661-A314-53C20FD5DD5E}"/>
    <cellStyle name="20% - Accent5 2 4 2 2 2 2 2 3" xfId="49664" xr:uid="{D277629F-5F7E-43FE-B15F-4FE29F3F3F04}"/>
    <cellStyle name="20% - Accent5 2 4 2 2 2 2 3" xfId="23614" xr:uid="{BF252B76-C8EE-4B82-95B3-84C2482FFA0A}"/>
    <cellStyle name="20% - Accent5 2 4 2 2 2 2 3 2" xfId="55194" xr:uid="{B1D8F17B-172C-4150-A735-86E170D4CD60}"/>
    <cellStyle name="20% - Accent5 2 4 2 2 2 2 4" xfId="12552" xr:uid="{91D250EE-23F2-4F5F-BF36-78FDA580A6EE}"/>
    <cellStyle name="20% - Accent5 2 4 2 2 2 2 4 2" xfId="44188" xr:uid="{83D86DBF-393B-4F84-B1A7-A5E963F63520}"/>
    <cellStyle name="20% - Accent5 2 4 2 2 2 2 5" xfId="38717" xr:uid="{BA79932B-27DD-414C-B37A-F587F6BC11D5}"/>
    <cellStyle name="20% - Accent5 2 4 2 2 2 3" xfId="6048" xr:uid="{CF823DB8-6DAF-438F-ACC5-92B028D4E00C}"/>
    <cellStyle name="20% - Accent5 2 4 2 2 2 3 2" xfId="28066" xr:uid="{AE054B8A-EEE4-4294-9F28-4D457C8A61D7}"/>
    <cellStyle name="20% - Accent5 2 4 2 2 2 3 2 2" xfId="59646" xr:uid="{D0CE1E60-C74A-451C-8DDA-768B9A172E52}"/>
    <cellStyle name="20% - Accent5 2 4 2 2 2 3 3" xfId="17019" xr:uid="{BF0A18FA-DE57-43E8-9671-C4C832B70ED7}"/>
    <cellStyle name="20% - Accent5 2 4 2 2 2 3 3 2" xfId="48639" xr:uid="{A5A74BA1-F93C-4294-B9A4-E04D7EAF7E29}"/>
    <cellStyle name="20% - Accent5 2 4 2 2 2 3 4" xfId="37687" xr:uid="{05AA4A6E-4205-4288-8D05-6B577A34F799}"/>
    <cellStyle name="20% - Accent5 2 4 2 2 2 4" xfId="22586" xr:uid="{76D0B50B-44AF-452E-883E-6CA92AE51FA1}"/>
    <cellStyle name="20% - Accent5 2 4 2 2 2 4 2" xfId="54166" xr:uid="{1FCFBF1A-7D8D-424E-A4BC-205F599CFD48}"/>
    <cellStyle name="20% - Accent5 2 4 2 2 2 5" xfId="11522" xr:uid="{C2F5881D-D590-4298-8B84-A0430DCD3147}"/>
    <cellStyle name="20% - Accent5 2 4 2 2 2 5 2" xfId="43158" xr:uid="{2E6FDDF0-4C0D-4FA3-B4F2-06B1119B22DC}"/>
    <cellStyle name="20% - Accent5 2 4 2 2 2 6" xfId="34976" xr:uid="{A0BB6F8C-3121-4C13-9A06-B1849663BA34}"/>
    <cellStyle name="20% - Accent5 2 4 2 2 3" xfId="7080" xr:uid="{0768A3E9-CEFF-48BE-831F-DFAE6F10FC9D}"/>
    <cellStyle name="20% - Accent5 2 4 2 2 3 2" xfId="18043" xr:uid="{29D8AC7A-626A-4D6C-867E-8AD1AA1738C6}"/>
    <cellStyle name="20% - Accent5 2 4 2 2 3 2 2" xfId="29090" xr:uid="{46D2A02A-3604-4F08-B48F-14490770C98E}"/>
    <cellStyle name="20% - Accent5 2 4 2 2 3 2 2 2" xfId="60670" xr:uid="{FCC5E7F5-CA7D-43F5-9CD4-0710906C184A}"/>
    <cellStyle name="20% - Accent5 2 4 2 2 3 2 3" xfId="49663" xr:uid="{E17A09B7-7B2B-46D0-A8C6-E427D4F42D96}"/>
    <cellStyle name="20% - Accent5 2 4 2 2 3 3" xfId="23613" xr:uid="{60C96F8A-2AEE-46CE-AA3B-93C855CE9424}"/>
    <cellStyle name="20% - Accent5 2 4 2 2 3 3 2" xfId="55193" xr:uid="{D7F346A7-17BB-407D-BA25-571E7AA0BBB1}"/>
    <cellStyle name="20% - Accent5 2 4 2 2 3 4" xfId="12551" xr:uid="{AD63CCBE-08CC-4EA7-8683-3D357B6F91EC}"/>
    <cellStyle name="20% - Accent5 2 4 2 2 3 4 2" xfId="44187" xr:uid="{D3BF9211-19D7-489F-B53C-C6B3DC89A72D}"/>
    <cellStyle name="20% - Accent5 2 4 2 2 3 5" xfId="38716" xr:uid="{304A98AE-6795-432B-8735-A9406034AB20}"/>
    <cellStyle name="20% - Accent5 2 4 2 2 4" xfId="4688" xr:uid="{88106A41-7620-4CCC-AC85-BE803274AFE9}"/>
    <cellStyle name="20% - Accent5 2 4 2 2 4 2" xfId="26706" xr:uid="{9A5146B4-F3A7-4CAF-A41A-AD06E8E11823}"/>
    <cellStyle name="20% - Accent5 2 4 2 2 4 2 2" xfId="58286" xr:uid="{7861002A-3293-4B20-977E-3F5D70B79024}"/>
    <cellStyle name="20% - Accent5 2 4 2 2 4 3" xfId="15658" xr:uid="{957B3BA7-B354-4195-89BA-FC9D80828A2E}"/>
    <cellStyle name="20% - Accent5 2 4 2 2 4 3 2" xfId="47279" xr:uid="{24A7378F-5849-4580-96B9-0BC6ED926F0C}"/>
    <cellStyle name="20% - Accent5 2 4 2 2 4 4" xfId="36327" xr:uid="{4757C49B-E97E-4045-AC6D-7EEAB5FE44B4}"/>
    <cellStyle name="20% - Accent5 2 4 2 2 5" xfId="21226" xr:uid="{DDC0C20A-F0E4-416C-ADC7-A0EFD42767A0}"/>
    <cellStyle name="20% - Accent5 2 4 2 2 5 2" xfId="52806" xr:uid="{0E01E3A2-974C-47F9-9DD8-4BB681E3B854}"/>
    <cellStyle name="20% - Accent5 2 4 2 2 6" xfId="10162" xr:uid="{FECD3585-A31F-43DD-9875-10A4D8CDEFD5}"/>
    <cellStyle name="20% - Accent5 2 4 2 2 6 2" xfId="41798" xr:uid="{F9758C66-AE94-4FBC-B254-F9809086BF88}"/>
    <cellStyle name="20% - Accent5 2 4 2 2 7" xfId="33349" xr:uid="{0DA8F0CA-BA0C-4F3C-B487-EDFBE995AD33}"/>
    <cellStyle name="20% - Accent5 2 4 2 3" xfId="2655" xr:uid="{5B6479F5-A8AE-4F46-A59E-3F95FD36257A}"/>
    <cellStyle name="20% - Accent5 2 4 2 3 2" xfId="7082" xr:uid="{E19284A6-1287-40B4-B8BA-4799B000C094}"/>
    <cellStyle name="20% - Accent5 2 4 2 3 2 2" xfId="18045" xr:uid="{79F8B3BA-583A-4810-8469-E9D27C5E8C92}"/>
    <cellStyle name="20% - Accent5 2 4 2 3 2 2 2" xfId="29092" xr:uid="{C1DFB0F1-271A-4E75-8598-5EE876CBC8D6}"/>
    <cellStyle name="20% - Accent5 2 4 2 3 2 2 2 2" xfId="60672" xr:uid="{ADB3AA7B-251A-41CA-AACD-2B7634971F3A}"/>
    <cellStyle name="20% - Accent5 2 4 2 3 2 2 3" xfId="49665" xr:uid="{0980890B-77C3-47A1-9AF7-374536C913A6}"/>
    <cellStyle name="20% - Accent5 2 4 2 3 2 3" xfId="23615" xr:uid="{7634757C-D89E-463F-886A-AD2CCC086A8E}"/>
    <cellStyle name="20% - Accent5 2 4 2 3 2 3 2" xfId="55195" xr:uid="{7D819DDE-F563-493F-9F53-44FF23C63490}"/>
    <cellStyle name="20% - Accent5 2 4 2 3 2 4" xfId="12553" xr:uid="{FE8BDEC0-2EA4-4408-923E-0222BE5A9A7D}"/>
    <cellStyle name="20% - Accent5 2 4 2 3 2 4 2" xfId="44189" xr:uid="{4EE57580-F128-43DC-9410-03591A316904}"/>
    <cellStyle name="20% - Accent5 2 4 2 3 2 5" xfId="38718" xr:uid="{39DD5637-3852-48A7-BD90-F477245C6932}"/>
    <cellStyle name="20% - Accent5 2 4 2 3 3" xfId="5368" xr:uid="{13F9E0F6-31BD-4376-96F6-13F8C0F579A7}"/>
    <cellStyle name="20% - Accent5 2 4 2 3 3 2" xfId="27386" xr:uid="{652C735E-9AE0-4EE3-A341-55CA44434B4D}"/>
    <cellStyle name="20% - Accent5 2 4 2 3 3 2 2" xfId="58966" xr:uid="{1E030253-B1C2-4EDD-8AC5-E0441ACAE27E}"/>
    <cellStyle name="20% - Accent5 2 4 2 3 3 3" xfId="16339" xr:uid="{7B21A558-A788-4DE3-B2B1-AE896C1673D0}"/>
    <cellStyle name="20% - Accent5 2 4 2 3 3 3 2" xfId="47959" xr:uid="{7EE27F1D-FF65-473E-AB55-741D7E5330DD}"/>
    <cellStyle name="20% - Accent5 2 4 2 3 3 4" xfId="37007" xr:uid="{52F992BA-3436-479A-951E-058D48E901CC}"/>
    <cellStyle name="20% - Accent5 2 4 2 3 4" xfId="21906" xr:uid="{1704F571-1951-4FB6-B71A-479B8397E256}"/>
    <cellStyle name="20% - Accent5 2 4 2 3 4 2" xfId="53486" xr:uid="{4326E77B-28A8-4C46-924C-48650027842C}"/>
    <cellStyle name="20% - Accent5 2 4 2 3 5" xfId="10842" xr:uid="{E7D758A5-E300-42B3-A70F-4CF44991F6CD}"/>
    <cellStyle name="20% - Accent5 2 4 2 3 5 2" xfId="42478" xr:uid="{A78DB9FD-87AC-4E88-861B-555C44F6F18A}"/>
    <cellStyle name="20% - Accent5 2 4 2 3 6" xfId="34296" xr:uid="{022C39A4-8EDA-406A-B393-9D54C45FB1E1}"/>
    <cellStyle name="20% - Accent5 2 4 2 4" xfId="7079" xr:uid="{DA396B54-5B04-486B-834F-1C3EB11680E9}"/>
    <cellStyle name="20% - Accent5 2 4 2 4 2" xfId="18042" xr:uid="{A7BAC1E5-6070-48F7-842B-3EFEE1306FD2}"/>
    <cellStyle name="20% - Accent5 2 4 2 4 2 2" xfId="29089" xr:uid="{9773AAF8-969B-46D6-B1A6-7A2D8523BA27}"/>
    <cellStyle name="20% - Accent5 2 4 2 4 2 2 2" xfId="60669" xr:uid="{C0168D7D-9FA6-42D4-B4B8-B7C1077D48F9}"/>
    <cellStyle name="20% - Accent5 2 4 2 4 2 3" xfId="49662" xr:uid="{8038CA38-3B9E-4666-A417-1D6A7B60595E}"/>
    <cellStyle name="20% - Accent5 2 4 2 4 3" xfId="23612" xr:uid="{22C8DB31-CCBE-4615-B238-C5E4737BAC41}"/>
    <cellStyle name="20% - Accent5 2 4 2 4 3 2" xfId="55192" xr:uid="{3B15A46E-6758-4E37-807C-8C4268E42871}"/>
    <cellStyle name="20% - Accent5 2 4 2 4 4" xfId="12550" xr:uid="{FB403D55-5372-48FD-B583-DEE6F8EC2DFE}"/>
    <cellStyle name="20% - Accent5 2 4 2 4 4 2" xfId="44186" xr:uid="{CE4ABC51-32E2-43F8-86AB-835184CECAA5}"/>
    <cellStyle name="20% - Accent5 2 4 2 4 5" xfId="38715" xr:uid="{0862489F-CDBF-4D2E-9AAF-8622CA922996}"/>
    <cellStyle name="20% - Accent5 2 4 2 5" xfId="4008" xr:uid="{807D2B09-DD29-49B7-AF60-80576F23662A}"/>
    <cellStyle name="20% - Accent5 2 4 2 5 2" xfId="26026" xr:uid="{7957AC5D-672F-4AB6-A9AA-3C4DD569A2E8}"/>
    <cellStyle name="20% - Accent5 2 4 2 5 2 2" xfId="57606" xr:uid="{C7700563-FA24-487A-B80A-17FAC7CE73E7}"/>
    <cellStyle name="20% - Accent5 2 4 2 5 3" xfId="14978" xr:uid="{08F49248-1095-4ED6-A9A0-F786B6F51FDD}"/>
    <cellStyle name="20% - Accent5 2 4 2 5 3 2" xfId="46599" xr:uid="{80F09B18-DE92-447D-8CBE-C1A3C9FD3797}"/>
    <cellStyle name="20% - Accent5 2 4 2 5 4" xfId="35647" xr:uid="{2041E710-2222-4823-A741-9A054F9ABBEE}"/>
    <cellStyle name="20% - Accent5 2 4 2 6" xfId="20548" xr:uid="{6E9EDEBA-F053-4E10-81A6-AF16AE8F61B4}"/>
    <cellStyle name="20% - Accent5 2 4 2 6 2" xfId="52128" xr:uid="{4F330276-91C5-4EF3-BDCE-C00BBB8AB252}"/>
    <cellStyle name="20% - Accent5 2 4 2 7" xfId="9482" xr:uid="{B33EA229-72DA-43DD-88E8-F39A8249AFBC}"/>
    <cellStyle name="20% - Accent5 2 4 2 7 2" xfId="41118" xr:uid="{572201CA-A3A8-4596-891B-BAADE351A171}"/>
    <cellStyle name="20% - Accent5 2 4 2 8" xfId="32670" xr:uid="{41CC93F8-E0F7-4112-B9DC-96E4B2ECA8F6}"/>
    <cellStyle name="20% - Accent5 2 4 3" xfId="1384" xr:uid="{491CEA68-7B93-44DD-A400-2CCD1E494580}"/>
    <cellStyle name="20% - Accent5 2 4 3 2" xfId="3016" xr:uid="{B1C9E639-62F6-41C2-A3AC-22670FC965F1}"/>
    <cellStyle name="20% - Accent5 2 4 3 2 2" xfId="7084" xr:uid="{4F06CCA3-2C74-45E5-9CBA-EEB8862BA770}"/>
    <cellStyle name="20% - Accent5 2 4 3 2 2 2" xfId="18047" xr:uid="{231FC182-251A-4909-A101-45CB0B1B07AA}"/>
    <cellStyle name="20% - Accent5 2 4 3 2 2 2 2" xfId="29094" xr:uid="{B43B9E18-FC8C-4F71-AC4B-0E7720BF0CCF}"/>
    <cellStyle name="20% - Accent5 2 4 3 2 2 2 2 2" xfId="60674" xr:uid="{4C9418E8-5D95-4823-974E-9489BED6A654}"/>
    <cellStyle name="20% - Accent5 2 4 3 2 2 2 3" xfId="49667" xr:uid="{48416059-2C2F-4467-96E8-B25EAEE4BB60}"/>
    <cellStyle name="20% - Accent5 2 4 3 2 2 3" xfId="23617" xr:uid="{30DF608B-8EB3-4074-824D-A04DA29EA5B7}"/>
    <cellStyle name="20% - Accent5 2 4 3 2 2 3 2" xfId="55197" xr:uid="{0CC21773-3374-491C-90BF-DD51E2F3F262}"/>
    <cellStyle name="20% - Accent5 2 4 3 2 2 4" xfId="12555" xr:uid="{07491217-8B6F-49FA-8F7D-77931C18571D}"/>
    <cellStyle name="20% - Accent5 2 4 3 2 2 4 2" xfId="44191" xr:uid="{653D25C3-5F68-4C07-9CE9-D35E7254216F}"/>
    <cellStyle name="20% - Accent5 2 4 3 2 2 5" xfId="38720" xr:uid="{01DA2A75-79E0-43FC-96C8-53DE86BAEFFD}"/>
    <cellStyle name="20% - Accent5 2 4 3 2 3" xfId="5729" xr:uid="{A7B7A9C5-A772-4C08-9E85-7E5A207CCB6F}"/>
    <cellStyle name="20% - Accent5 2 4 3 2 3 2" xfId="27747" xr:uid="{9CC4FCCF-0702-4686-89F1-E27808309CA5}"/>
    <cellStyle name="20% - Accent5 2 4 3 2 3 2 2" xfId="59327" xr:uid="{203122A0-19B2-4DAF-916D-1892D750DAA4}"/>
    <cellStyle name="20% - Accent5 2 4 3 2 3 3" xfId="16700" xr:uid="{7749A102-7140-4D07-9C18-6C60578C0355}"/>
    <cellStyle name="20% - Accent5 2 4 3 2 3 3 2" xfId="48320" xr:uid="{CFCD8B64-D95E-4A46-BE99-6C2DC447EA04}"/>
    <cellStyle name="20% - Accent5 2 4 3 2 3 4" xfId="37368" xr:uid="{EC5906F2-FD50-4313-BCF7-5D8D000858E5}"/>
    <cellStyle name="20% - Accent5 2 4 3 2 4" xfId="22267" xr:uid="{224F0B85-F4C1-4E4C-B247-58338F57D3BA}"/>
    <cellStyle name="20% - Accent5 2 4 3 2 4 2" xfId="53847" xr:uid="{F1C9998B-5A42-42C6-8760-E841E0F023B2}"/>
    <cellStyle name="20% - Accent5 2 4 3 2 5" xfId="11203" xr:uid="{BFC72F97-5D22-44F1-99D7-EA946026BEBA}"/>
    <cellStyle name="20% - Accent5 2 4 3 2 5 2" xfId="42839" xr:uid="{FAFD4011-B001-4326-8E10-885210254788}"/>
    <cellStyle name="20% - Accent5 2 4 3 2 6" xfId="34657" xr:uid="{B9F88064-E017-4BC8-B69C-718C5AF8BA17}"/>
    <cellStyle name="20% - Accent5 2 4 3 3" xfId="7083" xr:uid="{8C7A3AEB-CCD1-42B3-AD72-14101985CFD1}"/>
    <cellStyle name="20% - Accent5 2 4 3 3 2" xfId="18046" xr:uid="{E685ECDE-1ADA-4385-A311-6865F7129E8E}"/>
    <cellStyle name="20% - Accent5 2 4 3 3 2 2" xfId="29093" xr:uid="{F9301287-005B-46A2-ADB6-58E611AF2FE1}"/>
    <cellStyle name="20% - Accent5 2 4 3 3 2 2 2" xfId="60673" xr:uid="{B5033D75-7435-43EE-9D5C-E194A7082507}"/>
    <cellStyle name="20% - Accent5 2 4 3 3 2 3" xfId="49666" xr:uid="{0D51C60E-AD0F-47A0-AB7E-57FEA27B2BDA}"/>
    <cellStyle name="20% - Accent5 2 4 3 3 3" xfId="23616" xr:uid="{6B14E474-8A57-4EF1-8100-E3F1F2706435}"/>
    <cellStyle name="20% - Accent5 2 4 3 3 3 2" xfId="55196" xr:uid="{24E66E90-BE6F-4879-8FD3-71AF636E8930}"/>
    <cellStyle name="20% - Accent5 2 4 3 3 4" xfId="12554" xr:uid="{A8278933-39B5-4D28-9A22-B7D81F98A0D5}"/>
    <cellStyle name="20% - Accent5 2 4 3 3 4 2" xfId="44190" xr:uid="{4FFFC0F8-0D27-4D00-A3DE-9D71070DA702}"/>
    <cellStyle name="20% - Accent5 2 4 3 3 5" xfId="38719" xr:uid="{20966916-ED96-4865-B0A6-FC955A59C14D}"/>
    <cellStyle name="20% - Accent5 2 4 3 4" xfId="4369" xr:uid="{608CBCFF-1D5D-4090-B916-9FA098F1D403}"/>
    <cellStyle name="20% - Accent5 2 4 3 4 2" xfId="26387" xr:uid="{91C0CC28-1EC4-4090-8FB7-B53487B84B5D}"/>
    <cellStyle name="20% - Accent5 2 4 3 4 2 2" xfId="57967" xr:uid="{CCC1A3DB-A86A-476D-8A95-A42BC7C5F8FB}"/>
    <cellStyle name="20% - Accent5 2 4 3 4 3" xfId="15339" xr:uid="{3E1DB8CD-F08D-40D6-9393-DA15D41B1786}"/>
    <cellStyle name="20% - Accent5 2 4 3 4 3 2" xfId="46960" xr:uid="{076A68DB-A4D0-47C1-A4DB-E859DB18D94A}"/>
    <cellStyle name="20% - Accent5 2 4 3 4 4" xfId="36008" xr:uid="{5974C84B-57CB-4336-BFB4-51D88BD6222A}"/>
    <cellStyle name="20% - Accent5 2 4 3 5" xfId="20907" xr:uid="{C5FFC35C-34D5-414D-8BC5-C74CCCA552D4}"/>
    <cellStyle name="20% - Accent5 2 4 3 5 2" xfId="52487" xr:uid="{AF377AC9-8E5A-4668-B099-83453A623CF7}"/>
    <cellStyle name="20% - Accent5 2 4 3 6" xfId="9843" xr:uid="{8F299871-6F45-4356-B942-8842BF866CDC}"/>
    <cellStyle name="20% - Accent5 2 4 3 6 2" xfId="41479" xr:uid="{6E8CA602-6AF9-41EC-90F7-1B9A6FCC8DF6}"/>
    <cellStyle name="20% - Accent5 2 4 3 7" xfId="33030" xr:uid="{9D4A7EAC-769E-42BF-86C2-F900575FF712}"/>
    <cellStyle name="20% - Accent5 2 4 4" xfId="617" xr:uid="{2DE2181F-C7F2-43C3-8D7E-BDAB614A483F}"/>
    <cellStyle name="20% - Accent5 2 4 4 2" xfId="2336" xr:uid="{932E5AB4-B37C-4442-87D7-30B1D6B70CD5}"/>
    <cellStyle name="20% - Accent5 2 4 4 2 2" xfId="7085" xr:uid="{59ED9537-C748-4611-A76B-495DA11BF0BE}"/>
    <cellStyle name="20% - Accent5 2 4 4 2 2 2" xfId="29095" xr:uid="{BF2EE27E-C290-422D-B75E-BE63C48DA150}"/>
    <cellStyle name="20% - Accent5 2 4 4 2 2 2 2" xfId="60675" xr:uid="{4C58C6F5-CF10-42A6-BE96-FBDA29EFA858}"/>
    <cellStyle name="20% - Accent5 2 4 4 2 2 3" xfId="18048" xr:uid="{125B40FA-3CD9-40E1-91DF-673F4027881A}"/>
    <cellStyle name="20% - Accent5 2 4 4 2 2 3 2" xfId="49668" xr:uid="{718F5BF9-C2F3-4731-99F3-97696BEB1284}"/>
    <cellStyle name="20% - Accent5 2 4 4 2 2 4" xfId="38721" xr:uid="{E80FD983-F7FC-4CB1-8859-059395292316}"/>
    <cellStyle name="20% - Accent5 2 4 4 2 3" xfId="23618" xr:uid="{8B762D90-AE69-46AA-A315-4778929DB6D1}"/>
    <cellStyle name="20% - Accent5 2 4 4 2 3 2" xfId="55198" xr:uid="{F72FE819-F2D4-48F7-BCB4-CA10F3035183}"/>
    <cellStyle name="20% - Accent5 2 4 4 2 4" xfId="12556" xr:uid="{7904D492-24E3-442B-95CF-F1BC406ACB1A}"/>
    <cellStyle name="20% - Accent5 2 4 4 2 4 2" xfId="44192" xr:uid="{CF8B2B96-A7FF-40B9-8748-0265A5DD4489}"/>
    <cellStyle name="20% - Accent5 2 4 4 2 5" xfId="33977" xr:uid="{30CB1B18-B168-4DCD-BF47-4470B69F149E}"/>
    <cellStyle name="20% - Accent5 2 4 4 3" xfId="5049" xr:uid="{88CFA7DA-8088-4C7B-9D82-FC3231C2D22F}"/>
    <cellStyle name="20% - Accent5 2 4 4 3 2" xfId="27067" xr:uid="{276AE438-E678-4861-900D-9FEB4657EBA8}"/>
    <cellStyle name="20% - Accent5 2 4 4 3 2 2" xfId="58647" xr:uid="{3AA11352-C91A-43E1-90BE-D5D35CD4FB4E}"/>
    <cellStyle name="20% - Accent5 2 4 4 3 3" xfId="16020" xr:uid="{67114C89-C24A-4A64-AC08-A92423C861B0}"/>
    <cellStyle name="20% - Accent5 2 4 4 3 3 2" xfId="47640" xr:uid="{C901F3A3-63B0-40CD-935B-79D4F7429B1F}"/>
    <cellStyle name="20% - Accent5 2 4 4 3 4" xfId="36688" xr:uid="{DF5F2BF1-449A-40F2-BAE9-114BE298DDF6}"/>
    <cellStyle name="20% - Accent5 2 4 4 4" xfId="21587" xr:uid="{7EB30E61-0270-4E50-BCE2-8B204FD96EFA}"/>
    <cellStyle name="20% - Accent5 2 4 4 4 2" xfId="53167" xr:uid="{000044B6-CF13-4354-A4DF-14EA1A1546E7}"/>
    <cellStyle name="20% - Accent5 2 4 4 5" xfId="10523" xr:uid="{76C95117-876A-48AA-9F39-807BAA84D0F8}"/>
    <cellStyle name="20% - Accent5 2 4 4 5 2" xfId="42159" xr:uid="{83997E1E-6145-4C02-9422-56E0CFCE4F75}"/>
    <cellStyle name="20% - Accent5 2 4 4 6" xfId="32351" xr:uid="{F52FB408-E0BF-48DB-926E-AEB955E7A213}"/>
    <cellStyle name="20% - Accent5 2 4 5" xfId="2025" xr:uid="{C522BA31-F326-48C6-8B40-7D09B3EC886A}"/>
    <cellStyle name="20% - Accent5 2 4 5 2" xfId="7078" xr:uid="{E7A83531-4B25-4B6C-9ED0-BB25AB898652}"/>
    <cellStyle name="20% - Accent5 2 4 5 2 2" xfId="29088" xr:uid="{DD1ECDC8-E93F-4164-BDA6-E0D8595214CE}"/>
    <cellStyle name="20% - Accent5 2 4 5 2 2 2" xfId="60668" xr:uid="{DDE0A0C7-12F4-4EB7-894F-8EB1B920EDF3}"/>
    <cellStyle name="20% - Accent5 2 4 5 2 3" xfId="18041" xr:uid="{7DA15B90-3B60-4919-BD79-C8E245998741}"/>
    <cellStyle name="20% - Accent5 2 4 5 2 3 2" xfId="49661" xr:uid="{1D986C14-8735-454F-9B38-ACBCBEB821B2}"/>
    <cellStyle name="20% - Accent5 2 4 5 2 4" xfId="38714" xr:uid="{D0737F0F-CAA1-4256-889A-D9826848E141}"/>
    <cellStyle name="20% - Accent5 2 4 5 3" xfId="23611" xr:uid="{AFD0D3F6-C1E5-4304-919E-E86C1635C0D0}"/>
    <cellStyle name="20% - Accent5 2 4 5 3 2" xfId="55191" xr:uid="{DF90EC32-4C3E-46AE-8545-A6CB80F90D4A}"/>
    <cellStyle name="20% - Accent5 2 4 5 4" xfId="12549" xr:uid="{ACD8529F-71BF-4CDA-AC46-318B9E25C332}"/>
    <cellStyle name="20% - Accent5 2 4 5 4 2" xfId="44185" xr:uid="{A34BE3EF-6FCF-4A58-AAA3-A8FFAE979339}"/>
    <cellStyle name="20% - Accent5 2 4 5 5" xfId="33667" xr:uid="{AAEBCE32-806B-41C5-A431-285FD6F7BDA2}"/>
    <cellStyle name="20% - Accent5 2 4 6" xfId="3689" xr:uid="{AC7BEE60-DEEC-4E00-BBE7-EF00BCD1F104}"/>
    <cellStyle name="20% - Accent5 2 4 6 2" xfId="25695" xr:uid="{EAB59094-4040-4030-931E-E7EDECFD9BD0}"/>
    <cellStyle name="20% - Accent5 2 4 6 2 2" xfId="57275" xr:uid="{61EFBA53-084E-4454-8263-32AFF7D36AA1}"/>
    <cellStyle name="20% - Accent5 2 4 6 3" xfId="14646" xr:uid="{F2DA7903-CE66-4DA6-A99C-7098C885CFF5}"/>
    <cellStyle name="20% - Accent5 2 4 6 3 2" xfId="46268" xr:uid="{AD1499A5-9A3E-48C6-9B1F-71013E32E306}"/>
    <cellStyle name="20% - Accent5 2 4 6 4" xfId="35328" xr:uid="{98927E39-CFE2-4821-9E7F-89EAC46FF77F}"/>
    <cellStyle name="20% - Accent5 2 4 7" xfId="20230" xr:uid="{0318C523-4F47-46A5-BCEF-40DD1385FDBF}"/>
    <cellStyle name="20% - Accent5 2 4 7 2" xfId="51810" xr:uid="{2182F01A-9B7A-4D5D-A1CE-C5535F73D2A5}"/>
    <cellStyle name="20% - Accent5 2 4 8" xfId="9163" xr:uid="{5A7C3442-ACB1-4429-A44D-76F69B7D88D9}"/>
    <cellStyle name="20% - Accent5 2 4 8 2" xfId="40799" xr:uid="{FF4A2CFB-4FFC-4CEF-AC15-78D8C7C576B9}"/>
    <cellStyle name="20% - Accent5 2 4 9" xfId="32041" xr:uid="{BBBD91F4-B245-49EC-A6F8-E7A3479F7E18}"/>
    <cellStyle name="20% - Accent5 2 5" xfId="414" xr:uid="{17E0A956-435F-4C77-BFF8-7D66EA2D3135}"/>
    <cellStyle name="20% - Accent5 2 5 2" xfId="1567" xr:uid="{5CC7CCA0-3EF6-400C-95D4-8CD5841AD2E3}"/>
    <cellStyle name="20% - Accent5 2 5 2 2" xfId="3198" xr:uid="{7FB1229C-B796-4628-B8C1-C810983FCCB7}"/>
    <cellStyle name="20% - Accent5 2 5 2 2 2" xfId="7088" xr:uid="{A382317F-1B56-498B-A8DC-DBA66C23F11C}"/>
    <cellStyle name="20% - Accent5 2 5 2 2 2 2" xfId="18051" xr:uid="{40CDB560-21E0-493D-86D8-95E562A49ED1}"/>
    <cellStyle name="20% - Accent5 2 5 2 2 2 2 2" xfId="29098" xr:uid="{560622BE-D811-45DE-BBA3-37C7C2DD4742}"/>
    <cellStyle name="20% - Accent5 2 5 2 2 2 2 2 2" xfId="60678" xr:uid="{6DA723A1-2183-4657-B9DF-9DAE3B5B7A17}"/>
    <cellStyle name="20% - Accent5 2 5 2 2 2 2 3" xfId="49671" xr:uid="{F9DD905D-1FEA-4D86-A981-D6D6D73D0809}"/>
    <cellStyle name="20% - Accent5 2 5 2 2 2 3" xfId="23621" xr:uid="{E7241251-52B7-46EB-AA89-2A95F7320E6F}"/>
    <cellStyle name="20% - Accent5 2 5 2 2 2 3 2" xfId="55201" xr:uid="{6F9A2E0E-88E0-4C17-806C-C60C38FC1C16}"/>
    <cellStyle name="20% - Accent5 2 5 2 2 2 4" xfId="12559" xr:uid="{FD691888-0CA4-4DFE-895F-9F9F452D31CC}"/>
    <cellStyle name="20% - Accent5 2 5 2 2 2 4 2" xfId="44195" xr:uid="{AB0F410D-244B-4B05-A8AA-43C1BAFBEA6E}"/>
    <cellStyle name="20% - Accent5 2 5 2 2 2 5" xfId="38724" xr:uid="{05F71ECE-4A31-4736-875F-AD628B67CEF0}"/>
    <cellStyle name="20% - Accent5 2 5 2 2 3" xfId="5911" xr:uid="{24EF3A58-7293-449F-9B26-3A8FA28A4642}"/>
    <cellStyle name="20% - Accent5 2 5 2 2 3 2" xfId="27929" xr:uid="{220735F4-C8A3-4AD0-A69C-6E26723B10FB}"/>
    <cellStyle name="20% - Accent5 2 5 2 2 3 2 2" xfId="59509" xr:uid="{E504587E-76DD-42A8-AD9E-ED8349219983}"/>
    <cellStyle name="20% - Accent5 2 5 2 2 3 3" xfId="16882" xr:uid="{2EBF9662-2082-4C1A-B363-6EBB48268496}"/>
    <cellStyle name="20% - Accent5 2 5 2 2 3 3 2" xfId="48502" xr:uid="{275AC325-586A-4FE3-88D8-5E34068A4542}"/>
    <cellStyle name="20% - Accent5 2 5 2 2 3 4" xfId="37550" xr:uid="{F56A2371-D516-42DF-9299-06AB7CB4A856}"/>
    <cellStyle name="20% - Accent5 2 5 2 2 4" xfId="22449" xr:uid="{D0F66E36-8196-411A-8411-CA1695AD85E0}"/>
    <cellStyle name="20% - Accent5 2 5 2 2 4 2" xfId="54029" xr:uid="{830F3183-B78F-4C38-B13C-E1372A8EF33A}"/>
    <cellStyle name="20% - Accent5 2 5 2 2 5" xfId="11385" xr:uid="{1CF92D34-0103-427C-997E-81E92DBF549C}"/>
    <cellStyle name="20% - Accent5 2 5 2 2 5 2" xfId="43021" xr:uid="{1056C396-73AB-405F-B050-ACE85D2DA1E8}"/>
    <cellStyle name="20% - Accent5 2 5 2 2 6" xfId="34839" xr:uid="{AFA649C3-E22E-4F1E-80F5-48F25C4CD3A5}"/>
    <cellStyle name="20% - Accent5 2 5 2 3" xfId="7087" xr:uid="{E619C423-EC29-450F-96BE-4AAA324C9B36}"/>
    <cellStyle name="20% - Accent5 2 5 2 3 2" xfId="18050" xr:uid="{92B1FD41-D686-4C37-8D8E-51C79597FA53}"/>
    <cellStyle name="20% - Accent5 2 5 2 3 2 2" xfId="29097" xr:uid="{D459A052-6F8A-4625-B5A1-6968D8B0925B}"/>
    <cellStyle name="20% - Accent5 2 5 2 3 2 2 2" xfId="60677" xr:uid="{8E31D6BE-D466-498F-AF54-364B2BD707B4}"/>
    <cellStyle name="20% - Accent5 2 5 2 3 2 3" xfId="49670" xr:uid="{CA1000BD-42FB-4206-BEF7-AF4EF99D86AD}"/>
    <cellStyle name="20% - Accent5 2 5 2 3 3" xfId="23620" xr:uid="{4F345422-F5BE-4CF7-A4DF-D2B3ED5F851F}"/>
    <cellStyle name="20% - Accent5 2 5 2 3 3 2" xfId="55200" xr:uid="{4C29C172-752B-4769-A936-F89956BBE2F5}"/>
    <cellStyle name="20% - Accent5 2 5 2 3 4" xfId="12558" xr:uid="{E1E6320E-379C-4BDC-A4FA-6A216C737991}"/>
    <cellStyle name="20% - Accent5 2 5 2 3 4 2" xfId="44194" xr:uid="{8AA1849A-B3CB-42A0-BD80-D236ADC3ED63}"/>
    <cellStyle name="20% - Accent5 2 5 2 3 5" xfId="38723" xr:uid="{7ADFCF6E-649F-436B-9E0A-463E8C0757DF}"/>
    <cellStyle name="20% - Accent5 2 5 2 4" xfId="4551" xr:uid="{862F9A4F-360C-4B1E-A5F6-5263AE9E7ACB}"/>
    <cellStyle name="20% - Accent5 2 5 2 4 2" xfId="26569" xr:uid="{27C3FFFD-2D10-4ED7-B8D1-A1550DDBFCC7}"/>
    <cellStyle name="20% - Accent5 2 5 2 4 2 2" xfId="58149" xr:uid="{DAFCA94B-F9F8-414A-9227-D6D3EBB36E08}"/>
    <cellStyle name="20% - Accent5 2 5 2 4 3" xfId="15521" xr:uid="{8DD09336-7808-48E8-AF8C-EB104D8F32EE}"/>
    <cellStyle name="20% - Accent5 2 5 2 4 3 2" xfId="47142" xr:uid="{A6FB7DA9-83F8-4092-9E91-7A29A8CF3FF5}"/>
    <cellStyle name="20% - Accent5 2 5 2 4 4" xfId="36190" xr:uid="{EC031744-CF95-4506-9575-A092647228AE}"/>
    <cellStyle name="20% - Accent5 2 5 2 5" xfId="21089" xr:uid="{872A7653-D614-450D-9B76-4B6A172A10BF}"/>
    <cellStyle name="20% - Accent5 2 5 2 5 2" xfId="52669" xr:uid="{6569F1E5-8D36-43F3-B7EC-BD2B6732E7E5}"/>
    <cellStyle name="20% - Accent5 2 5 2 6" xfId="10025" xr:uid="{AF112DFD-4F62-4CB5-8115-500C881C3F49}"/>
    <cellStyle name="20% - Accent5 2 5 2 6 2" xfId="41661" xr:uid="{CDCBD142-595C-4042-AC55-557DB4A16AC5}"/>
    <cellStyle name="20% - Accent5 2 5 2 7" xfId="33212" xr:uid="{7F55ADAB-DCA7-4F55-9DC1-2AE6F6ACA674}"/>
    <cellStyle name="20% - Accent5 2 5 3" xfId="844" xr:uid="{8B18A8EA-BC21-4F3D-9891-20E3D19FADAB}"/>
    <cellStyle name="20% - Accent5 2 5 3 2" xfId="2518" xr:uid="{580105D9-E8E8-494D-B482-E145A78D1033}"/>
    <cellStyle name="20% - Accent5 2 5 3 2 2" xfId="7089" xr:uid="{5E6459B7-664E-4889-B87B-E002A21E9C71}"/>
    <cellStyle name="20% - Accent5 2 5 3 2 2 2" xfId="29099" xr:uid="{25F36B51-40D1-43CF-A81B-3F3811EC6FE2}"/>
    <cellStyle name="20% - Accent5 2 5 3 2 2 2 2" xfId="60679" xr:uid="{542082E1-08C0-4E9F-A6A1-741E2D07641F}"/>
    <cellStyle name="20% - Accent5 2 5 3 2 2 3" xfId="18052" xr:uid="{4E42715B-1F7B-4BF1-8BFE-AAC7BCE934AF}"/>
    <cellStyle name="20% - Accent5 2 5 3 2 2 3 2" xfId="49672" xr:uid="{73F48DE6-A98A-4EBB-A407-FF0BC06440FC}"/>
    <cellStyle name="20% - Accent5 2 5 3 2 2 4" xfId="38725" xr:uid="{86BD3D98-84A5-4C99-B956-59DAA4F78E6F}"/>
    <cellStyle name="20% - Accent5 2 5 3 2 3" xfId="23622" xr:uid="{A6D34BC1-8C2D-4AE6-9FB0-53EFA1DCF4FB}"/>
    <cellStyle name="20% - Accent5 2 5 3 2 3 2" xfId="55202" xr:uid="{71D73CC3-6E79-471E-929C-09A5237A0E73}"/>
    <cellStyle name="20% - Accent5 2 5 3 2 4" xfId="12560" xr:uid="{980BDCE4-450E-42C5-8ED2-BF310A0E3B90}"/>
    <cellStyle name="20% - Accent5 2 5 3 2 4 2" xfId="44196" xr:uid="{6A1B7FA1-0D0B-4A9D-B39A-8E8671BFD949}"/>
    <cellStyle name="20% - Accent5 2 5 3 2 5" xfId="34159" xr:uid="{5CD26AC0-4892-4D28-8B96-8BF10D45445D}"/>
    <cellStyle name="20% - Accent5 2 5 3 3" xfId="5231" xr:uid="{19BE61B2-582F-4496-AA8B-E3321096223D}"/>
    <cellStyle name="20% - Accent5 2 5 3 3 2" xfId="27249" xr:uid="{DFC97F6B-B0D7-475E-BD4D-5FD80F6D09AA}"/>
    <cellStyle name="20% - Accent5 2 5 3 3 2 2" xfId="58829" xr:uid="{AF76028B-A587-4FE5-802F-C6837E55E363}"/>
    <cellStyle name="20% - Accent5 2 5 3 3 3" xfId="16202" xr:uid="{8EBF7733-5A98-453B-88B8-1D466C365682}"/>
    <cellStyle name="20% - Accent5 2 5 3 3 3 2" xfId="47822" xr:uid="{C3BE2D8C-94E9-4A84-8375-712B0788E0F6}"/>
    <cellStyle name="20% - Accent5 2 5 3 3 4" xfId="36870" xr:uid="{3C922C9E-F58A-486D-8725-C61A5EC0E3E3}"/>
    <cellStyle name="20% - Accent5 2 5 3 4" xfId="21769" xr:uid="{9096B5F3-584F-4652-A075-2D30402CFC1B}"/>
    <cellStyle name="20% - Accent5 2 5 3 4 2" xfId="53349" xr:uid="{E2ED441C-9BEA-4C6E-AF42-F2F7C8B6977A}"/>
    <cellStyle name="20% - Accent5 2 5 3 5" xfId="10705" xr:uid="{0969E5A3-F3DB-449A-ACE9-155835EB14B5}"/>
    <cellStyle name="20% - Accent5 2 5 3 5 2" xfId="42341" xr:uid="{0072903B-F555-453E-8D8A-41AD02B953A0}"/>
    <cellStyle name="20% - Accent5 2 5 3 6" xfId="32533" xr:uid="{712414F5-63C1-462D-BF4C-1DBA4EE1858C}"/>
    <cellStyle name="20% - Accent5 2 5 4" xfId="2150" xr:uid="{0CB81CB0-B538-4CA5-B781-B6391E54C0B3}"/>
    <cellStyle name="20% - Accent5 2 5 4 2" xfId="7086" xr:uid="{337A1EEB-7F11-451A-8003-86D450A69989}"/>
    <cellStyle name="20% - Accent5 2 5 4 2 2" xfId="29096" xr:uid="{5F829BA7-095E-4B80-B84B-091A876E4AA3}"/>
    <cellStyle name="20% - Accent5 2 5 4 2 2 2" xfId="60676" xr:uid="{4A2D5E72-E3D8-4FA2-8521-92AD72D8DF43}"/>
    <cellStyle name="20% - Accent5 2 5 4 2 3" xfId="18049" xr:uid="{A052DE65-873D-402E-84A6-3C8D7F368DED}"/>
    <cellStyle name="20% - Accent5 2 5 4 2 3 2" xfId="49669" xr:uid="{4E8CE6D6-B69F-4F95-BFAD-F0782D0B2DFC}"/>
    <cellStyle name="20% - Accent5 2 5 4 2 4" xfId="38722" xr:uid="{6B28CD88-BFF0-45B3-9CB8-E15C7FCEF4BB}"/>
    <cellStyle name="20% - Accent5 2 5 4 3" xfId="23619" xr:uid="{9B710238-BE3D-450F-AB49-00C494ACC49A}"/>
    <cellStyle name="20% - Accent5 2 5 4 3 2" xfId="55199" xr:uid="{AB268A78-4187-4FB3-849B-E1B3B886C7C8}"/>
    <cellStyle name="20% - Accent5 2 5 4 4" xfId="12557" xr:uid="{D43A39EC-80CC-4E7B-B862-46B153873B7D}"/>
    <cellStyle name="20% - Accent5 2 5 4 4 2" xfId="44193" xr:uid="{EA2BA9BE-EAFC-434E-8DEF-20A42A88EEE9}"/>
    <cellStyle name="20% - Accent5 2 5 4 5" xfId="33792" xr:uid="{8EB8D9EA-74FD-455A-AC36-0D4891215A61}"/>
    <cellStyle name="20% - Accent5 2 5 5" xfId="3871" xr:uid="{328E80A6-617E-4966-A9F8-8C2190590016}"/>
    <cellStyle name="20% - Accent5 2 5 5 2" xfId="25889" xr:uid="{39F8FE84-AD5B-4E17-807B-EEB9E1DBF83F}"/>
    <cellStyle name="20% - Accent5 2 5 5 2 2" xfId="57469" xr:uid="{42600136-5BE1-494D-84EB-6114B7588374}"/>
    <cellStyle name="20% - Accent5 2 5 5 3" xfId="14841" xr:uid="{26ED5752-37C1-4710-ADE7-2D21F2685448}"/>
    <cellStyle name="20% - Accent5 2 5 5 3 2" xfId="46462" xr:uid="{1B3223DE-B822-4995-9532-05EF242325FD}"/>
    <cellStyle name="20% - Accent5 2 5 5 4" xfId="35510" xr:uid="{98B1638E-015B-4F61-A08A-1B9D227727B2}"/>
    <cellStyle name="20% - Accent5 2 5 6" xfId="20411" xr:uid="{7ED56A67-B43A-4713-BE23-DE3E66D5BF50}"/>
    <cellStyle name="20% - Accent5 2 5 6 2" xfId="51991" xr:uid="{D7E73A17-485C-4CEF-86E4-31C12AC5A4FE}"/>
    <cellStyle name="20% - Accent5 2 5 7" xfId="9345" xr:uid="{41DA415B-90C3-4D29-8F0D-6A689B658F8E}"/>
    <cellStyle name="20% - Accent5 2 5 7 2" xfId="40981" xr:uid="{05DF5181-8DA7-427E-AE65-6C7E4852D70D}"/>
    <cellStyle name="20% - Accent5 2 5 8" xfId="32166" xr:uid="{2F24AADF-2EDB-4F33-9FC9-A353B433A070}"/>
    <cellStyle name="20% - Accent5 2 6" xfId="1247" xr:uid="{DADA020A-2F87-4F86-8F48-F1DDF03FE860}"/>
    <cellStyle name="20% - Accent5 2 6 2" xfId="2879" xr:uid="{AEC3AFCF-562C-49B3-8377-E3D6CAEF3782}"/>
    <cellStyle name="20% - Accent5 2 6 2 2" xfId="7091" xr:uid="{C2DE79C4-E88B-477F-AA40-845E7F318273}"/>
    <cellStyle name="20% - Accent5 2 6 2 2 2" xfId="18054" xr:uid="{410748E4-3CD3-4EE7-86A9-1B656C46CED1}"/>
    <cellStyle name="20% - Accent5 2 6 2 2 2 2" xfId="29101" xr:uid="{EB7A5948-8DB5-4800-A8EE-2635057D216A}"/>
    <cellStyle name="20% - Accent5 2 6 2 2 2 2 2" xfId="60681" xr:uid="{425CB3FC-4B87-4A6A-B801-1A8F0B8F5BC1}"/>
    <cellStyle name="20% - Accent5 2 6 2 2 2 3" xfId="49674" xr:uid="{4BE92333-E099-4BEF-B678-1E2F6B21A28B}"/>
    <cellStyle name="20% - Accent5 2 6 2 2 3" xfId="23624" xr:uid="{DA0DA2B2-7704-40EE-9D7F-81562B9CDDA1}"/>
    <cellStyle name="20% - Accent5 2 6 2 2 3 2" xfId="55204" xr:uid="{1D2F0879-1CBA-41EF-9DC1-156B61F282E5}"/>
    <cellStyle name="20% - Accent5 2 6 2 2 4" xfId="12562" xr:uid="{3EEF4FC0-63D7-4E00-A5D5-169B4CC3F90E}"/>
    <cellStyle name="20% - Accent5 2 6 2 2 4 2" xfId="44198" xr:uid="{2045D773-BADC-4FDA-8798-45DFFF5DD505}"/>
    <cellStyle name="20% - Accent5 2 6 2 2 5" xfId="38727" xr:uid="{3875BA2C-A03C-4019-AD3F-A7C2FA716AF5}"/>
    <cellStyle name="20% - Accent5 2 6 2 3" xfId="5592" xr:uid="{DA623E88-622D-4154-8423-70EAAF7F927B}"/>
    <cellStyle name="20% - Accent5 2 6 2 3 2" xfId="27610" xr:uid="{C773FA39-4301-413A-A5A4-6B47B47CF366}"/>
    <cellStyle name="20% - Accent5 2 6 2 3 2 2" xfId="59190" xr:uid="{714E5E2C-E6D3-4504-B1C9-8FD95AE38A37}"/>
    <cellStyle name="20% - Accent5 2 6 2 3 3" xfId="16563" xr:uid="{B4B051EE-5E29-4361-AC6D-ABDFFE1E40EB}"/>
    <cellStyle name="20% - Accent5 2 6 2 3 3 2" xfId="48183" xr:uid="{0865D236-8E90-4E14-8886-F303A14CC3EF}"/>
    <cellStyle name="20% - Accent5 2 6 2 3 4" xfId="37231" xr:uid="{A5D600E7-D6A3-4EB2-934F-A527B4ADEE34}"/>
    <cellStyle name="20% - Accent5 2 6 2 4" xfId="22130" xr:uid="{9FB6BAB0-E886-4B4F-B6E7-92D9FDC17B4E}"/>
    <cellStyle name="20% - Accent5 2 6 2 4 2" xfId="53710" xr:uid="{99C55F61-1161-4E57-86A5-ECA4AAD27786}"/>
    <cellStyle name="20% - Accent5 2 6 2 5" xfId="11066" xr:uid="{EF3C25BB-6DB4-48B3-93D1-B6ED4DD54A82}"/>
    <cellStyle name="20% - Accent5 2 6 2 5 2" xfId="42702" xr:uid="{5A233149-BBDB-44EC-8207-366BC4449F82}"/>
    <cellStyle name="20% - Accent5 2 6 2 6" xfId="34520" xr:uid="{06399540-79FA-4414-8C60-AC658B0A8643}"/>
    <cellStyle name="20% - Accent5 2 6 3" xfId="7090" xr:uid="{BB427842-8D77-4904-8054-2905144613A0}"/>
    <cellStyle name="20% - Accent5 2 6 3 2" xfId="18053" xr:uid="{18DD96A8-AA41-43E0-B86B-84938418390E}"/>
    <cellStyle name="20% - Accent5 2 6 3 2 2" xfId="29100" xr:uid="{9D277DFB-8E08-4F8D-953D-342D66714CEA}"/>
    <cellStyle name="20% - Accent5 2 6 3 2 2 2" xfId="60680" xr:uid="{6A90C6A7-97F6-4444-9B0B-96C81CBBF205}"/>
    <cellStyle name="20% - Accent5 2 6 3 2 3" xfId="49673" xr:uid="{4029A03C-31AE-4704-B0A2-7217F36ABE6B}"/>
    <cellStyle name="20% - Accent5 2 6 3 3" xfId="23623" xr:uid="{65600415-5CD5-4757-93A6-D09F560F98A2}"/>
    <cellStyle name="20% - Accent5 2 6 3 3 2" xfId="55203" xr:uid="{975BF1C2-9B29-410F-B7A2-53370B32986A}"/>
    <cellStyle name="20% - Accent5 2 6 3 4" xfId="12561" xr:uid="{72ED79DF-42E6-4F54-8279-3D206A008755}"/>
    <cellStyle name="20% - Accent5 2 6 3 4 2" xfId="44197" xr:uid="{CB22FCB8-4196-443A-9967-3A3A597B1CB4}"/>
    <cellStyle name="20% - Accent5 2 6 3 5" xfId="38726" xr:uid="{017504D5-A680-45E7-A110-D7780B11AA07}"/>
    <cellStyle name="20% - Accent5 2 6 4" xfId="4232" xr:uid="{6C85B3EA-F049-41B8-A1D7-0347290B1E0C}"/>
    <cellStyle name="20% - Accent5 2 6 4 2" xfId="26250" xr:uid="{5A909063-DB77-4488-BC6B-BFAAC660E680}"/>
    <cellStyle name="20% - Accent5 2 6 4 2 2" xfId="57830" xr:uid="{6B8921B2-E718-4A04-BCDC-13DCA7368D17}"/>
    <cellStyle name="20% - Accent5 2 6 4 3" xfId="15202" xr:uid="{84CCAC68-C2FD-45CE-BFC4-FF5655D0D560}"/>
    <cellStyle name="20% - Accent5 2 6 4 3 2" xfId="46823" xr:uid="{FC9FDED6-5494-4F38-BAE0-C73B4AE00070}"/>
    <cellStyle name="20% - Accent5 2 6 4 4" xfId="35871" xr:uid="{2C4FADE2-450E-4B84-899B-2275B88C57BB}"/>
    <cellStyle name="20% - Accent5 2 6 5" xfId="20770" xr:uid="{60593619-F430-4989-A3AD-33AA99B007EC}"/>
    <cellStyle name="20% - Accent5 2 6 5 2" xfId="52350" xr:uid="{8DB9FCA5-C661-4E83-8078-DC3EE0D4E548}"/>
    <cellStyle name="20% - Accent5 2 6 6" xfId="9706" xr:uid="{14A0A235-D82F-4388-AAAE-D2A945994A9B}"/>
    <cellStyle name="20% - Accent5 2 6 6 2" xfId="41342" xr:uid="{7EE6A2CE-8B7D-4EA4-8A65-8CB5DB9B01F8}"/>
    <cellStyle name="20% - Accent5 2 6 7" xfId="32893" xr:uid="{BEB56B89-193C-487D-B440-5B53B3194EFA}"/>
    <cellStyle name="20% - Accent5 2 7" xfId="466" xr:uid="{548547B7-268D-46CE-B534-FD4B7EAEC3EA}"/>
    <cellStyle name="20% - Accent5 2 7 2" xfId="2199" xr:uid="{A5090152-E420-49E0-87EF-EA7602DCA777}"/>
    <cellStyle name="20% - Accent5 2 7 2 2" xfId="7092" xr:uid="{507F4760-1268-4566-988B-237D6EE16A93}"/>
    <cellStyle name="20% - Accent5 2 7 2 2 2" xfId="29102" xr:uid="{94F3C945-89AB-4DE5-BF22-C72E729682FD}"/>
    <cellStyle name="20% - Accent5 2 7 2 2 2 2" xfId="60682" xr:uid="{BFBD7E95-1D36-4C49-B3FA-AEB0D410FD26}"/>
    <cellStyle name="20% - Accent5 2 7 2 2 3" xfId="18055" xr:uid="{C4881356-D29B-4580-B5F5-408AF0664669}"/>
    <cellStyle name="20% - Accent5 2 7 2 2 3 2" xfId="49675" xr:uid="{A82EB41B-6978-4700-A28C-F59400A5B395}"/>
    <cellStyle name="20% - Accent5 2 7 2 2 4" xfId="38728" xr:uid="{2050311F-578F-4470-81B6-E0071E074EC1}"/>
    <cellStyle name="20% - Accent5 2 7 2 3" xfId="23625" xr:uid="{15ED9485-CBDF-45A9-88A0-6D5D2155B108}"/>
    <cellStyle name="20% - Accent5 2 7 2 3 2" xfId="55205" xr:uid="{8C0096FB-E327-4BC7-AE58-1B2D00F5D22F}"/>
    <cellStyle name="20% - Accent5 2 7 2 4" xfId="12563" xr:uid="{9027A2A3-948C-4B80-BD9B-EE4291F2DCE1}"/>
    <cellStyle name="20% - Accent5 2 7 2 4 2" xfId="44199" xr:uid="{60C006E6-31CD-4794-AA6B-41D94DA70185}"/>
    <cellStyle name="20% - Accent5 2 7 2 5" xfId="33840" xr:uid="{0C4C1E74-EB90-4D96-96E1-98EC3D16ED3A}"/>
    <cellStyle name="20% - Accent5 2 7 3" xfId="4912" xr:uid="{6E4F8FA7-EED4-45F9-AEB2-39AD77B91D77}"/>
    <cellStyle name="20% - Accent5 2 7 3 2" xfId="26930" xr:uid="{05322F3B-4A1F-4DFD-835E-7B70D10E0596}"/>
    <cellStyle name="20% - Accent5 2 7 3 2 2" xfId="58510" xr:uid="{2DB0030D-9612-4B8B-B324-796C74A27724}"/>
    <cellStyle name="20% - Accent5 2 7 3 3" xfId="15883" xr:uid="{B4815968-B907-480C-A220-6548B7F799D7}"/>
    <cellStyle name="20% - Accent5 2 7 3 3 2" xfId="47503" xr:uid="{87EA9EA8-C290-4F34-B4D5-971C291AFFF4}"/>
    <cellStyle name="20% - Accent5 2 7 3 4" xfId="36551" xr:uid="{36E81623-48AB-47A1-B761-E661004672F3}"/>
    <cellStyle name="20% - Accent5 2 7 4" xfId="21450" xr:uid="{C9E012F3-75D2-4034-BBF5-E8517072C9C8}"/>
    <cellStyle name="20% - Accent5 2 7 4 2" xfId="53030" xr:uid="{D2D3B8A3-50AD-4443-96DC-A4DA7A3FCE14}"/>
    <cellStyle name="20% - Accent5 2 7 5" xfId="10386" xr:uid="{D86D6E91-FDBF-4F40-A103-5E6188082F87}"/>
    <cellStyle name="20% - Accent5 2 7 5 2" xfId="42022" xr:uid="{B385365C-9A87-4B76-91E1-8931B11F6E6E}"/>
    <cellStyle name="20% - Accent5 2 7 6" xfId="32214" xr:uid="{2D37D382-1DA8-43A1-9B88-A6597642204D}"/>
    <cellStyle name="20% - Accent5 2 8" xfId="1922" xr:uid="{4627231C-FCE3-4447-AE9D-2A372282B2E9}"/>
    <cellStyle name="20% - Accent5 2 8 2" xfId="7029" xr:uid="{EEC03342-4FB5-4502-A53C-26450518C0BE}"/>
    <cellStyle name="20% - Accent5 2 8 2 2" xfId="29039" xr:uid="{540FB979-0BFD-4387-8282-6A41F753AFF1}"/>
    <cellStyle name="20% - Accent5 2 8 2 2 2" xfId="60619" xr:uid="{8379C773-D9D8-46ED-B176-3C7D482F0434}"/>
    <cellStyle name="20% - Accent5 2 8 2 3" xfId="17992" xr:uid="{708B03A7-389F-4374-A061-C233D590C196}"/>
    <cellStyle name="20% - Accent5 2 8 2 3 2" xfId="49612" xr:uid="{F4DC640D-2F6A-4A15-8D32-68174F55B3DE}"/>
    <cellStyle name="20% - Accent5 2 8 2 4" xfId="38665" xr:uid="{0662A5F3-29FE-4171-9683-AC017BF321A6}"/>
    <cellStyle name="20% - Accent5 2 8 3" xfId="23562" xr:uid="{4215FB51-2B5F-42BB-964C-3BFC89BD365D}"/>
    <cellStyle name="20% - Accent5 2 8 3 2" xfId="55142" xr:uid="{2BA867E9-150B-41E9-BD2C-2C85150D8BCE}"/>
    <cellStyle name="20% - Accent5 2 8 4" xfId="12500" xr:uid="{F4EDE2C2-36FD-4473-A8D9-1E034142A61D}"/>
    <cellStyle name="20% - Accent5 2 8 4 2" xfId="44136" xr:uid="{766E995C-287E-45DB-B64F-95C6A5929CF2}"/>
    <cellStyle name="20% - Accent5 2 8 5" xfId="33564" xr:uid="{D7B11C65-5BC8-4AF2-AE49-2FABF71949F3}"/>
    <cellStyle name="20% - Accent5 2 9" xfId="3552" xr:uid="{917359A4-45D9-4716-8D2B-FBDA9F1A8F61}"/>
    <cellStyle name="20% - Accent5 2 9 2" xfId="25558" xr:uid="{A406A382-B4EE-423A-8392-8811F1E76FA5}"/>
    <cellStyle name="20% - Accent5 2 9 2 2" xfId="57138" xr:uid="{C8AD6ABE-0D2A-4ECA-A3C1-8673DDAA4B0B}"/>
    <cellStyle name="20% - Accent5 2 9 3" xfId="14509" xr:uid="{AD7D2FD3-F051-4BC2-9B8B-078F761B9F26}"/>
    <cellStyle name="20% - Accent5 2 9 3 2" xfId="46131" xr:uid="{E3EEEA91-762B-4D61-BBC0-2EE04111816B}"/>
    <cellStyle name="20% - Accent5 2 9 4" xfId="35191" xr:uid="{4A4BA674-B208-41FC-8016-BCBC89CC387A}"/>
    <cellStyle name="20% - Accent5 20" xfId="6273" xr:uid="{C259791E-3DA0-493F-A1E8-251B234F3937}"/>
    <cellStyle name="20% - Accent5 20 2" xfId="7093" xr:uid="{6DFD9C51-35CF-4C69-8B23-7F89F66D88CE}"/>
    <cellStyle name="20% - Accent5 20 2 2" xfId="18056" xr:uid="{2B0C73B4-C20D-4E8B-9079-1A1FFD57997C}"/>
    <cellStyle name="20% - Accent5 20 2 2 2" xfId="29103" xr:uid="{4F641008-0B58-43EA-A08B-C6D0A4409A85}"/>
    <cellStyle name="20% - Accent5 20 2 2 2 2" xfId="60683" xr:uid="{7A07342C-5914-4757-9E37-5D7EF146A548}"/>
    <cellStyle name="20% - Accent5 20 2 2 3" xfId="49676" xr:uid="{8D977917-E7FD-4945-A135-203AF8CDE204}"/>
    <cellStyle name="20% - Accent5 20 2 3" xfId="23626" xr:uid="{619B01E1-10A4-4643-922B-460502D53D92}"/>
    <cellStyle name="20% - Accent5 20 2 3 2" xfId="55206" xr:uid="{E9FECD1F-B17E-4098-9B27-770B37D40402}"/>
    <cellStyle name="20% - Accent5 20 2 4" xfId="12564" xr:uid="{AD3CE3D5-E48F-4208-8E64-1D1C0D915750}"/>
    <cellStyle name="20% - Accent5 20 2 4 2" xfId="44200" xr:uid="{9CB9A09F-437A-4905-8BD9-8C2B64BBF02D}"/>
    <cellStyle name="20% - Accent5 20 2 5" xfId="38729" xr:uid="{EB374C80-0B19-414E-8699-011D13CB0341}"/>
    <cellStyle name="20% - Accent5 20 3" xfId="17241" xr:uid="{48E90CC1-D402-4AA2-9C7B-0D5883D4AD8F}"/>
    <cellStyle name="20% - Accent5 20 3 2" xfId="28288" xr:uid="{338BD878-BAC1-4C12-9B93-CF0753528F38}"/>
    <cellStyle name="20% - Accent5 20 3 2 2" xfId="59868" xr:uid="{6B099A87-1433-4DB8-9543-8E47FEB31034}"/>
    <cellStyle name="20% - Accent5 20 3 3" xfId="48861" xr:uid="{8858A5D9-2DA8-4B41-949F-036C987B5B30}"/>
    <cellStyle name="20% - Accent5 20 4" xfId="22806" xr:uid="{8918042C-7EEF-4221-90CD-F452A46ECC3E}"/>
    <cellStyle name="20% - Accent5 20 4 2" xfId="54386" xr:uid="{6052BF64-29B3-4F8A-BDF4-50BA3E491D9D}"/>
    <cellStyle name="20% - Accent5 20 5" xfId="11744" xr:uid="{3243EB63-34A8-4C40-8FFD-68F1CE024210}"/>
    <cellStyle name="20% - Accent5 20 5 2" xfId="43380" xr:uid="{9DB22F0B-210C-4CFE-951E-14EF67393C50}"/>
    <cellStyle name="20% - Accent5 20 6" xfId="37909" xr:uid="{C7A755B1-AC56-414D-9D90-8087B6C181F5}"/>
    <cellStyle name="20% - Accent5 21" xfId="14811" xr:uid="{46EC5153-A796-4D17-A494-4ED30ECC87D7}"/>
    <cellStyle name="20% - Accent5 21 2" xfId="25860" xr:uid="{56FCB200-0AF2-488F-A922-D74BA2895D71}"/>
    <cellStyle name="20% - Accent5 21 2 2" xfId="57440" xr:uid="{DB75B694-D2D1-4B8C-A40C-5759F9F82743}"/>
    <cellStyle name="20% - Accent5 21 3" xfId="46433" xr:uid="{A9C68603-7E05-4F85-A45F-23C59F83C323}"/>
    <cellStyle name="20% - Accent5 22" xfId="19975" xr:uid="{A621C289-E8B2-42C4-BB0B-7F85D2041F36}"/>
    <cellStyle name="20% - Accent5 22 2" xfId="31022" xr:uid="{E5A5B443-2B41-44B2-8CCD-FBFC060A303C}"/>
    <cellStyle name="20% - Accent5 22 2 2" xfId="62602" xr:uid="{62291496-DAB8-49E6-B8C8-2DED20F6ECA4}"/>
    <cellStyle name="20% - Accent5 22 3" xfId="51595" xr:uid="{589C675D-2AEF-4250-9B39-1E0CDCA1675D}"/>
    <cellStyle name="20% - Accent5 23" xfId="19989" xr:uid="{FE659EA9-B75B-49E6-BAEA-C5CB57C3A6A0}"/>
    <cellStyle name="20% - Accent5 23 2" xfId="31036" xr:uid="{86183844-3987-4000-9139-55E3054FEE81}"/>
    <cellStyle name="20% - Accent5 23 2 2" xfId="62616" xr:uid="{A50FF2B4-7B54-44F2-875E-41BE76600885}"/>
    <cellStyle name="20% - Accent5 23 3" xfId="51609" xr:uid="{FE243819-BE13-4E3F-BBEC-258D32A614FB}"/>
    <cellStyle name="20% - Accent5 24" xfId="20003" xr:uid="{EEF72F68-0C0E-4B5E-AED3-A3D60FF0E09D}"/>
    <cellStyle name="20% - Accent5 24 2" xfId="31050" xr:uid="{2E87AC33-1CAD-42A6-98F1-CCAFF458F18E}"/>
    <cellStyle name="20% - Accent5 24 2 2" xfId="62630" xr:uid="{0598D4BC-B93F-4E47-9E32-20471508E6FD}"/>
    <cellStyle name="20% - Accent5 24 3" xfId="51623" xr:uid="{9A62669D-5646-485C-A3F7-F2986B62A5D6}"/>
    <cellStyle name="20% - Accent5 25" xfId="20017" xr:uid="{56779327-CF13-4554-BF1E-229D1474C303}"/>
    <cellStyle name="20% - Accent5 25 2" xfId="31063" xr:uid="{5C156C94-BB0C-4ABA-B2CD-F9D42EBCB894}"/>
    <cellStyle name="20% - Accent5 25 2 2" xfId="62643" xr:uid="{559EB4B4-270F-4CC6-8475-D39211DC2FB8}"/>
    <cellStyle name="20% - Accent5 25 3" xfId="51637" xr:uid="{BBEF5CEB-CE6F-4BB7-9786-730AA5DF11D3}"/>
    <cellStyle name="20% - Accent5 26" xfId="20076" xr:uid="{247A96FF-87BD-462F-8051-5C9CC6B3B616}"/>
    <cellStyle name="20% - Accent5 26 2" xfId="31755" xr:uid="{8142B712-C527-40E0-8B19-E222BB838AED}"/>
    <cellStyle name="20% - Accent5 27" xfId="20031" xr:uid="{1FC8E3FD-7402-4237-B102-A0B67F51CBAE}"/>
    <cellStyle name="20% - Accent5 27 2" xfId="51651" xr:uid="{B28CF1B3-87B7-48CE-9BD3-59DDDF0C393E}"/>
    <cellStyle name="20% - Accent5 3" xfId="103" xr:uid="{D4BB0CE6-7127-4A5D-8769-C3ED75908A5D}"/>
    <cellStyle name="20% - Accent5 3 10" xfId="9056" xr:uid="{31D3C8E5-CDFA-4C75-A9E7-B3CB27EE6B58}"/>
    <cellStyle name="20% - Accent5 3 10 2" xfId="40692" xr:uid="{0BA6E50A-0575-4A40-9B55-1B663B221200}"/>
    <cellStyle name="20% - Accent5 3 11" xfId="31931" xr:uid="{8AB064D0-B351-4FFB-8B91-688F3CF27CFF}"/>
    <cellStyle name="20% - Accent5 3 2" xfId="250" xr:uid="{5F86FCEC-D106-4763-AE23-0D7933E81E1F}"/>
    <cellStyle name="20% - Accent5 3 2 10" xfId="32002" xr:uid="{E61AFB82-A4EC-4E46-B952-02D76DDADE2F}"/>
    <cellStyle name="20% - Accent5 3 2 2" xfId="353" xr:uid="{74DC814E-E74F-4164-B4ED-B4B7FF4077B6}"/>
    <cellStyle name="20% - Accent5 3 2 2 2" xfId="1045" xr:uid="{F1D19BD2-3E3B-4F5D-977B-A8980D560D2E}"/>
    <cellStyle name="20% - Accent5 3 2 2 2 2" xfId="1768" xr:uid="{A38BA31E-0312-4769-A9F9-781EE2DE32F5}"/>
    <cellStyle name="20% - Accent5 3 2 2 2 2 2" xfId="3399" xr:uid="{D6191114-09ED-4C5B-8DD9-5654C5F6A1ED}"/>
    <cellStyle name="20% - Accent5 3 2 2 2 2 2 2" xfId="7099" xr:uid="{6AD7D630-426F-4A41-9536-7056CA5F1E44}"/>
    <cellStyle name="20% - Accent5 3 2 2 2 2 2 2 2" xfId="18062" xr:uid="{FFECD41F-14B6-44A0-87B3-BE879C1FFA5D}"/>
    <cellStyle name="20% - Accent5 3 2 2 2 2 2 2 2 2" xfId="29109" xr:uid="{75AEAEF5-2B9A-4C25-80EE-BBD98B06A2E0}"/>
    <cellStyle name="20% - Accent5 3 2 2 2 2 2 2 2 2 2" xfId="60689" xr:uid="{787E398A-BC5B-4B61-9984-6B9E43FEBA8C}"/>
    <cellStyle name="20% - Accent5 3 2 2 2 2 2 2 2 3" xfId="49682" xr:uid="{6B6E1754-D42C-441C-90FE-BD31B3C20EBC}"/>
    <cellStyle name="20% - Accent5 3 2 2 2 2 2 2 3" xfId="23632" xr:uid="{FC76D737-D254-4432-A1FD-49EBFDB34DD4}"/>
    <cellStyle name="20% - Accent5 3 2 2 2 2 2 2 3 2" xfId="55212" xr:uid="{653065A4-5411-494D-879F-2EAB5716EAAA}"/>
    <cellStyle name="20% - Accent5 3 2 2 2 2 2 2 4" xfId="12570" xr:uid="{1B126DF1-2002-4E2A-A5D8-9AD9919062A0}"/>
    <cellStyle name="20% - Accent5 3 2 2 2 2 2 2 4 2" xfId="44206" xr:uid="{40FE28E4-2184-4F85-A43F-D754FDBB7B7F}"/>
    <cellStyle name="20% - Accent5 3 2 2 2 2 2 2 5" xfId="38735" xr:uid="{5F10B761-B9C1-4E73-9466-A7719AC45CB5}"/>
    <cellStyle name="20% - Accent5 3 2 2 2 2 2 3" xfId="6112" xr:uid="{00B4E735-3001-471B-91AA-23EA4331B926}"/>
    <cellStyle name="20% - Accent5 3 2 2 2 2 2 3 2" xfId="28130" xr:uid="{EC1861F1-DD87-4148-AE34-F3C40E88079B}"/>
    <cellStyle name="20% - Accent5 3 2 2 2 2 2 3 2 2" xfId="59710" xr:uid="{633FC662-A765-48A2-A80E-1FB6B1E12DF1}"/>
    <cellStyle name="20% - Accent5 3 2 2 2 2 2 3 3" xfId="17083" xr:uid="{8DF4C9F4-878B-4523-9806-81E1A67ACE35}"/>
    <cellStyle name="20% - Accent5 3 2 2 2 2 2 3 3 2" xfId="48703" xr:uid="{FF667B6A-4213-4398-A914-09E55BA986DB}"/>
    <cellStyle name="20% - Accent5 3 2 2 2 2 2 3 4" xfId="37751" xr:uid="{56352018-05AD-4832-A53D-AE3835B882E4}"/>
    <cellStyle name="20% - Accent5 3 2 2 2 2 2 4" xfId="22650" xr:uid="{FB27A2CA-8B41-47CE-B4A8-F4D1FA9BFADF}"/>
    <cellStyle name="20% - Accent5 3 2 2 2 2 2 4 2" xfId="54230" xr:uid="{6B2E1A73-5EB6-4997-B899-0FFFF2CBFB6D}"/>
    <cellStyle name="20% - Accent5 3 2 2 2 2 2 5" xfId="11586" xr:uid="{141858E9-23FE-46E0-BD02-88906BFBB355}"/>
    <cellStyle name="20% - Accent5 3 2 2 2 2 2 5 2" xfId="43222" xr:uid="{2D895C98-FAB4-43C4-B4C4-9791237D68EE}"/>
    <cellStyle name="20% - Accent5 3 2 2 2 2 2 6" xfId="35040" xr:uid="{3ED7BA6B-9E79-414E-9A12-2C366CD71F68}"/>
    <cellStyle name="20% - Accent5 3 2 2 2 2 3" xfId="7098" xr:uid="{5B0FAFD7-63D2-4366-B878-B50C2888F428}"/>
    <cellStyle name="20% - Accent5 3 2 2 2 2 3 2" xfId="18061" xr:uid="{2B48A775-D1B4-4C88-926B-13E1858A1F2B}"/>
    <cellStyle name="20% - Accent5 3 2 2 2 2 3 2 2" xfId="29108" xr:uid="{0367953D-C6F2-4BC0-84EB-201F4717BD90}"/>
    <cellStyle name="20% - Accent5 3 2 2 2 2 3 2 2 2" xfId="60688" xr:uid="{2AE48477-A34D-4FC7-96CE-1A477F62EA1E}"/>
    <cellStyle name="20% - Accent5 3 2 2 2 2 3 2 3" xfId="49681" xr:uid="{A2939F8E-E2EA-4C45-9B07-CE3BBEDE2FA5}"/>
    <cellStyle name="20% - Accent5 3 2 2 2 2 3 3" xfId="23631" xr:uid="{0E9135C0-371B-461E-9B97-51C9173CB5ED}"/>
    <cellStyle name="20% - Accent5 3 2 2 2 2 3 3 2" xfId="55211" xr:uid="{F6A0ADFC-2A34-4552-B073-A0D14286FDC2}"/>
    <cellStyle name="20% - Accent5 3 2 2 2 2 3 4" xfId="12569" xr:uid="{C80DF1F7-043D-4A72-A6D5-10E6022D1B91}"/>
    <cellStyle name="20% - Accent5 3 2 2 2 2 3 4 2" xfId="44205" xr:uid="{48E235FF-0003-4744-B111-FEA2A119BEF0}"/>
    <cellStyle name="20% - Accent5 3 2 2 2 2 3 5" xfId="38734" xr:uid="{326F8CFC-222F-46BB-95BA-2E9B290BEB70}"/>
    <cellStyle name="20% - Accent5 3 2 2 2 2 4" xfId="4752" xr:uid="{6E3FEDE1-283B-4FC9-9E26-3B4F711D1492}"/>
    <cellStyle name="20% - Accent5 3 2 2 2 2 4 2" xfId="26770" xr:uid="{156C8CB8-6104-4257-8FE2-677D7EF38C68}"/>
    <cellStyle name="20% - Accent5 3 2 2 2 2 4 2 2" xfId="58350" xr:uid="{7EE3F216-A3AD-43BC-BA55-B383AF986E88}"/>
    <cellStyle name="20% - Accent5 3 2 2 2 2 4 3" xfId="15722" xr:uid="{3751AA82-5D61-4E92-B1C3-7D5AEBD87FCC}"/>
    <cellStyle name="20% - Accent5 3 2 2 2 2 4 3 2" xfId="47343" xr:uid="{FDFBB939-BC05-4FD8-A9C3-0FB44789DB3B}"/>
    <cellStyle name="20% - Accent5 3 2 2 2 2 4 4" xfId="36391" xr:uid="{B487A3BE-0DB9-47CA-886D-35F7F3CF8CB6}"/>
    <cellStyle name="20% - Accent5 3 2 2 2 2 5" xfId="21290" xr:uid="{34453E7A-A4A3-4A24-8D2A-D37E81244341}"/>
    <cellStyle name="20% - Accent5 3 2 2 2 2 5 2" xfId="52870" xr:uid="{0EDD9A5E-68E2-4931-9876-661B216848F9}"/>
    <cellStyle name="20% - Accent5 3 2 2 2 2 6" xfId="10226" xr:uid="{B9D1C20B-9C9E-4CC8-A01E-B4214BB48C21}"/>
    <cellStyle name="20% - Accent5 3 2 2 2 2 6 2" xfId="41862" xr:uid="{7FAB7A92-E2FE-494D-B16F-A6502A77D078}"/>
    <cellStyle name="20% - Accent5 3 2 2 2 2 7" xfId="33413" xr:uid="{9EB73F3F-EC44-4DF8-9C19-57E0D5DC07A0}"/>
    <cellStyle name="20% - Accent5 3 2 2 2 3" xfId="2719" xr:uid="{FA5F9644-14CF-4AAC-BE0E-87FFA023E92D}"/>
    <cellStyle name="20% - Accent5 3 2 2 2 3 2" xfId="7100" xr:uid="{6BD97BE3-6DE1-4BCF-8A90-6AB4DF761814}"/>
    <cellStyle name="20% - Accent5 3 2 2 2 3 2 2" xfId="18063" xr:uid="{89F2DE53-8A46-4F7B-9A78-6CAF68748147}"/>
    <cellStyle name="20% - Accent5 3 2 2 2 3 2 2 2" xfId="29110" xr:uid="{EB764613-50DA-428F-A8B7-5DADFA684EE6}"/>
    <cellStyle name="20% - Accent5 3 2 2 2 3 2 2 2 2" xfId="60690" xr:uid="{9CC8086D-6722-4FB7-B897-AB8146488AB5}"/>
    <cellStyle name="20% - Accent5 3 2 2 2 3 2 2 3" xfId="49683" xr:uid="{C3FBC2DF-F00F-4215-9855-F7020C323A76}"/>
    <cellStyle name="20% - Accent5 3 2 2 2 3 2 3" xfId="23633" xr:uid="{58FCA226-8868-40E0-931B-5E3CB38ECE81}"/>
    <cellStyle name="20% - Accent5 3 2 2 2 3 2 3 2" xfId="55213" xr:uid="{C55C9EA6-7FEE-42FA-B817-034936141DFC}"/>
    <cellStyle name="20% - Accent5 3 2 2 2 3 2 4" xfId="12571" xr:uid="{D7014FC9-E44D-4820-A538-BCB6B74AE459}"/>
    <cellStyle name="20% - Accent5 3 2 2 2 3 2 4 2" xfId="44207" xr:uid="{92FEEB01-5045-4D42-AD30-88E16211A11F}"/>
    <cellStyle name="20% - Accent5 3 2 2 2 3 2 5" xfId="38736" xr:uid="{18B7BF27-AD1A-43E6-AED1-6C7E2952862C}"/>
    <cellStyle name="20% - Accent5 3 2 2 2 3 3" xfId="5432" xr:uid="{35AEC274-3318-4313-9862-D2074DA759C7}"/>
    <cellStyle name="20% - Accent5 3 2 2 2 3 3 2" xfId="27450" xr:uid="{7CE0744B-3779-458D-A56D-F23DC8824DC0}"/>
    <cellStyle name="20% - Accent5 3 2 2 2 3 3 2 2" xfId="59030" xr:uid="{A10CAE83-E992-4852-BBB8-75700DD556BE}"/>
    <cellStyle name="20% - Accent5 3 2 2 2 3 3 3" xfId="16403" xr:uid="{9BC0BA6B-28F1-446D-AA0E-A994C5F02E7E}"/>
    <cellStyle name="20% - Accent5 3 2 2 2 3 3 3 2" xfId="48023" xr:uid="{281525EE-20B3-4C6C-B476-D3AD84C14129}"/>
    <cellStyle name="20% - Accent5 3 2 2 2 3 3 4" xfId="37071" xr:uid="{599E4346-FA57-416E-AA55-EC043167638E}"/>
    <cellStyle name="20% - Accent5 3 2 2 2 3 4" xfId="21970" xr:uid="{C9499D3C-46D4-4BD2-B43F-57A067704C67}"/>
    <cellStyle name="20% - Accent5 3 2 2 2 3 4 2" xfId="53550" xr:uid="{6460A2AA-D2E4-446A-BF99-F2E2D0AC255A}"/>
    <cellStyle name="20% - Accent5 3 2 2 2 3 5" xfId="10906" xr:uid="{51865BE5-BB42-4165-97EF-D91269F2D041}"/>
    <cellStyle name="20% - Accent5 3 2 2 2 3 5 2" xfId="42542" xr:uid="{4393E597-AB29-497E-AB33-F7E4BCC74915}"/>
    <cellStyle name="20% - Accent5 3 2 2 2 3 6" xfId="34360" xr:uid="{8AA4A4C6-DCFA-49AE-90E4-0CA10D96508D}"/>
    <cellStyle name="20% - Accent5 3 2 2 2 4" xfId="7097" xr:uid="{9A91334D-8C03-4F65-A462-75561E230384}"/>
    <cellStyle name="20% - Accent5 3 2 2 2 4 2" xfId="18060" xr:uid="{ACB26A28-72FE-475E-9CE4-010EF7DC725A}"/>
    <cellStyle name="20% - Accent5 3 2 2 2 4 2 2" xfId="29107" xr:uid="{05FC88EC-212C-4CC8-A531-CB66C171CE36}"/>
    <cellStyle name="20% - Accent5 3 2 2 2 4 2 2 2" xfId="60687" xr:uid="{AC9FB0B6-6006-4F5A-8C15-BF00DEA8FDBC}"/>
    <cellStyle name="20% - Accent5 3 2 2 2 4 2 3" xfId="49680" xr:uid="{6AC7327D-87A4-452F-98C4-16A641563D5F}"/>
    <cellStyle name="20% - Accent5 3 2 2 2 4 3" xfId="23630" xr:uid="{04327A7F-AD13-4AE9-8F90-B72D4CD79C9E}"/>
    <cellStyle name="20% - Accent5 3 2 2 2 4 3 2" xfId="55210" xr:uid="{051C6000-F577-4163-B223-9225B911AABD}"/>
    <cellStyle name="20% - Accent5 3 2 2 2 4 4" xfId="12568" xr:uid="{8536C4C6-3878-4E0F-9B35-C549C714F076}"/>
    <cellStyle name="20% - Accent5 3 2 2 2 4 4 2" xfId="44204" xr:uid="{7D1A37A5-1D65-423D-B802-7C8277622312}"/>
    <cellStyle name="20% - Accent5 3 2 2 2 4 5" xfId="38733" xr:uid="{E2C2DB57-63DB-4E90-8790-68C60AA3C43B}"/>
    <cellStyle name="20% - Accent5 3 2 2 2 5" xfId="4072" xr:uid="{83A5E235-E9FF-4976-90EF-8B9D7C3D14FD}"/>
    <cellStyle name="20% - Accent5 3 2 2 2 5 2" xfId="26090" xr:uid="{0EE290A9-DD58-4A99-BD0C-00EC9A349F05}"/>
    <cellStyle name="20% - Accent5 3 2 2 2 5 2 2" xfId="57670" xr:uid="{D0DB6641-C92E-42CF-BB42-2512400EF1AF}"/>
    <cellStyle name="20% - Accent5 3 2 2 2 5 3" xfId="15042" xr:uid="{516EB1D4-37DF-48B9-BF03-D2BE56006E1C}"/>
    <cellStyle name="20% - Accent5 3 2 2 2 5 3 2" xfId="46663" xr:uid="{C8A713B7-AE2F-45E6-8697-511A2AB861D0}"/>
    <cellStyle name="20% - Accent5 3 2 2 2 5 4" xfId="35711" xr:uid="{CC09464F-4AE8-435A-8A79-7BCA44629D3E}"/>
    <cellStyle name="20% - Accent5 3 2 2 2 6" xfId="20612" xr:uid="{A846110D-7846-4B45-8BB5-B843EDACBD3E}"/>
    <cellStyle name="20% - Accent5 3 2 2 2 6 2" xfId="52192" xr:uid="{4152AADF-57C9-4772-83FD-2FED627EB4F6}"/>
    <cellStyle name="20% - Accent5 3 2 2 2 7" xfId="9546" xr:uid="{0389F7FC-0193-4C1A-87EF-7385D4653B4B}"/>
    <cellStyle name="20% - Accent5 3 2 2 2 7 2" xfId="41182" xr:uid="{59669C02-5C67-4A30-8D8E-6B41EE7BC988}"/>
    <cellStyle name="20% - Accent5 3 2 2 2 8" xfId="32734" xr:uid="{05DC882A-091C-41D0-9408-03998BD1FA02}"/>
    <cellStyle name="20% - Accent5 3 2 2 3" xfId="1448" xr:uid="{CE8E6E22-F708-4C94-BFAF-9285232F45D7}"/>
    <cellStyle name="20% - Accent5 3 2 2 3 2" xfId="3080" xr:uid="{CECA1EFB-7ADB-424F-A1E3-F44B6EED2AF4}"/>
    <cellStyle name="20% - Accent5 3 2 2 3 2 2" xfId="7102" xr:uid="{BCC480B3-584E-48FC-89FB-CC8E320D7CDB}"/>
    <cellStyle name="20% - Accent5 3 2 2 3 2 2 2" xfId="18065" xr:uid="{37D66766-CBD0-41A7-B74E-637C72821BBB}"/>
    <cellStyle name="20% - Accent5 3 2 2 3 2 2 2 2" xfId="29112" xr:uid="{E32B9EDF-A612-4BAB-A145-9C692B83BDCF}"/>
    <cellStyle name="20% - Accent5 3 2 2 3 2 2 2 2 2" xfId="60692" xr:uid="{E7AFC32E-6DE0-4C69-9C9B-DAC8CD4C5F04}"/>
    <cellStyle name="20% - Accent5 3 2 2 3 2 2 2 3" xfId="49685" xr:uid="{1C67E863-B425-471E-B5DC-7A4DC3DB95E3}"/>
    <cellStyle name="20% - Accent5 3 2 2 3 2 2 3" xfId="23635" xr:uid="{A7820C9C-B664-4896-8EB2-E741BCEE8FED}"/>
    <cellStyle name="20% - Accent5 3 2 2 3 2 2 3 2" xfId="55215" xr:uid="{C1026681-957D-4FB5-A5C3-34BC2BC66B10}"/>
    <cellStyle name="20% - Accent5 3 2 2 3 2 2 4" xfId="12573" xr:uid="{9DFB425C-9F07-4BCC-939E-224DC6797306}"/>
    <cellStyle name="20% - Accent5 3 2 2 3 2 2 4 2" xfId="44209" xr:uid="{1A274094-F24E-4A1B-9F13-57F74E80D7FB}"/>
    <cellStyle name="20% - Accent5 3 2 2 3 2 2 5" xfId="38738" xr:uid="{36AC5535-A45A-46E7-A837-C8C82D2CF518}"/>
    <cellStyle name="20% - Accent5 3 2 2 3 2 3" xfId="5793" xr:uid="{5DC1D20F-ED16-43DD-91AA-8EB29EEDBB5C}"/>
    <cellStyle name="20% - Accent5 3 2 2 3 2 3 2" xfId="27811" xr:uid="{AC3D50E0-F2C0-4CF9-9733-67181E2BD362}"/>
    <cellStyle name="20% - Accent5 3 2 2 3 2 3 2 2" xfId="59391" xr:uid="{7ECF7356-9F43-46BB-A450-5B061EFE7FD6}"/>
    <cellStyle name="20% - Accent5 3 2 2 3 2 3 3" xfId="16764" xr:uid="{E1308653-4DB7-4FC3-89DF-CE483695B4B9}"/>
    <cellStyle name="20% - Accent5 3 2 2 3 2 3 3 2" xfId="48384" xr:uid="{1E488106-25DC-4AC7-B8BD-77C619F4EBFC}"/>
    <cellStyle name="20% - Accent5 3 2 2 3 2 3 4" xfId="37432" xr:uid="{697FD1B7-32EA-4465-B08B-1029E4251335}"/>
    <cellStyle name="20% - Accent5 3 2 2 3 2 4" xfId="22331" xr:uid="{9AA620A4-DAC4-4E82-BD9F-F6EA65474B1D}"/>
    <cellStyle name="20% - Accent5 3 2 2 3 2 4 2" xfId="53911" xr:uid="{3AC48581-8339-4A38-AEE7-0D479FA353A2}"/>
    <cellStyle name="20% - Accent5 3 2 2 3 2 5" xfId="11267" xr:uid="{58E93C58-117D-4BF4-8695-EB0F11CA8861}"/>
    <cellStyle name="20% - Accent5 3 2 2 3 2 5 2" xfId="42903" xr:uid="{98EFF8CB-E2D5-43FC-B88C-3BD99816A945}"/>
    <cellStyle name="20% - Accent5 3 2 2 3 2 6" xfId="34721" xr:uid="{7F65AC58-F285-4050-B354-2F96E07E0770}"/>
    <cellStyle name="20% - Accent5 3 2 2 3 3" xfId="7101" xr:uid="{5AFF28AF-9FF8-419B-B0F2-23E26D5B765B}"/>
    <cellStyle name="20% - Accent5 3 2 2 3 3 2" xfId="18064" xr:uid="{C1B1D526-2B7A-4FE3-A066-66B34D193B3B}"/>
    <cellStyle name="20% - Accent5 3 2 2 3 3 2 2" xfId="29111" xr:uid="{0D3C34BE-2809-440F-84A0-0DD71E3657EC}"/>
    <cellStyle name="20% - Accent5 3 2 2 3 3 2 2 2" xfId="60691" xr:uid="{E6135D61-02AF-4DBE-B644-D0B48DC2FD82}"/>
    <cellStyle name="20% - Accent5 3 2 2 3 3 2 3" xfId="49684" xr:uid="{510E8D23-672B-47EC-8BA1-29045B3D8BDE}"/>
    <cellStyle name="20% - Accent5 3 2 2 3 3 3" xfId="23634" xr:uid="{39818C6F-121D-4611-8F57-F8436A05C8D0}"/>
    <cellStyle name="20% - Accent5 3 2 2 3 3 3 2" xfId="55214" xr:uid="{D5E2947F-D03C-4A78-AA89-1C3966A9A250}"/>
    <cellStyle name="20% - Accent5 3 2 2 3 3 4" xfId="12572" xr:uid="{A3E64712-2FA2-49B9-84C8-FE0678FA91F8}"/>
    <cellStyle name="20% - Accent5 3 2 2 3 3 4 2" xfId="44208" xr:uid="{B8DEAE8A-8FAC-40F4-BD2B-E7998E9C8597}"/>
    <cellStyle name="20% - Accent5 3 2 2 3 3 5" xfId="38737" xr:uid="{3C3F0C7C-979D-4CA7-B1AE-D9E4F7852CD9}"/>
    <cellStyle name="20% - Accent5 3 2 2 3 4" xfId="4433" xr:uid="{7F5ED496-A085-4F84-9A54-182F393485C0}"/>
    <cellStyle name="20% - Accent5 3 2 2 3 4 2" xfId="26451" xr:uid="{1DBA8CA6-2F51-4B43-B5D5-2522E4D70FCA}"/>
    <cellStyle name="20% - Accent5 3 2 2 3 4 2 2" xfId="58031" xr:uid="{91B4090C-8D13-42B6-B9F6-48D0C79DBC96}"/>
    <cellStyle name="20% - Accent5 3 2 2 3 4 3" xfId="15403" xr:uid="{CEF290CC-DA96-4BBC-9DA9-B2F4FEA88CCD}"/>
    <cellStyle name="20% - Accent5 3 2 2 3 4 3 2" xfId="47024" xr:uid="{080219F3-30FB-4FB5-B440-4FBD15A1D400}"/>
    <cellStyle name="20% - Accent5 3 2 2 3 4 4" xfId="36072" xr:uid="{04CE162C-F4F1-4695-9715-7B9B09A6F684}"/>
    <cellStyle name="20% - Accent5 3 2 2 3 5" xfId="20971" xr:uid="{98AAF106-E4A9-4448-A551-006F94786938}"/>
    <cellStyle name="20% - Accent5 3 2 2 3 5 2" xfId="52551" xr:uid="{E5845E12-A197-4BFA-B73F-A11AD667FBDF}"/>
    <cellStyle name="20% - Accent5 3 2 2 3 6" xfId="9907" xr:uid="{957C1FA0-67BA-4393-9125-648A7B392C69}"/>
    <cellStyle name="20% - Accent5 3 2 2 3 6 2" xfId="41543" xr:uid="{76546C23-90D4-499E-90C2-9B06590A2885}"/>
    <cellStyle name="20% - Accent5 3 2 2 3 7" xfId="33094" xr:uid="{CFE150DA-8278-4CB8-8246-123EF11D0B3B}"/>
    <cellStyle name="20% - Accent5 3 2 2 4" xfId="681" xr:uid="{D6D18295-FEE0-429F-B9C0-78BD001B2EBE}"/>
    <cellStyle name="20% - Accent5 3 2 2 4 2" xfId="2400" xr:uid="{4EBAB340-CDD7-4506-A6C6-537598628B3B}"/>
    <cellStyle name="20% - Accent5 3 2 2 4 2 2" xfId="7103" xr:uid="{D5BF8C21-54EE-4688-9C67-8807F19F23F4}"/>
    <cellStyle name="20% - Accent5 3 2 2 4 2 2 2" xfId="29113" xr:uid="{84A2447D-7D1F-41D5-B2F4-1C79507A7572}"/>
    <cellStyle name="20% - Accent5 3 2 2 4 2 2 2 2" xfId="60693" xr:uid="{74835E80-910A-4438-A6BA-54D5C717DE4E}"/>
    <cellStyle name="20% - Accent5 3 2 2 4 2 2 3" xfId="18066" xr:uid="{FB8CB8F7-6079-41CE-9B06-850C1405EB70}"/>
    <cellStyle name="20% - Accent5 3 2 2 4 2 2 3 2" xfId="49686" xr:uid="{FDFD3747-98E4-4CFB-840B-A3D9B78D64D1}"/>
    <cellStyle name="20% - Accent5 3 2 2 4 2 2 4" xfId="38739" xr:uid="{83C90490-7E2A-4861-8817-57F01170A443}"/>
    <cellStyle name="20% - Accent5 3 2 2 4 2 3" xfId="23636" xr:uid="{E87D7FB2-8DBB-478C-9938-FA02736C9892}"/>
    <cellStyle name="20% - Accent5 3 2 2 4 2 3 2" xfId="55216" xr:uid="{2F7FB9E2-3C2F-4F88-8EA5-0476819E404F}"/>
    <cellStyle name="20% - Accent5 3 2 2 4 2 4" xfId="12574" xr:uid="{8669EF8A-0032-42D9-A7AD-23B7CA8DD9B6}"/>
    <cellStyle name="20% - Accent5 3 2 2 4 2 4 2" xfId="44210" xr:uid="{C451DBBC-AD71-4359-B7C1-A6A04A54B6BB}"/>
    <cellStyle name="20% - Accent5 3 2 2 4 2 5" xfId="34041" xr:uid="{8551FC1E-707B-401C-A060-CD85F5139541}"/>
    <cellStyle name="20% - Accent5 3 2 2 4 3" xfId="5113" xr:uid="{5CD1277E-4EC3-4CB1-AFA1-F02FC0675CDA}"/>
    <cellStyle name="20% - Accent5 3 2 2 4 3 2" xfId="27131" xr:uid="{FDDE9AD8-0C97-4CF1-ABE8-D36D7918036B}"/>
    <cellStyle name="20% - Accent5 3 2 2 4 3 2 2" xfId="58711" xr:uid="{CF9197E9-DE04-4489-AA32-DA4D9CCCB7BB}"/>
    <cellStyle name="20% - Accent5 3 2 2 4 3 3" xfId="16084" xr:uid="{08C908CD-3A4F-4221-A851-153F9C6E1D5A}"/>
    <cellStyle name="20% - Accent5 3 2 2 4 3 3 2" xfId="47704" xr:uid="{A847A158-D15B-4DA0-8ECE-CCB86C54849F}"/>
    <cellStyle name="20% - Accent5 3 2 2 4 3 4" xfId="36752" xr:uid="{07F86C47-7965-48EB-9B99-667344D3EB74}"/>
    <cellStyle name="20% - Accent5 3 2 2 4 4" xfId="21651" xr:uid="{260D9C7C-2E3C-4826-8586-FFF5806E1498}"/>
    <cellStyle name="20% - Accent5 3 2 2 4 4 2" xfId="53231" xr:uid="{83D3A867-9ABE-4BC5-8A16-955ABA3277ED}"/>
    <cellStyle name="20% - Accent5 3 2 2 4 5" xfId="10587" xr:uid="{0C2FB520-6566-4F4F-8877-B18CDE56CA6B}"/>
    <cellStyle name="20% - Accent5 3 2 2 4 5 2" xfId="42223" xr:uid="{E73DC169-58EC-47B8-AC19-6537EF201D3E}"/>
    <cellStyle name="20% - Accent5 3 2 2 4 6" xfId="32415" xr:uid="{F886034C-73A8-43E0-8095-421B59B88629}"/>
    <cellStyle name="20% - Accent5 3 2 2 5" xfId="2089" xr:uid="{38BDF2B9-608D-41D9-B577-DB7BB042252E}"/>
    <cellStyle name="20% - Accent5 3 2 2 5 2" xfId="7096" xr:uid="{F3F71506-6089-4270-838D-CABA5C947CD3}"/>
    <cellStyle name="20% - Accent5 3 2 2 5 2 2" xfId="29106" xr:uid="{41F5386B-8830-421C-9988-ADF26679C20C}"/>
    <cellStyle name="20% - Accent5 3 2 2 5 2 2 2" xfId="60686" xr:uid="{E26D8DC0-84BF-49B4-A975-78570297E315}"/>
    <cellStyle name="20% - Accent5 3 2 2 5 2 3" xfId="18059" xr:uid="{66809C7F-8824-45F2-A85E-72DA81449844}"/>
    <cellStyle name="20% - Accent5 3 2 2 5 2 3 2" xfId="49679" xr:uid="{F5D9B48D-AD22-469C-8470-EFAB6C0EE4CD}"/>
    <cellStyle name="20% - Accent5 3 2 2 5 2 4" xfId="38732" xr:uid="{D95C5830-AA95-4D1A-98D4-A74326D98C25}"/>
    <cellStyle name="20% - Accent5 3 2 2 5 3" xfId="23629" xr:uid="{496DCCA1-8807-4248-A17A-1157532A8908}"/>
    <cellStyle name="20% - Accent5 3 2 2 5 3 2" xfId="55209" xr:uid="{E2B14AA9-22EC-4376-9B8E-1A992EAA44AD}"/>
    <cellStyle name="20% - Accent5 3 2 2 5 4" xfId="12567" xr:uid="{C2D3B660-18CE-4408-9C77-01B87DAB0D14}"/>
    <cellStyle name="20% - Accent5 3 2 2 5 4 2" xfId="44203" xr:uid="{C2A58BE3-177B-47D6-BA8D-83BA3A7B8E58}"/>
    <cellStyle name="20% - Accent5 3 2 2 5 5" xfId="33731" xr:uid="{FE07F660-0D1C-479F-8FCD-ED0A77D7D028}"/>
    <cellStyle name="20% - Accent5 3 2 2 6" xfId="3753" xr:uid="{1B177252-55E4-4F85-9514-E2C2EB87CC84}"/>
    <cellStyle name="20% - Accent5 3 2 2 6 2" xfId="25759" xr:uid="{E7EA68F3-1857-4CF9-9D89-A8AEBAC1BB53}"/>
    <cellStyle name="20% - Accent5 3 2 2 6 2 2" xfId="57339" xr:uid="{F7181655-9BBA-417E-B3B3-2D50EC5ABB1A}"/>
    <cellStyle name="20% - Accent5 3 2 2 6 3" xfId="14710" xr:uid="{1A10FFEF-C526-4474-8197-35050143560C}"/>
    <cellStyle name="20% - Accent5 3 2 2 6 3 2" xfId="46332" xr:uid="{3F67F9F6-7447-4B09-987D-2034A1684098}"/>
    <cellStyle name="20% - Accent5 3 2 2 6 4" xfId="35392" xr:uid="{3E043F0D-008A-4A84-8168-15D78566245D}"/>
    <cellStyle name="20% - Accent5 3 2 2 7" xfId="20294" xr:uid="{E78921E5-47F1-4C5C-9F1D-C6E559551084}"/>
    <cellStyle name="20% - Accent5 3 2 2 7 2" xfId="51874" xr:uid="{BA689961-A3DE-423C-91E5-A8CFD8056E99}"/>
    <cellStyle name="20% - Accent5 3 2 2 8" xfId="9227" xr:uid="{F9538ADF-D796-4BF6-8FA9-278E094D76AC}"/>
    <cellStyle name="20% - Accent5 3 2 2 8 2" xfId="40863" xr:uid="{0E099705-5CCB-4CAC-BB22-5AAB83F811B6}"/>
    <cellStyle name="20% - Accent5 3 2 2 9" xfId="32105" xr:uid="{E01D2A43-67C9-4F08-BCAC-8D2FDBCE5E7A}"/>
    <cellStyle name="20% - Accent5 3 2 3" xfId="908" xr:uid="{AADA45F4-C23B-4AFE-8626-47EA30C7C5F3}"/>
    <cellStyle name="20% - Accent5 3 2 3 2" xfId="1631" xr:uid="{0028270C-BBA0-4117-BCA5-F604FCC39D34}"/>
    <cellStyle name="20% - Accent5 3 2 3 2 2" xfId="3262" xr:uid="{A6EB57E9-66BA-47BC-BEF9-0DC9F69D5587}"/>
    <cellStyle name="20% - Accent5 3 2 3 2 2 2" xfId="7106" xr:uid="{F0FF4775-F516-4F36-BED1-09A1E1F16B7E}"/>
    <cellStyle name="20% - Accent5 3 2 3 2 2 2 2" xfId="18069" xr:uid="{6AC6CC05-38D5-4C34-A46E-A095305C8A21}"/>
    <cellStyle name="20% - Accent5 3 2 3 2 2 2 2 2" xfId="29116" xr:uid="{B54D13FB-0EF5-46A6-B3B1-E4F400948946}"/>
    <cellStyle name="20% - Accent5 3 2 3 2 2 2 2 2 2" xfId="60696" xr:uid="{905EC92E-DE3D-4F99-BF46-419102330B6A}"/>
    <cellStyle name="20% - Accent5 3 2 3 2 2 2 2 3" xfId="49689" xr:uid="{69E3D879-599E-469B-9FB1-B45823766A0D}"/>
    <cellStyle name="20% - Accent5 3 2 3 2 2 2 3" xfId="23639" xr:uid="{AEF8B397-F1A4-4759-9037-CD00BDFC07B3}"/>
    <cellStyle name="20% - Accent5 3 2 3 2 2 2 3 2" xfId="55219" xr:uid="{BA1E4294-B327-4D9C-B34F-5AF6906AB0BE}"/>
    <cellStyle name="20% - Accent5 3 2 3 2 2 2 4" xfId="12577" xr:uid="{99E81A3E-5A50-4C58-8EB5-B13E0D799E5B}"/>
    <cellStyle name="20% - Accent5 3 2 3 2 2 2 4 2" xfId="44213" xr:uid="{8896911D-224C-4BFE-A0BD-1A453EA3AF4F}"/>
    <cellStyle name="20% - Accent5 3 2 3 2 2 2 5" xfId="38742" xr:uid="{96D3B5B7-9389-4E80-90FF-606890B53B36}"/>
    <cellStyle name="20% - Accent5 3 2 3 2 2 3" xfId="5975" xr:uid="{ACE99F93-C238-489E-A44F-FC6C11C28CA0}"/>
    <cellStyle name="20% - Accent5 3 2 3 2 2 3 2" xfId="27993" xr:uid="{37FFCC38-3077-4A32-9049-697AA9A69ECA}"/>
    <cellStyle name="20% - Accent5 3 2 3 2 2 3 2 2" xfId="59573" xr:uid="{627336D2-D961-4EFC-AADB-0108F43266EB}"/>
    <cellStyle name="20% - Accent5 3 2 3 2 2 3 3" xfId="16946" xr:uid="{73349DA4-4A0D-4CEF-B80C-EA4ACB25C3B5}"/>
    <cellStyle name="20% - Accent5 3 2 3 2 2 3 3 2" xfId="48566" xr:uid="{3644B7A9-7762-4BF0-AAAA-DE23504F9A2B}"/>
    <cellStyle name="20% - Accent5 3 2 3 2 2 3 4" xfId="37614" xr:uid="{1A46FAD0-825D-4555-84C4-BBA71F3B760B}"/>
    <cellStyle name="20% - Accent5 3 2 3 2 2 4" xfId="22513" xr:uid="{0D43CB03-46E5-4362-BF54-BAC35A6E3348}"/>
    <cellStyle name="20% - Accent5 3 2 3 2 2 4 2" xfId="54093" xr:uid="{CFE2620A-B48C-42F7-ABDA-CB7D460EDA4B}"/>
    <cellStyle name="20% - Accent5 3 2 3 2 2 5" xfId="11449" xr:uid="{83227E66-3CEB-493F-8465-0D906EBD0D6E}"/>
    <cellStyle name="20% - Accent5 3 2 3 2 2 5 2" xfId="43085" xr:uid="{05CC21F0-187E-4D98-9523-9BF64C94B08A}"/>
    <cellStyle name="20% - Accent5 3 2 3 2 2 6" xfId="34903" xr:uid="{CE530BEC-0FA6-4EBC-9CFB-CAE73D5070D9}"/>
    <cellStyle name="20% - Accent5 3 2 3 2 3" xfId="7105" xr:uid="{C7E2F293-5192-4250-9740-C70D6AF2088C}"/>
    <cellStyle name="20% - Accent5 3 2 3 2 3 2" xfId="18068" xr:uid="{121449A3-8B18-4A41-8CB4-7DCACE519AFB}"/>
    <cellStyle name="20% - Accent5 3 2 3 2 3 2 2" xfId="29115" xr:uid="{643CDCA9-6FA3-4CCA-A12D-A3E3934CE003}"/>
    <cellStyle name="20% - Accent5 3 2 3 2 3 2 2 2" xfId="60695" xr:uid="{149B9A53-CF7D-487A-9552-295BAA078D95}"/>
    <cellStyle name="20% - Accent5 3 2 3 2 3 2 3" xfId="49688" xr:uid="{7D9F5FC9-A4D1-46BA-AC85-BE1BBF0B088F}"/>
    <cellStyle name="20% - Accent5 3 2 3 2 3 3" xfId="23638" xr:uid="{F2102F29-00D2-4499-B98D-62FB979EBC00}"/>
    <cellStyle name="20% - Accent5 3 2 3 2 3 3 2" xfId="55218" xr:uid="{CE5E6F8B-84B3-4023-9C69-FBE71FBA122E}"/>
    <cellStyle name="20% - Accent5 3 2 3 2 3 4" xfId="12576" xr:uid="{6B457566-C11F-4994-B6A4-6AF7A5FB37EB}"/>
    <cellStyle name="20% - Accent5 3 2 3 2 3 4 2" xfId="44212" xr:uid="{E3741C38-0ABB-40F9-9BAA-462AC7A6C25C}"/>
    <cellStyle name="20% - Accent5 3 2 3 2 3 5" xfId="38741" xr:uid="{8280042A-6248-47A0-97F8-2F73EA4D593A}"/>
    <cellStyle name="20% - Accent5 3 2 3 2 4" xfId="4615" xr:uid="{81015ED5-D01D-4F77-BCA4-0F31FBC4C4F3}"/>
    <cellStyle name="20% - Accent5 3 2 3 2 4 2" xfId="26633" xr:uid="{110C2A34-F319-4223-BDA9-45671270ED5D}"/>
    <cellStyle name="20% - Accent5 3 2 3 2 4 2 2" xfId="58213" xr:uid="{B7ED3C8C-B34A-479C-AACE-15AF62EE9617}"/>
    <cellStyle name="20% - Accent5 3 2 3 2 4 3" xfId="15585" xr:uid="{F0710A9A-586B-4DF5-A085-F6B646A5DFDA}"/>
    <cellStyle name="20% - Accent5 3 2 3 2 4 3 2" xfId="47206" xr:uid="{479B4532-3795-42FE-9526-2600ECA20D0D}"/>
    <cellStyle name="20% - Accent5 3 2 3 2 4 4" xfId="36254" xr:uid="{C1C2E526-F525-4D87-B3C0-F9B583C790D6}"/>
    <cellStyle name="20% - Accent5 3 2 3 2 5" xfId="21153" xr:uid="{293D4489-FD55-40D3-8D1A-411B18796E53}"/>
    <cellStyle name="20% - Accent5 3 2 3 2 5 2" xfId="52733" xr:uid="{AC1E5595-036E-46D6-A3DE-FD1B9F7FA2CE}"/>
    <cellStyle name="20% - Accent5 3 2 3 2 6" xfId="10089" xr:uid="{3DF265F0-7D4C-4FAD-8DD4-8C9C01CBA644}"/>
    <cellStyle name="20% - Accent5 3 2 3 2 6 2" xfId="41725" xr:uid="{522B8AB8-DA58-4853-8935-1E7E9B868BDD}"/>
    <cellStyle name="20% - Accent5 3 2 3 2 7" xfId="33276" xr:uid="{525A878E-F090-48C4-A80D-CD980201A0BA}"/>
    <cellStyle name="20% - Accent5 3 2 3 3" xfId="2582" xr:uid="{FC440334-4C7B-4924-9960-313B9E6EC74B}"/>
    <cellStyle name="20% - Accent5 3 2 3 3 2" xfId="7107" xr:uid="{E323259E-D6E2-49C8-A460-3172DC4CBB39}"/>
    <cellStyle name="20% - Accent5 3 2 3 3 2 2" xfId="18070" xr:uid="{E1D532B5-32F4-4C3A-9977-AA401D03CD11}"/>
    <cellStyle name="20% - Accent5 3 2 3 3 2 2 2" xfId="29117" xr:uid="{DC2C728B-CEAB-49E3-9125-DEE14B9F88DE}"/>
    <cellStyle name="20% - Accent5 3 2 3 3 2 2 2 2" xfId="60697" xr:uid="{B3984674-D39F-4A83-A6BF-A4183712B606}"/>
    <cellStyle name="20% - Accent5 3 2 3 3 2 2 3" xfId="49690" xr:uid="{6453388C-B510-4F14-8D8D-2879E7D6558D}"/>
    <cellStyle name="20% - Accent5 3 2 3 3 2 3" xfId="23640" xr:uid="{3FFF1E35-F23B-465A-8467-9631A6864092}"/>
    <cellStyle name="20% - Accent5 3 2 3 3 2 3 2" xfId="55220" xr:uid="{832BE5D1-3BA8-4259-ACE2-8042B26FCF5B}"/>
    <cellStyle name="20% - Accent5 3 2 3 3 2 4" xfId="12578" xr:uid="{31D9EE1D-6C15-44CC-A4E2-D0409460B3B6}"/>
    <cellStyle name="20% - Accent5 3 2 3 3 2 4 2" xfId="44214" xr:uid="{0931349A-DE94-457A-B1C0-6388B966E326}"/>
    <cellStyle name="20% - Accent5 3 2 3 3 2 5" xfId="38743" xr:uid="{EE3A9FF0-83C5-425C-ABCB-D2340DD21A9A}"/>
    <cellStyle name="20% - Accent5 3 2 3 3 3" xfId="5295" xr:uid="{D1ED0BF2-12C5-4B14-AC83-ED50B09F9DAE}"/>
    <cellStyle name="20% - Accent5 3 2 3 3 3 2" xfId="27313" xr:uid="{C6B11595-06F3-4A5B-AB41-1CE86207B5BB}"/>
    <cellStyle name="20% - Accent5 3 2 3 3 3 2 2" xfId="58893" xr:uid="{E108F747-14CB-4EC8-9507-30D832595389}"/>
    <cellStyle name="20% - Accent5 3 2 3 3 3 3" xfId="16266" xr:uid="{A16FD529-2758-406B-9475-8DF4EC6C7B0F}"/>
    <cellStyle name="20% - Accent5 3 2 3 3 3 3 2" xfId="47886" xr:uid="{3024268D-991E-43FA-ADCE-75A672721220}"/>
    <cellStyle name="20% - Accent5 3 2 3 3 3 4" xfId="36934" xr:uid="{5E61C2B2-6478-4565-ABC9-CDCC6E436A59}"/>
    <cellStyle name="20% - Accent5 3 2 3 3 4" xfId="21833" xr:uid="{9D4F8322-8F80-4B4E-9F81-99D2259A81A8}"/>
    <cellStyle name="20% - Accent5 3 2 3 3 4 2" xfId="53413" xr:uid="{EB45B8D5-BE53-4EDD-A823-5CBE916FADEA}"/>
    <cellStyle name="20% - Accent5 3 2 3 3 5" xfId="10769" xr:uid="{CEB1FA7D-F4C0-4E8D-9AAF-125C0FE11A80}"/>
    <cellStyle name="20% - Accent5 3 2 3 3 5 2" xfId="42405" xr:uid="{4F35E9F5-461F-4972-B749-5F03394FB1CD}"/>
    <cellStyle name="20% - Accent5 3 2 3 3 6" xfId="34223" xr:uid="{CA4937B3-9698-4E0E-BC0A-21817E788FFC}"/>
    <cellStyle name="20% - Accent5 3 2 3 4" xfId="7104" xr:uid="{2534C837-5C38-46FD-A3A8-B72435CC56C8}"/>
    <cellStyle name="20% - Accent5 3 2 3 4 2" xfId="18067" xr:uid="{586DB5BF-A6A6-45F8-BEF2-2898D9453E20}"/>
    <cellStyle name="20% - Accent5 3 2 3 4 2 2" xfId="29114" xr:uid="{DFBB654A-6FBB-427F-A9EF-7D3F3D95E8D5}"/>
    <cellStyle name="20% - Accent5 3 2 3 4 2 2 2" xfId="60694" xr:uid="{2EB2E764-1252-4C29-B6AB-8B6633D1B66F}"/>
    <cellStyle name="20% - Accent5 3 2 3 4 2 3" xfId="49687" xr:uid="{7C59AF28-F8AC-4392-B931-35D2AD7EDF1F}"/>
    <cellStyle name="20% - Accent5 3 2 3 4 3" xfId="23637" xr:uid="{1F4B4AF1-DC0A-433F-AFA2-2A330951F6DA}"/>
    <cellStyle name="20% - Accent5 3 2 3 4 3 2" xfId="55217" xr:uid="{8BD00A9F-F8A3-4E7E-96CA-385C34CC3EF4}"/>
    <cellStyle name="20% - Accent5 3 2 3 4 4" xfId="12575" xr:uid="{1B382046-A888-4122-9422-D00FAB3ED251}"/>
    <cellStyle name="20% - Accent5 3 2 3 4 4 2" xfId="44211" xr:uid="{CEAD6C3D-0872-4CB6-97B5-2309367BAE49}"/>
    <cellStyle name="20% - Accent5 3 2 3 4 5" xfId="38740" xr:uid="{84D3C3F7-5CC2-418D-BDA7-FBE8A4B8EDCA}"/>
    <cellStyle name="20% - Accent5 3 2 3 5" xfId="3935" xr:uid="{816D1595-5E2B-4E96-844A-93738504D48D}"/>
    <cellStyle name="20% - Accent5 3 2 3 5 2" xfId="25953" xr:uid="{FF33A7D4-D88F-47D0-BF67-D7B85FF81DE6}"/>
    <cellStyle name="20% - Accent5 3 2 3 5 2 2" xfId="57533" xr:uid="{BECB6740-2ACA-484D-9FBE-F007BBAD616F}"/>
    <cellStyle name="20% - Accent5 3 2 3 5 3" xfId="14905" xr:uid="{0216D854-9F68-456C-860C-CC586204D794}"/>
    <cellStyle name="20% - Accent5 3 2 3 5 3 2" xfId="46526" xr:uid="{BAE37D67-65C5-4E58-96C9-F14384C0F263}"/>
    <cellStyle name="20% - Accent5 3 2 3 5 4" xfId="35574" xr:uid="{CB0F4DE0-CFEE-4418-9735-6EE919F75EC3}"/>
    <cellStyle name="20% - Accent5 3 2 3 6" xfId="20475" xr:uid="{6039CD63-57DF-4340-99AE-6B97CDAB7C91}"/>
    <cellStyle name="20% - Accent5 3 2 3 6 2" xfId="52055" xr:uid="{06954B08-FAB4-44B3-96DE-AF163041396A}"/>
    <cellStyle name="20% - Accent5 3 2 3 7" xfId="9409" xr:uid="{A3FDC192-A951-4D41-93BA-DDD668C66403}"/>
    <cellStyle name="20% - Accent5 3 2 3 7 2" xfId="41045" xr:uid="{FD21B3B0-BC74-4199-8878-BE7D2296BF72}"/>
    <cellStyle name="20% - Accent5 3 2 3 8" xfId="32597" xr:uid="{F78A29D1-5E02-48FB-BFF0-523700BED900}"/>
    <cellStyle name="20% - Accent5 3 2 4" xfId="1311" xr:uid="{19EBA942-9AB3-4ADA-997F-7B4098D2406B}"/>
    <cellStyle name="20% - Accent5 3 2 4 2" xfId="2943" xr:uid="{4106EA67-71AE-4BFC-AA62-51D300C0E09F}"/>
    <cellStyle name="20% - Accent5 3 2 4 2 2" xfId="7109" xr:uid="{F3B6CC82-0307-4059-B22C-FB72B4B853D2}"/>
    <cellStyle name="20% - Accent5 3 2 4 2 2 2" xfId="18072" xr:uid="{9AC77EAD-7A05-42A6-89DE-2689E672B9A5}"/>
    <cellStyle name="20% - Accent5 3 2 4 2 2 2 2" xfId="29119" xr:uid="{8E740437-C66C-4EB0-AA95-47F7A7C5B731}"/>
    <cellStyle name="20% - Accent5 3 2 4 2 2 2 2 2" xfId="60699" xr:uid="{6DEC593B-2694-4241-8860-95F6095558F8}"/>
    <cellStyle name="20% - Accent5 3 2 4 2 2 2 3" xfId="49692" xr:uid="{B0D2F8B4-2C41-41A0-8628-10943A8EE47A}"/>
    <cellStyle name="20% - Accent5 3 2 4 2 2 3" xfId="23642" xr:uid="{F565C28D-8640-45BD-8EFD-11C1A0BD3557}"/>
    <cellStyle name="20% - Accent5 3 2 4 2 2 3 2" xfId="55222" xr:uid="{743B69A1-6D1F-47E1-8BEB-3C4B03A69A26}"/>
    <cellStyle name="20% - Accent5 3 2 4 2 2 4" xfId="12580" xr:uid="{DFD3E856-4FB8-4798-BADE-B12C43229A8F}"/>
    <cellStyle name="20% - Accent5 3 2 4 2 2 4 2" xfId="44216" xr:uid="{F47C9167-8ECC-49FA-B4F2-3F7A8F7E2CC8}"/>
    <cellStyle name="20% - Accent5 3 2 4 2 2 5" xfId="38745" xr:uid="{62E662B6-41BA-471E-B712-2A75FEEFC372}"/>
    <cellStyle name="20% - Accent5 3 2 4 2 3" xfId="5656" xr:uid="{740AD0BF-8351-4CBD-B9FC-D4A80C051C51}"/>
    <cellStyle name="20% - Accent5 3 2 4 2 3 2" xfId="27674" xr:uid="{6A32B9FD-27D8-4DAF-9B44-6E6EF7021199}"/>
    <cellStyle name="20% - Accent5 3 2 4 2 3 2 2" xfId="59254" xr:uid="{60791C5E-26B0-45F3-A1E0-B76106AC9D8A}"/>
    <cellStyle name="20% - Accent5 3 2 4 2 3 3" xfId="16627" xr:uid="{634E66F8-A56B-411C-B845-4D5E2E6FB01A}"/>
    <cellStyle name="20% - Accent5 3 2 4 2 3 3 2" xfId="48247" xr:uid="{C091E8C4-8AB6-4EBF-B647-54DDC80156B0}"/>
    <cellStyle name="20% - Accent5 3 2 4 2 3 4" xfId="37295" xr:uid="{E9BB10FC-DECA-4A14-9688-17BAFDE828CD}"/>
    <cellStyle name="20% - Accent5 3 2 4 2 4" xfId="22194" xr:uid="{F52CBB33-78F6-47E8-9DFB-71FB62862FB8}"/>
    <cellStyle name="20% - Accent5 3 2 4 2 4 2" xfId="53774" xr:uid="{887A0EA7-2157-40A8-8E8A-CA89CDE57B0F}"/>
    <cellStyle name="20% - Accent5 3 2 4 2 5" xfId="11130" xr:uid="{319BCF1D-E248-4163-B22A-6D7B242C68A2}"/>
    <cellStyle name="20% - Accent5 3 2 4 2 5 2" xfId="42766" xr:uid="{26BE6E2D-383E-4448-ABEB-A50D8349BE56}"/>
    <cellStyle name="20% - Accent5 3 2 4 2 6" xfId="34584" xr:uid="{B1D3764F-FFF5-49B5-9494-B0B8BD92ABCC}"/>
    <cellStyle name="20% - Accent5 3 2 4 3" xfId="7108" xr:uid="{C71D1C02-C5AB-42A1-95CB-D8BD75EBA73E}"/>
    <cellStyle name="20% - Accent5 3 2 4 3 2" xfId="18071" xr:uid="{739BA6FF-A5C3-4ACD-9165-042F3B100D31}"/>
    <cellStyle name="20% - Accent5 3 2 4 3 2 2" xfId="29118" xr:uid="{08F1EF48-4D86-4BE1-B99F-292E56B8038A}"/>
    <cellStyle name="20% - Accent5 3 2 4 3 2 2 2" xfId="60698" xr:uid="{A20DA13E-702D-43EA-A6DD-79435868E510}"/>
    <cellStyle name="20% - Accent5 3 2 4 3 2 3" xfId="49691" xr:uid="{408AB53B-B1C3-450E-9A95-9AA779149780}"/>
    <cellStyle name="20% - Accent5 3 2 4 3 3" xfId="23641" xr:uid="{1FFBD095-2CBD-459D-AE06-400F70FEB453}"/>
    <cellStyle name="20% - Accent5 3 2 4 3 3 2" xfId="55221" xr:uid="{BE792FF0-12AA-4748-8806-737B123EB961}"/>
    <cellStyle name="20% - Accent5 3 2 4 3 4" xfId="12579" xr:uid="{0E82B43A-C8D5-4385-93CA-D14CE7C615D7}"/>
    <cellStyle name="20% - Accent5 3 2 4 3 4 2" xfId="44215" xr:uid="{64D79C00-6256-4B1C-9637-637D1E42BFFE}"/>
    <cellStyle name="20% - Accent5 3 2 4 3 5" xfId="38744" xr:uid="{0D71225E-CBE7-469E-B682-87E5850CEA74}"/>
    <cellStyle name="20% - Accent5 3 2 4 4" xfId="4296" xr:uid="{ADF6005D-A187-4302-B73C-400FDE6B03E0}"/>
    <cellStyle name="20% - Accent5 3 2 4 4 2" xfId="26314" xr:uid="{8509AF14-F766-499B-9F53-2F6B98318326}"/>
    <cellStyle name="20% - Accent5 3 2 4 4 2 2" xfId="57894" xr:uid="{DCFD350D-CDF5-4DA5-9773-D78E4F00AE74}"/>
    <cellStyle name="20% - Accent5 3 2 4 4 3" xfId="15266" xr:uid="{CBECADC7-C97A-4F74-99C0-453DE08C68D4}"/>
    <cellStyle name="20% - Accent5 3 2 4 4 3 2" xfId="46887" xr:uid="{B0A5D250-7EC7-4C2E-8178-CC39AE1DDA66}"/>
    <cellStyle name="20% - Accent5 3 2 4 4 4" xfId="35935" xr:uid="{0AE491F6-FF69-4FE5-85A2-8CC931F190C3}"/>
    <cellStyle name="20% - Accent5 3 2 4 5" xfId="20834" xr:uid="{A87178F9-7CDD-4C3B-90DB-0AC60C6CBA60}"/>
    <cellStyle name="20% - Accent5 3 2 4 5 2" xfId="52414" xr:uid="{B2723E3C-A60F-49D4-8166-15A93058838C}"/>
    <cellStyle name="20% - Accent5 3 2 4 6" xfId="9770" xr:uid="{8B4292EB-9AB1-4FBD-872E-74C0B2E4C472}"/>
    <cellStyle name="20% - Accent5 3 2 4 6 2" xfId="41406" xr:uid="{B15FF5B4-2559-476C-BEC2-89D26113469A}"/>
    <cellStyle name="20% - Accent5 3 2 4 7" xfId="32957" xr:uid="{4413166F-CA36-4252-B8E1-48366CFCA1DC}"/>
    <cellStyle name="20% - Accent5 3 2 5" xfId="530" xr:uid="{D26A5540-6BE6-467D-B59F-133D281DDC48}"/>
    <cellStyle name="20% - Accent5 3 2 5 2" xfId="2263" xr:uid="{701A1D2B-0292-4B30-B542-39CAF3FC03E1}"/>
    <cellStyle name="20% - Accent5 3 2 5 2 2" xfId="7110" xr:uid="{0B447A8E-3669-4C01-A2E1-45C85D894615}"/>
    <cellStyle name="20% - Accent5 3 2 5 2 2 2" xfId="29120" xr:uid="{96893B0D-77DE-426B-A734-DC73F3256087}"/>
    <cellStyle name="20% - Accent5 3 2 5 2 2 2 2" xfId="60700" xr:uid="{C35F9CF6-AC22-4D3F-B39C-D56D5E1489FB}"/>
    <cellStyle name="20% - Accent5 3 2 5 2 2 3" xfId="18073" xr:uid="{B7C8A9B9-4807-47FA-8412-26125A15E2A4}"/>
    <cellStyle name="20% - Accent5 3 2 5 2 2 3 2" xfId="49693" xr:uid="{562F6F73-D9B2-4653-823C-E926369BECCD}"/>
    <cellStyle name="20% - Accent5 3 2 5 2 2 4" xfId="38746" xr:uid="{6FF8C417-3C05-4F17-A22D-D5D8516C2577}"/>
    <cellStyle name="20% - Accent5 3 2 5 2 3" xfId="23643" xr:uid="{83A9CDAD-03BA-46B5-B018-A3E3FFDBA141}"/>
    <cellStyle name="20% - Accent5 3 2 5 2 3 2" xfId="55223" xr:uid="{0D36F3BC-7AFF-4506-8B63-23627E83BCFB}"/>
    <cellStyle name="20% - Accent5 3 2 5 2 4" xfId="12581" xr:uid="{422BAF5D-99CC-4812-A754-7ED0D436EF6E}"/>
    <cellStyle name="20% - Accent5 3 2 5 2 4 2" xfId="44217" xr:uid="{78C8A2DC-CCAE-4EBB-B7A1-3F487D4BC561}"/>
    <cellStyle name="20% - Accent5 3 2 5 2 5" xfId="33904" xr:uid="{60234F86-79D8-41C6-AC04-FFF629390904}"/>
    <cellStyle name="20% - Accent5 3 2 5 3" xfId="4976" xr:uid="{1943F0C6-4F29-4384-8486-001E2D26769E}"/>
    <cellStyle name="20% - Accent5 3 2 5 3 2" xfId="26994" xr:uid="{A44C4E61-2FC4-4BA7-8661-43D36898FCAC}"/>
    <cellStyle name="20% - Accent5 3 2 5 3 2 2" xfId="58574" xr:uid="{A7C3F034-80AC-4B1E-A753-26EBB5DA5E64}"/>
    <cellStyle name="20% - Accent5 3 2 5 3 3" xfId="15947" xr:uid="{611F4ECE-B334-47A5-8FD6-0F1A4EE6F08F}"/>
    <cellStyle name="20% - Accent5 3 2 5 3 3 2" xfId="47567" xr:uid="{7B8C0A58-A682-4643-9CCA-98F4462CE5A2}"/>
    <cellStyle name="20% - Accent5 3 2 5 3 4" xfId="36615" xr:uid="{9359527D-67DC-414F-9D2E-5F082F008017}"/>
    <cellStyle name="20% - Accent5 3 2 5 4" xfId="21514" xr:uid="{D53BBCF5-9E5B-4CEB-9E59-A7BA71879BB7}"/>
    <cellStyle name="20% - Accent5 3 2 5 4 2" xfId="53094" xr:uid="{DB4DD5D1-E96A-4BFB-8DB7-9F900F00E2A5}"/>
    <cellStyle name="20% - Accent5 3 2 5 5" xfId="10450" xr:uid="{C769B9C8-C758-4A84-AB2B-2AA1CA22B72B}"/>
    <cellStyle name="20% - Accent5 3 2 5 5 2" xfId="42086" xr:uid="{CA720BED-CE4A-4251-A62F-342A397FED5C}"/>
    <cellStyle name="20% - Accent5 3 2 5 6" xfId="32278" xr:uid="{CD813453-F6BA-416D-A1AC-78C0E1963D6D}"/>
    <cellStyle name="20% - Accent5 3 2 6" xfId="1986" xr:uid="{F8EFDEEF-426C-4DD7-9DCE-DAB98F3B1FE3}"/>
    <cellStyle name="20% - Accent5 3 2 6 2" xfId="7095" xr:uid="{C74913FD-F411-4F67-879D-F60DE5636C9F}"/>
    <cellStyle name="20% - Accent5 3 2 6 2 2" xfId="29105" xr:uid="{0A229021-96F7-44D6-B2BE-9C1D2EDAC24B}"/>
    <cellStyle name="20% - Accent5 3 2 6 2 2 2" xfId="60685" xr:uid="{50702688-7DFA-445B-86C5-A120B477C24F}"/>
    <cellStyle name="20% - Accent5 3 2 6 2 3" xfId="18058" xr:uid="{CC1DF892-247B-4274-B94C-3933072AE137}"/>
    <cellStyle name="20% - Accent5 3 2 6 2 3 2" xfId="49678" xr:uid="{4DAB838A-6061-456A-B31B-86C4AC5CD915}"/>
    <cellStyle name="20% - Accent5 3 2 6 2 4" xfId="38731" xr:uid="{971BF669-F667-4AB1-A53D-293F4695D5F0}"/>
    <cellStyle name="20% - Accent5 3 2 6 3" xfId="23628" xr:uid="{233EC643-97DB-45FB-9C3B-0F55E5ADFEBC}"/>
    <cellStyle name="20% - Accent5 3 2 6 3 2" xfId="55208" xr:uid="{672112AD-1979-4ADB-881E-87439D71045F}"/>
    <cellStyle name="20% - Accent5 3 2 6 4" xfId="12566" xr:uid="{ECF25ED7-5FC5-4326-BEA5-B08B87A8F2EF}"/>
    <cellStyle name="20% - Accent5 3 2 6 4 2" xfId="44202" xr:uid="{F908ED70-CE51-4BD8-AE94-3DEC6510351B}"/>
    <cellStyle name="20% - Accent5 3 2 6 5" xfId="33628" xr:uid="{50B9C6CB-A0C0-4835-9A75-6177C5A9B1E8}"/>
    <cellStyle name="20% - Accent5 3 2 7" xfId="3616" xr:uid="{49B25B38-F50E-4B74-B6DA-9C397BDBAA7A}"/>
    <cellStyle name="20% - Accent5 3 2 7 2" xfId="25622" xr:uid="{0304B477-1C9F-4D7D-BCE2-E0E17CC33700}"/>
    <cellStyle name="20% - Accent5 3 2 7 2 2" xfId="57202" xr:uid="{4F6FDB46-991A-4579-B302-BCA5F5726F93}"/>
    <cellStyle name="20% - Accent5 3 2 7 3" xfId="14573" xr:uid="{99D89340-9C84-418D-8078-7EBBB5DC51C4}"/>
    <cellStyle name="20% - Accent5 3 2 7 3 2" xfId="46195" xr:uid="{56CBFB2F-CA4D-4FF2-A7FB-2A53B49D4192}"/>
    <cellStyle name="20% - Accent5 3 2 7 4" xfId="35255" xr:uid="{080BC6AA-C4A1-466A-9768-F0A3CABC799E}"/>
    <cellStyle name="20% - Accent5 3 2 8" xfId="20157" xr:uid="{C09BD701-DE47-4328-82CD-FF92F9F8D2F7}"/>
    <cellStyle name="20% - Accent5 3 2 8 2" xfId="51737" xr:uid="{F1013155-C288-4DED-A386-D42F8C27567B}"/>
    <cellStyle name="20% - Accent5 3 2 9" xfId="9090" xr:uid="{3DA6A0A4-4BD5-467B-BE8B-156B1C027D16}"/>
    <cellStyle name="20% - Accent5 3 2 9 2" xfId="40726" xr:uid="{9B947F10-A58D-48ED-8EDD-EE26522E59E6}"/>
    <cellStyle name="20% - Accent5 3 3" xfId="319" xr:uid="{41954FCD-FD04-4C55-B65E-ECD93DAD7383}"/>
    <cellStyle name="20% - Accent5 3 3 2" xfId="1011" xr:uid="{A636EE7A-E79E-4FE5-A2FF-E9154FF027FC}"/>
    <cellStyle name="20% - Accent5 3 3 2 2" xfId="1734" xr:uid="{C6FFD775-9006-4E84-ABE0-F769A7EA61D4}"/>
    <cellStyle name="20% - Accent5 3 3 2 2 2" xfId="3365" xr:uid="{DE605BEC-BF7F-4500-BF0C-25D3FBB920FF}"/>
    <cellStyle name="20% - Accent5 3 3 2 2 2 2" xfId="7114" xr:uid="{5C57C3DE-8DEA-402B-BDBD-BE7C19B11235}"/>
    <cellStyle name="20% - Accent5 3 3 2 2 2 2 2" xfId="18077" xr:uid="{3FD1AEBE-3640-4764-BB0B-E58A5FEC2B7E}"/>
    <cellStyle name="20% - Accent5 3 3 2 2 2 2 2 2" xfId="29124" xr:uid="{CB937A9B-1194-4983-B0EE-2D184C5A0E94}"/>
    <cellStyle name="20% - Accent5 3 3 2 2 2 2 2 2 2" xfId="60704" xr:uid="{64DD8756-5C2C-4041-824E-4BFCCE6AD03C}"/>
    <cellStyle name="20% - Accent5 3 3 2 2 2 2 2 3" xfId="49697" xr:uid="{05A929C7-3F5E-40DA-9B7C-4E46525F42FD}"/>
    <cellStyle name="20% - Accent5 3 3 2 2 2 2 3" xfId="23647" xr:uid="{5CF7E7CF-5B34-4EAF-844F-3C929CC1548B}"/>
    <cellStyle name="20% - Accent5 3 3 2 2 2 2 3 2" xfId="55227" xr:uid="{C312E49D-823E-43DB-93D3-9888DF9F9155}"/>
    <cellStyle name="20% - Accent5 3 3 2 2 2 2 4" xfId="12585" xr:uid="{DB7DFEF6-BBFB-4C53-B9DC-900D7FC9CF40}"/>
    <cellStyle name="20% - Accent5 3 3 2 2 2 2 4 2" xfId="44221" xr:uid="{0FF1182F-E700-4DC5-844A-E8B5C1D4A589}"/>
    <cellStyle name="20% - Accent5 3 3 2 2 2 2 5" xfId="38750" xr:uid="{C5860BD6-72DA-4886-B453-CF0EE950B23E}"/>
    <cellStyle name="20% - Accent5 3 3 2 2 2 3" xfId="6078" xr:uid="{82844102-5ED6-44D2-B815-6ECA6BF1417D}"/>
    <cellStyle name="20% - Accent5 3 3 2 2 2 3 2" xfId="28096" xr:uid="{123AEB16-29B7-47A0-8771-C1ACC43CE9C3}"/>
    <cellStyle name="20% - Accent5 3 3 2 2 2 3 2 2" xfId="59676" xr:uid="{94FC5B6D-2166-4750-847C-60B6CF82FA46}"/>
    <cellStyle name="20% - Accent5 3 3 2 2 2 3 3" xfId="17049" xr:uid="{820ECF66-DC19-4EEA-94DC-10D38AFABDC4}"/>
    <cellStyle name="20% - Accent5 3 3 2 2 2 3 3 2" xfId="48669" xr:uid="{69DBBC6F-12B1-4599-8355-7FA0003CE6C9}"/>
    <cellStyle name="20% - Accent5 3 3 2 2 2 3 4" xfId="37717" xr:uid="{1628DAA4-7BAB-4492-A9C8-52BBFDFB467C}"/>
    <cellStyle name="20% - Accent5 3 3 2 2 2 4" xfId="22616" xr:uid="{7B1D5D93-6382-4539-8DA6-FD303223B559}"/>
    <cellStyle name="20% - Accent5 3 3 2 2 2 4 2" xfId="54196" xr:uid="{9E2B0F08-2062-4675-BD48-842D2255DC63}"/>
    <cellStyle name="20% - Accent5 3 3 2 2 2 5" xfId="11552" xr:uid="{1543B616-458D-433D-B759-4A8867A9C63A}"/>
    <cellStyle name="20% - Accent5 3 3 2 2 2 5 2" xfId="43188" xr:uid="{8C85676D-F32C-4A78-B2C4-BAE768531A8A}"/>
    <cellStyle name="20% - Accent5 3 3 2 2 2 6" xfId="35006" xr:uid="{0598B782-3804-4177-B220-B5EA3EDD8763}"/>
    <cellStyle name="20% - Accent5 3 3 2 2 3" xfId="7113" xr:uid="{84B13913-B43F-42B8-800F-D8000391E1A5}"/>
    <cellStyle name="20% - Accent5 3 3 2 2 3 2" xfId="18076" xr:uid="{D76BE490-907F-4F2D-BD73-C22AD39C9F00}"/>
    <cellStyle name="20% - Accent5 3 3 2 2 3 2 2" xfId="29123" xr:uid="{10410F4F-E4A3-4825-A5DD-958AED7E8516}"/>
    <cellStyle name="20% - Accent5 3 3 2 2 3 2 2 2" xfId="60703" xr:uid="{80E93998-F9D0-43E1-B23E-351DEBA8ABB5}"/>
    <cellStyle name="20% - Accent5 3 3 2 2 3 2 3" xfId="49696" xr:uid="{A5733A86-4386-4499-BAFA-78013802CEFC}"/>
    <cellStyle name="20% - Accent5 3 3 2 2 3 3" xfId="23646" xr:uid="{3634DC44-9533-4958-B649-D934262F466C}"/>
    <cellStyle name="20% - Accent5 3 3 2 2 3 3 2" xfId="55226" xr:uid="{36F0C93C-C0F5-44E5-AC10-DF557F5692A4}"/>
    <cellStyle name="20% - Accent5 3 3 2 2 3 4" xfId="12584" xr:uid="{EEDCB7D0-5109-494A-A630-A35DAD61E919}"/>
    <cellStyle name="20% - Accent5 3 3 2 2 3 4 2" xfId="44220" xr:uid="{77A36490-FE76-4E40-81D9-6CB59C096CEF}"/>
    <cellStyle name="20% - Accent5 3 3 2 2 3 5" xfId="38749" xr:uid="{D6E12B8F-F2F1-440A-A416-B76FB6BD0C4B}"/>
    <cellStyle name="20% - Accent5 3 3 2 2 4" xfId="4718" xr:uid="{1E989294-84DD-4774-8583-6B5D1DBF46B8}"/>
    <cellStyle name="20% - Accent5 3 3 2 2 4 2" xfId="26736" xr:uid="{70CBF1D3-6B2B-4B53-9DDC-1DB608CB6A4C}"/>
    <cellStyle name="20% - Accent5 3 3 2 2 4 2 2" xfId="58316" xr:uid="{864E45EE-CE76-4BC5-9B94-AFEE406C0264}"/>
    <cellStyle name="20% - Accent5 3 3 2 2 4 3" xfId="15688" xr:uid="{9E97D670-EBF5-48D7-A3A7-489A04B049B7}"/>
    <cellStyle name="20% - Accent5 3 3 2 2 4 3 2" xfId="47309" xr:uid="{41D1200C-0E36-4E41-9C4F-435CCE29F4EC}"/>
    <cellStyle name="20% - Accent5 3 3 2 2 4 4" xfId="36357" xr:uid="{4AAB3850-DC14-4E1E-997A-623717A1C9EF}"/>
    <cellStyle name="20% - Accent5 3 3 2 2 5" xfId="21256" xr:uid="{6402CB6C-8E9F-4AD3-AEE4-ADC0C3EDC688}"/>
    <cellStyle name="20% - Accent5 3 3 2 2 5 2" xfId="52836" xr:uid="{8DB238DC-50A6-4342-AAE4-6D208A1A34D1}"/>
    <cellStyle name="20% - Accent5 3 3 2 2 6" xfId="10192" xr:uid="{C9D82386-DE8B-49A7-881A-BAE415E2FC81}"/>
    <cellStyle name="20% - Accent5 3 3 2 2 6 2" xfId="41828" xr:uid="{6751A24C-6B51-4666-A491-95E931E47193}"/>
    <cellStyle name="20% - Accent5 3 3 2 2 7" xfId="33379" xr:uid="{35AC80D2-D3B2-4B26-A81D-6DE4C9626B96}"/>
    <cellStyle name="20% - Accent5 3 3 2 3" xfId="2685" xr:uid="{83A5CE92-EB1F-40FF-ADC6-AFF2F4B0CC24}"/>
    <cellStyle name="20% - Accent5 3 3 2 3 2" xfId="7115" xr:uid="{F98EE20D-6978-4671-90D4-80BF18ECBF87}"/>
    <cellStyle name="20% - Accent5 3 3 2 3 2 2" xfId="18078" xr:uid="{795EC609-3408-4BE4-A17E-91839A253088}"/>
    <cellStyle name="20% - Accent5 3 3 2 3 2 2 2" xfId="29125" xr:uid="{17FD086E-A6D2-4792-8D34-572897FF86F4}"/>
    <cellStyle name="20% - Accent5 3 3 2 3 2 2 2 2" xfId="60705" xr:uid="{DCFBB238-61F7-4395-8D5F-F3C1D36C2928}"/>
    <cellStyle name="20% - Accent5 3 3 2 3 2 2 3" xfId="49698" xr:uid="{7C74F715-0754-4CF3-8FF5-A35D49224329}"/>
    <cellStyle name="20% - Accent5 3 3 2 3 2 3" xfId="23648" xr:uid="{2B3B072B-08DF-40CD-9AD7-35204A6441D3}"/>
    <cellStyle name="20% - Accent5 3 3 2 3 2 3 2" xfId="55228" xr:uid="{3482C8CA-7F3E-43BC-A317-4A858C7F64BC}"/>
    <cellStyle name="20% - Accent5 3 3 2 3 2 4" xfId="12586" xr:uid="{C25D345B-ECE3-41E2-9FED-DE54380A771A}"/>
    <cellStyle name="20% - Accent5 3 3 2 3 2 4 2" xfId="44222" xr:uid="{39231136-733D-4141-B15E-5581CE698706}"/>
    <cellStyle name="20% - Accent5 3 3 2 3 2 5" xfId="38751" xr:uid="{B264282C-5C03-46B6-9EE6-37068E51BAFA}"/>
    <cellStyle name="20% - Accent5 3 3 2 3 3" xfId="5398" xr:uid="{1D4A5846-68AE-4029-8E3F-7BA1A60006B3}"/>
    <cellStyle name="20% - Accent5 3 3 2 3 3 2" xfId="27416" xr:uid="{AB00569D-E5E6-464B-A91D-995108562816}"/>
    <cellStyle name="20% - Accent5 3 3 2 3 3 2 2" xfId="58996" xr:uid="{909B3C10-ACB1-40A5-AD00-555299F70A18}"/>
    <cellStyle name="20% - Accent5 3 3 2 3 3 3" xfId="16369" xr:uid="{A09DA2D0-60F1-4F38-931B-BD55A8958C38}"/>
    <cellStyle name="20% - Accent5 3 3 2 3 3 3 2" xfId="47989" xr:uid="{DA826084-FAF4-4EFF-8B60-ECF89BE06A0C}"/>
    <cellStyle name="20% - Accent5 3 3 2 3 3 4" xfId="37037" xr:uid="{7CC9228E-BABF-4C71-B494-79BCA041BFCE}"/>
    <cellStyle name="20% - Accent5 3 3 2 3 4" xfId="21936" xr:uid="{30D86939-FB38-476B-9B8C-55E4747E816C}"/>
    <cellStyle name="20% - Accent5 3 3 2 3 4 2" xfId="53516" xr:uid="{34E7189B-56E8-4C72-BC5B-19A7586F13CE}"/>
    <cellStyle name="20% - Accent5 3 3 2 3 5" xfId="10872" xr:uid="{56783491-FB68-4988-8A47-F2A14BE78921}"/>
    <cellStyle name="20% - Accent5 3 3 2 3 5 2" xfId="42508" xr:uid="{5B566E7E-4E92-44F9-A4EC-11C91E8CB524}"/>
    <cellStyle name="20% - Accent5 3 3 2 3 6" xfId="34326" xr:uid="{C1613E0D-47FB-4D31-BEB0-62ADD919596F}"/>
    <cellStyle name="20% - Accent5 3 3 2 4" xfId="7112" xr:uid="{55AC49BA-FCED-4EF7-A84F-AD4CC7EEB30C}"/>
    <cellStyle name="20% - Accent5 3 3 2 4 2" xfId="18075" xr:uid="{21660D7A-98CF-4832-B703-E86BE114EFBA}"/>
    <cellStyle name="20% - Accent5 3 3 2 4 2 2" xfId="29122" xr:uid="{2D2626CB-A40C-43CF-AF48-C4EA05A39DE4}"/>
    <cellStyle name="20% - Accent5 3 3 2 4 2 2 2" xfId="60702" xr:uid="{17D60FC4-E176-4F7E-A922-429D73C6F035}"/>
    <cellStyle name="20% - Accent5 3 3 2 4 2 3" xfId="49695" xr:uid="{C4F46E2B-13AB-4C13-8942-35DDD1715523}"/>
    <cellStyle name="20% - Accent5 3 3 2 4 3" xfId="23645" xr:uid="{83331E3F-FB66-4CB6-95EC-6B9A700593C9}"/>
    <cellStyle name="20% - Accent5 3 3 2 4 3 2" xfId="55225" xr:uid="{A575E461-2B25-419D-AD00-40260A525516}"/>
    <cellStyle name="20% - Accent5 3 3 2 4 4" xfId="12583" xr:uid="{05E7D756-E3DF-44B0-BA8E-AAFF70FBD491}"/>
    <cellStyle name="20% - Accent5 3 3 2 4 4 2" xfId="44219" xr:uid="{53A1B0F9-C8F0-4BD7-B733-E5E37030CEC5}"/>
    <cellStyle name="20% - Accent5 3 3 2 4 5" xfId="38748" xr:uid="{33C9B55A-898E-4A0D-91D9-53F72B11982B}"/>
    <cellStyle name="20% - Accent5 3 3 2 5" xfId="4038" xr:uid="{AD3AE178-BC13-4217-9CC6-685CC2DE4E91}"/>
    <cellStyle name="20% - Accent5 3 3 2 5 2" xfId="26056" xr:uid="{49C228ED-EE4E-49E6-9CF4-5A54E21B8CD6}"/>
    <cellStyle name="20% - Accent5 3 3 2 5 2 2" xfId="57636" xr:uid="{0448C1FC-F57C-4EC5-9866-0770ED13B2DD}"/>
    <cellStyle name="20% - Accent5 3 3 2 5 3" xfId="15008" xr:uid="{47CED4B5-EC9F-4E4D-87E8-053D6B8A3624}"/>
    <cellStyle name="20% - Accent5 3 3 2 5 3 2" xfId="46629" xr:uid="{106F72D4-3465-4796-A2C0-4035B86A8504}"/>
    <cellStyle name="20% - Accent5 3 3 2 5 4" xfId="35677" xr:uid="{8CA75D41-AC67-4C66-A877-E5F6819B6C84}"/>
    <cellStyle name="20% - Accent5 3 3 2 6" xfId="20578" xr:uid="{8F91E6E7-89C1-4D4A-9E8B-C10ABF1A561E}"/>
    <cellStyle name="20% - Accent5 3 3 2 6 2" xfId="52158" xr:uid="{662A9740-B2A1-4DC2-AB33-066158450485}"/>
    <cellStyle name="20% - Accent5 3 3 2 7" xfId="9512" xr:uid="{0C958F3B-2BD5-44F2-B02B-95DD5FE1272B}"/>
    <cellStyle name="20% - Accent5 3 3 2 7 2" xfId="41148" xr:uid="{F9C04F3D-7BEF-4ABE-A16A-68A7129661EC}"/>
    <cellStyle name="20% - Accent5 3 3 2 8" xfId="32700" xr:uid="{B16863C8-FD52-4663-B77D-E94D4E94CE08}"/>
    <cellStyle name="20% - Accent5 3 3 3" xfId="1414" xr:uid="{99F34070-D6B1-4EB7-A3A6-FC5D542E13C3}"/>
    <cellStyle name="20% - Accent5 3 3 3 2" xfId="3046" xr:uid="{5C2BB25A-95B6-46E7-91CF-FE0925503CB5}"/>
    <cellStyle name="20% - Accent5 3 3 3 2 2" xfId="7117" xr:uid="{AA08218D-31E5-4E6F-A31F-E9632FBB6D77}"/>
    <cellStyle name="20% - Accent5 3 3 3 2 2 2" xfId="18080" xr:uid="{461C4B84-8464-4467-9AA2-613A3E967387}"/>
    <cellStyle name="20% - Accent5 3 3 3 2 2 2 2" xfId="29127" xr:uid="{8F0E88F8-602F-4D3B-9B25-CAC9AA32DF75}"/>
    <cellStyle name="20% - Accent5 3 3 3 2 2 2 2 2" xfId="60707" xr:uid="{B165F862-3270-4E97-910C-695D4DA318CA}"/>
    <cellStyle name="20% - Accent5 3 3 3 2 2 2 3" xfId="49700" xr:uid="{219D9AC5-34F9-4C0B-A561-5A4B8D1F8627}"/>
    <cellStyle name="20% - Accent5 3 3 3 2 2 3" xfId="23650" xr:uid="{E0DDF2AC-45DC-4E7A-B125-35E8F7C35553}"/>
    <cellStyle name="20% - Accent5 3 3 3 2 2 3 2" xfId="55230" xr:uid="{334452CF-FE1E-4F50-8CF9-6873B2E14128}"/>
    <cellStyle name="20% - Accent5 3 3 3 2 2 4" xfId="12588" xr:uid="{CE561E63-2A3A-49D6-87B1-3BB910F40C0D}"/>
    <cellStyle name="20% - Accent5 3 3 3 2 2 4 2" xfId="44224" xr:uid="{A8DC92AB-B42A-4CAA-BCDA-67C209C51CAB}"/>
    <cellStyle name="20% - Accent5 3 3 3 2 2 5" xfId="38753" xr:uid="{938CEF68-BB88-4123-A93D-D7B416C3BD81}"/>
    <cellStyle name="20% - Accent5 3 3 3 2 3" xfId="5759" xr:uid="{80C16BB9-591D-461F-9BC7-6717C44A9EA4}"/>
    <cellStyle name="20% - Accent5 3 3 3 2 3 2" xfId="27777" xr:uid="{658B92CA-F765-4108-933F-525B820333CA}"/>
    <cellStyle name="20% - Accent5 3 3 3 2 3 2 2" xfId="59357" xr:uid="{F39FC078-6989-4B39-9037-3BED7DD65DF9}"/>
    <cellStyle name="20% - Accent5 3 3 3 2 3 3" xfId="16730" xr:uid="{385FA192-271E-457B-A3E8-EAB0AD6C9988}"/>
    <cellStyle name="20% - Accent5 3 3 3 2 3 3 2" xfId="48350" xr:uid="{C144528C-6BA1-4520-A659-D10BE43F36B6}"/>
    <cellStyle name="20% - Accent5 3 3 3 2 3 4" xfId="37398" xr:uid="{26BC9AAB-F8F7-47F6-9933-86A2AFD83965}"/>
    <cellStyle name="20% - Accent5 3 3 3 2 4" xfId="22297" xr:uid="{83C9D72D-0654-4211-8B8D-BDAA5B47344B}"/>
    <cellStyle name="20% - Accent5 3 3 3 2 4 2" xfId="53877" xr:uid="{E9403742-7A88-4DCC-BEC7-48D41487D267}"/>
    <cellStyle name="20% - Accent5 3 3 3 2 5" xfId="11233" xr:uid="{595189F7-8D84-4A25-B975-2AB8D5ACBFAF}"/>
    <cellStyle name="20% - Accent5 3 3 3 2 5 2" xfId="42869" xr:uid="{816F13D3-31A3-4364-9C39-D9C3C7894398}"/>
    <cellStyle name="20% - Accent5 3 3 3 2 6" xfId="34687" xr:uid="{A58A3DF1-DC2E-4CAA-A8B0-01656062B7F0}"/>
    <cellStyle name="20% - Accent5 3 3 3 3" xfId="7116" xr:uid="{6874A4AA-1BD0-44DE-A545-032B535533C4}"/>
    <cellStyle name="20% - Accent5 3 3 3 3 2" xfId="18079" xr:uid="{0162155D-B694-4822-9690-D732CD5836C9}"/>
    <cellStyle name="20% - Accent5 3 3 3 3 2 2" xfId="29126" xr:uid="{BD0E8869-3AE3-4226-BC5E-2EA6E5F73197}"/>
    <cellStyle name="20% - Accent5 3 3 3 3 2 2 2" xfId="60706" xr:uid="{1AA0F15D-C640-4E9C-9501-074FD1EB7CDC}"/>
    <cellStyle name="20% - Accent5 3 3 3 3 2 3" xfId="49699" xr:uid="{9164E4D4-118A-4036-B1A4-DD1B1FD4457C}"/>
    <cellStyle name="20% - Accent5 3 3 3 3 3" xfId="23649" xr:uid="{8BFF78A2-0090-43EB-8D4A-8E19BA140D7C}"/>
    <cellStyle name="20% - Accent5 3 3 3 3 3 2" xfId="55229" xr:uid="{AFDB2E7F-EB5D-4F7D-9832-2AF4EC6BD8E0}"/>
    <cellStyle name="20% - Accent5 3 3 3 3 4" xfId="12587" xr:uid="{1933B1C4-A6F0-4755-A3B0-AFCA9223F6CB}"/>
    <cellStyle name="20% - Accent5 3 3 3 3 4 2" xfId="44223" xr:uid="{E24CFAC3-56AA-4204-ABF6-252E875C5DA7}"/>
    <cellStyle name="20% - Accent5 3 3 3 3 5" xfId="38752" xr:uid="{E7EE79A4-AF77-482B-877C-A241CAAC6E85}"/>
    <cellStyle name="20% - Accent5 3 3 3 4" xfId="4399" xr:uid="{0599E610-11C0-4F92-8253-10D7587E8290}"/>
    <cellStyle name="20% - Accent5 3 3 3 4 2" xfId="26417" xr:uid="{D588C45B-732D-418F-8792-53ADB56F03CA}"/>
    <cellStyle name="20% - Accent5 3 3 3 4 2 2" xfId="57997" xr:uid="{03DB13EC-1DBB-4C14-9514-2FB63925A439}"/>
    <cellStyle name="20% - Accent5 3 3 3 4 3" xfId="15369" xr:uid="{8463C3F3-0893-46C6-AA2D-08990D218C74}"/>
    <cellStyle name="20% - Accent5 3 3 3 4 3 2" xfId="46990" xr:uid="{E3C57941-67E1-4032-AA4B-D2906905A1BF}"/>
    <cellStyle name="20% - Accent5 3 3 3 4 4" xfId="36038" xr:uid="{430E76F1-7CDB-44AE-8D12-97809CE03755}"/>
    <cellStyle name="20% - Accent5 3 3 3 5" xfId="20937" xr:uid="{0C216F7B-09ED-4360-899B-4C8F7145B6E9}"/>
    <cellStyle name="20% - Accent5 3 3 3 5 2" xfId="52517" xr:uid="{D7024978-74E4-4D9C-9B43-F39379C691CB}"/>
    <cellStyle name="20% - Accent5 3 3 3 6" xfId="9873" xr:uid="{0A46C5B9-E5F8-483B-B22C-B7FB17258F8F}"/>
    <cellStyle name="20% - Accent5 3 3 3 6 2" xfId="41509" xr:uid="{C79A9668-42B9-4BCD-9482-48A756E37AE5}"/>
    <cellStyle name="20% - Accent5 3 3 3 7" xfId="33060" xr:uid="{A13CCFF4-3C34-4097-80EC-24DBB73CE1A6}"/>
    <cellStyle name="20% - Accent5 3 3 4" xfId="647" xr:uid="{3364948F-AB98-4AAE-85C2-2D2D99C4304B}"/>
    <cellStyle name="20% - Accent5 3 3 4 2" xfId="2366" xr:uid="{46272CAE-F3E2-4B12-A493-E4A5B2956872}"/>
    <cellStyle name="20% - Accent5 3 3 4 2 2" xfId="7118" xr:uid="{201C22CC-375D-401D-A69E-CB44E9774678}"/>
    <cellStyle name="20% - Accent5 3 3 4 2 2 2" xfId="29128" xr:uid="{00D55DF7-8B5F-48AB-80FA-9BA9D296FC76}"/>
    <cellStyle name="20% - Accent5 3 3 4 2 2 2 2" xfId="60708" xr:uid="{9A5A057C-DC93-4816-9026-AF4AAE39C298}"/>
    <cellStyle name="20% - Accent5 3 3 4 2 2 3" xfId="18081" xr:uid="{304A5B90-639F-405B-8443-4E5CDBDD9470}"/>
    <cellStyle name="20% - Accent5 3 3 4 2 2 3 2" xfId="49701" xr:uid="{35618807-1607-43F4-AF6A-49D32D6F8538}"/>
    <cellStyle name="20% - Accent5 3 3 4 2 2 4" xfId="38754" xr:uid="{E73B6040-A7DC-4B0E-9888-7A3D94DB6377}"/>
    <cellStyle name="20% - Accent5 3 3 4 2 3" xfId="23651" xr:uid="{6ABE2E75-29F2-4C38-B8CE-B7918839ACE7}"/>
    <cellStyle name="20% - Accent5 3 3 4 2 3 2" xfId="55231" xr:uid="{1D828A36-E38D-4B1A-ACFF-3B9CABD4D9CF}"/>
    <cellStyle name="20% - Accent5 3 3 4 2 4" xfId="12589" xr:uid="{BED1B59B-827D-45B3-9ECF-0C825F8816A0}"/>
    <cellStyle name="20% - Accent5 3 3 4 2 4 2" xfId="44225" xr:uid="{665E5C35-931A-4674-8002-CB79EC00FF54}"/>
    <cellStyle name="20% - Accent5 3 3 4 2 5" xfId="34007" xr:uid="{0D6FAF85-DC49-4E73-BEB2-3CF735F64A51}"/>
    <cellStyle name="20% - Accent5 3 3 4 3" xfId="5079" xr:uid="{7066E94B-5D71-4802-AC07-4C8A6FC61C2D}"/>
    <cellStyle name="20% - Accent5 3 3 4 3 2" xfId="27097" xr:uid="{B0430831-6A1E-4B63-B7F1-8C6A96D8F6AB}"/>
    <cellStyle name="20% - Accent5 3 3 4 3 2 2" xfId="58677" xr:uid="{B456E770-F53A-4ECC-A499-DF039E798D51}"/>
    <cellStyle name="20% - Accent5 3 3 4 3 3" xfId="16050" xr:uid="{5F08783B-A578-44D6-96AD-A5955758FA12}"/>
    <cellStyle name="20% - Accent5 3 3 4 3 3 2" xfId="47670" xr:uid="{774450CC-FBB8-48DB-B0F2-FA51839AF567}"/>
    <cellStyle name="20% - Accent5 3 3 4 3 4" xfId="36718" xr:uid="{88F80419-AE7F-4AA3-A938-BFFAAA7822ED}"/>
    <cellStyle name="20% - Accent5 3 3 4 4" xfId="21617" xr:uid="{1851E36A-7066-431C-AB9F-95F11D3FE704}"/>
    <cellStyle name="20% - Accent5 3 3 4 4 2" xfId="53197" xr:uid="{9BB648F3-DEDC-4888-88A5-8F1DF8869612}"/>
    <cellStyle name="20% - Accent5 3 3 4 5" xfId="10553" xr:uid="{0B91B8A7-FCA0-4052-AAB3-E1CD573EA025}"/>
    <cellStyle name="20% - Accent5 3 3 4 5 2" xfId="42189" xr:uid="{D26DAEDA-08EA-4FD5-BD11-04666C78123C}"/>
    <cellStyle name="20% - Accent5 3 3 4 6" xfId="32381" xr:uid="{81FE5459-41E9-4D48-845B-AD00B687A3AA}"/>
    <cellStyle name="20% - Accent5 3 3 5" xfId="2055" xr:uid="{6F9BAF35-92DB-4207-B6F6-1EEB55A62300}"/>
    <cellStyle name="20% - Accent5 3 3 5 2" xfId="7111" xr:uid="{2657612C-101D-43AB-AA19-283C6DA4B192}"/>
    <cellStyle name="20% - Accent5 3 3 5 2 2" xfId="29121" xr:uid="{4235B5BB-1C02-41BB-89C6-A1EC5E79D3A7}"/>
    <cellStyle name="20% - Accent5 3 3 5 2 2 2" xfId="60701" xr:uid="{70C3B1DF-74FF-48BE-841B-9A6A77D6D6CB}"/>
    <cellStyle name="20% - Accent5 3 3 5 2 3" xfId="18074" xr:uid="{5A669BF4-DF90-4176-865D-761391C8BA23}"/>
    <cellStyle name="20% - Accent5 3 3 5 2 3 2" xfId="49694" xr:uid="{FC3DFFEB-2B4E-4EC0-9E61-A5805DC011F0}"/>
    <cellStyle name="20% - Accent5 3 3 5 2 4" xfId="38747" xr:uid="{03963062-4E01-44F8-9E9E-57A087108CA2}"/>
    <cellStyle name="20% - Accent5 3 3 5 3" xfId="23644" xr:uid="{3ABC074D-0EBC-4E3D-92FD-BF0EEF2918DD}"/>
    <cellStyle name="20% - Accent5 3 3 5 3 2" xfId="55224" xr:uid="{DF679ED4-4052-4D91-9B23-3B823E4E1D5F}"/>
    <cellStyle name="20% - Accent5 3 3 5 4" xfId="12582" xr:uid="{BB79CB9F-33A2-46D8-9CAF-E6618860F207}"/>
    <cellStyle name="20% - Accent5 3 3 5 4 2" xfId="44218" xr:uid="{32306B8E-1194-454C-9D8E-34778520C195}"/>
    <cellStyle name="20% - Accent5 3 3 5 5" xfId="33697" xr:uid="{69202639-9292-4DD6-AFB9-B61FF762CB5B}"/>
    <cellStyle name="20% - Accent5 3 3 6" xfId="3719" xr:uid="{C53449A3-3E25-4860-BC5C-1B6D15154348}"/>
    <cellStyle name="20% - Accent5 3 3 6 2" xfId="25725" xr:uid="{6404AFD0-4754-4D4E-99D4-A31A54A029FA}"/>
    <cellStyle name="20% - Accent5 3 3 6 2 2" xfId="57305" xr:uid="{4D813177-02E7-43ED-947F-BE9B9D6EB75C}"/>
    <cellStyle name="20% - Accent5 3 3 6 3" xfId="14676" xr:uid="{512FB197-F3FC-4728-8648-5D0182606BF4}"/>
    <cellStyle name="20% - Accent5 3 3 6 3 2" xfId="46298" xr:uid="{657C0812-55A1-422B-8881-1B4053527625}"/>
    <cellStyle name="20% - Accent5 3 3 6 4" xfId="35358" xr:uid="{97BD9F95-C16A-4E37-8BBE-97D3DC689E54}"/>
    <cellStyle name="20% - Accent5 3 3 7" xfId="20260" xr:uid="{FEEDC144-FB19-4647-98F0-C93BC4CBF912}"/>
    <cellStyle name="20% - Accent5 3 3 7 2" xfId="51840" xr:uid="{FDA0CEAC-0EA1-4128-97D7-70C612416DCE}"/>
    <cellStyle name="20% - Accent5 3 3 8" xfId="9193" xr:uid="{DE7A01BC-3B90-4DE8-8F2D-1A404C58599F}"/>
    <cellStyle name="20% - Accent5 3 3 8 2" xfId="40829" xr:uid="{F5DF2899-16F3-40E1-9052-2BD32B4C8709}"/>
    <cellStyle name="20% - Accent5 3 3 9" xfId="32071" xr:uid="{93E38967-89B4-4DF9-A7CB-D314D2C7CB03}"/>
    <cellStyle name="20% - Accent5 3 4" xfId="416" xr:uid="{F58EA281-FA40-4651-9A1E-4B32640687B4}"/>
    <cellStyle name="20% - Accent5 3 4 2" xfId="1597" xr:uid="{00FED0AD-ABE4-4134-82F1-886406AF4648}"/>
    <cellStyle name="20% - Accent5 3 4 2 2" xfId="3228" xr:uid="{A7DF9892-8D38-42C5-84EC-B8FD4417EB07}"/>
    <cellStyle name="20% - Accent5 3 4 2 2 2" xfId="7121" xr:uid="{81FE7D4E-0DB6-4C2E-AF82-E87B419D9664}"/>
    <cellStyle name="20% - Accent5 3 4 2 2 2 2" xfId="18084" xr:uid="{B9246A7F-6FDF-44A9-820E-F0439C71281E}"/>
    <cellStyle name="20% - Accent5 3 4 2 2 2 2 2" xfId="29131" xr:uid="{7F175654-898D-40A0-95DE-7D4696242E5B}"/>
    <cellStyle name="20% - Accent5 3 4 2 2 2 2 2 2" xfId="60711" xr:uid="{2020F875-4865-4CC7-8C4C-0367EA045374}"/>
    <cellStyle name="20% - Accent5 3 4 2 2 2 2 3" xfId="49704" xr:uid="{1654394E-B14C-40D6-BAA8-0932972EE0F9}"/>
    <cellStyle name="20% - Accent5 3 4 2 2 2 3" xfId="23654" xr:uid="{22FBE9DD-AA09-45C7-AFDB-DB4FE46B0870}"/>
    <cellStyle name="20% - Accent5 3 4 2 2 2 3 2" xfId="55234" xr:uid="{C530F97B-F0A1-4231-BE46-ADB0ECA6C632}"/>
    <cellStyle name="20% - Accent5 3 4 2 2 2 4" xfId="12592" xr:uid="{856590A5-524E-42FD-9BF7-945D75C5723B}"/>
    <cellStyle name="20% - Accent5 3 4 2 2 2 4 2" xfId="44228" xr:uid="{88C70796-5ED5-4225-AC2B-7D68941B5E1F}"/>
    <cellStyle name="20% - Accent5 3 4 2 2 2 5" xfId="38757" xr:uid="{53312A9B-5575-4FF2-8DE9-589FE5B5F0F2}"/>
    <cellStyle name="20% - Accent5 3 4 2 2 3" xfId="5941" xr:uid="{A6166893-62E2-4263-AFA1-B9B10444C4AC}"/>
    <cellStyle name="20% - Accent5 3 4 2 2 3 2" xfId="27959" xr:uid="{B084C639-5ACD-4EAB-9A53-100BDD61E158}"/>
    <cellStyle name="20% - Accent5 3 4 2 2 3 2 2" xfId="59539" xr:uid="{09FEC86A-9E23-41F7-BDEC-5CD96665DC3B}"/>
    <cellStyle name="20% - Accent5 3 4 2 2 3 3" xfId="16912" xr:uid="{B3DE4061-6D10-4326-ACA5-0BF610087729}"/>
    <cellStyle name="20% - Accent5 3 4 2 2 3 3 2" xfId="48532" xr:uid="{DEFFEE80-4C6E-42F7-A19D-D61F494A6D2B}"/>
    <cellStyle name="20% - Accent5 3 4 2 2 3 4" xfId="37580" xr:uid="{D74EF1DE-8B59-49D3-81DD-8AE67BB8324E}"/>
    <cellStyle name="20% - Accent5 3 4 2 2 4" xfId="22479" xr:uid="{73340888-9DF7-401B-A8E8-017402D4DA76}"/>
    <cellStyle name="20% - Accent5 3 4 2 2 4 2" xfId="54059" xr:uid="{5C19E1E0-004C-427D-9C33-685A7CD595FC}"/>
    <cellStyle name="20% - Accent5 3 4 2 2 5" xfId="11415" xr:uid="{B137A091-E7F6-4992-8494-15DC46BE1274}"/>
    <cellStyle name="20% - Accent5 3 4 2 2 5 2" xfId="43051" xr:uid="{0785EAFF-6529-46C0-9374-3E236D948387}"/>
    <cellStyle name="20% - Accent5 3 4 2 2 6" xfId="34869" xr:uid="{95EAA36A-F982-4BD3-891D-3F78E18D37FB}"/>
    <cellStyle name="20% - Accent5 3 4 2 3" xfId="7120" xr:uid="{C16B80C7-A0F5-47CB-8F05-E2282A93A78B}"/>
    <cellStyle name="20% - Accent5 3 4 2 3 2" xfId="18083" xr:uid="{847E5FDE-3EF2-414B-9E22-B3B29C45989C}"/>
    <cellStyle name="20% - Accent5 3 4 2 3 2 2" xfId="29130" xr:uid="{C98593E8-B8FD-4918-B5D1-4FB1A8708D5A}"/>
    <cellStyle name="20% - Accent5 3 4 2 3 2 2 2" xfId="60710" xr:uid="{E6F02BC9-DFB3-4B42-9687-73C4CC756B8D}"/>
    <cellStyle name="20% - Accent5 3 4 2 3 2 3" xfId="49703" xr:uid="{34CE33FD-389B-48ED-B787-C314311C96FF}"/>
    <cellStyle name="20% - Accent5 3 4 2 3 3" xfId="23653" xr:uid="{2FE95BAB-D8AF-448D-AE5F-AC94675692EE}"/>
    <cellStyle name="20% - Accent5 3 4 2 3 3 2" xfId="55233" xr:uid="{419DCD0A-D0BD-4CA9-AFED-00AB87A0DAC9}"/>
    <cellStyle name="20% - Accent5 3 4 2 3 4" xfId="12591" xr:uid="{18B77B40-2371-4D82-A4D7-29581CF53669}"/>
    <cellStyle name="20% - Accent5 3 4 2 3 4 2" xfId="44227" xr:uid="{7825C321-6CD6-4ECA-AB32-7C2302AF4BFA}"/>
    <cellStyle name="20% - Accent5 3 4 2 3 5" xfId="38756" xr:uid="{40AD740D-0888-4340-98F0-1D8B327315B0}"/>
    <cellStyle name="20% - Accent5 3 4 2 4" xfId="4581" xr:uid="{350B01FB-6306-4E1F-BEFB-935156606DE0}"/>
    <cellStyle name="20% - Accent5 3 4 2 4 2" xfId="26599" xr:uid="{AE3E1F97-B4B6-4084-8846-346A639A4D2E}"/>
    <cellStyle name="20% - Accent5 3 4 2 4 2 2" xfId="58179" xr:uid="{AFD0B008-F849-4220-A085-6E061A8433FE}"/>
    <cellStyle name="20% - Accent5 3 4 2 4 3" xfId="15551" xr:uid="{B79D0266-B99F-482D-89C4-F3AC81FAE248}"/>
    <cellStyle name="20% - Accent5 3 4 2 4 3 2" xfId="47172" xr:uid="{30675F8C-03CB-4B58-90A1-A649AB55C592}"/>
    <cellStyle name="20% - Accent5 3 4 2 4 4" xfId="36220" xr:uid="{DFD1FEDC-8D33-4118-8A52-C04112D97A3D}"/>
    <cellStyle name="20% - Accent5 3 4 2 5" xfId="21119" xr:uid="{F9934872-9E58-4D82-AFFB-98CE7ABD8D06}"/>
    <cellStyle name="20% - Accent5 3 4 2 5 2" xfId="52699" xr:uid="{75EC4C11-711B-4DE1-B139-B9EB3665E4E2}"/>
    <cellStyle name="20% - Accent5 3 4 2 6" xfId="10055" xr:uid="{1FC565F4-6A08-4457-B780-446E2C8A6C79}"/>
    <cellStyle name="20% - Accent5 3 4 2 6 2" xfId="41691" xr:uid="{50778B0B-B22E-4402-BEDA-AC2F293E90DE}"/>
    <cellStyle name="20% - Accent5 3 4 2 7" xfId="33242" xr:uid="{B7E4B5C4-89DC-41A3-88D6-509470A0F77D}"/>
    <cellStyle name="20% - Accent5 3 4 3" xfId="874" xr:uid="{0A7BE3F5-F179-48EF-80AD-5FF94748C6A1}"/>
    <cellStyle name="20% - Accent5 3 4 3 2" xfId="2548" xr:uid="{0E7F3520-C84E-4484-A5CE-1A5810EB767C}"/>
    <cellStyle name="20% - Accent5 3 4 3 2 2" xfId="7122" xr:uid="{68522E68-328D-44CA-BF33-B0025A6ED0E1}"/>
    <cellStyle name="20% - Accent5 3 4 3 2 2 2" xfId="29132" xr:uid="{E4DD9A68-2A22-491E-80E5-2663FAFC4417}"/>
    <cellStyle name="20% - Accent5 3 4 3 2 2 2 2" xfId="60712" xr:uid="{E78133B5-7DEC-4F01-93A4-F0D5F189C439}"/>
    <cellStyle name="20% - Accent5 3 4 3 2 2 3" xfId="18085" xr:uid="{608E06BC-2557-47F3-A041-96C1FCC89BB2}"/>
    <cellStyle name="20% - Accent5 3 4 3 2 2 3 2" xfId="49705" xr:uid="{9DDD43BB-BD68-4759-B1C6-A91962F9EB74}"/>
    <cellStyle name="20% - Accent5 3 4 3 2 2 4" xfId="38758" xr:uid="{F5F448CE-7926-48D3-87A9-EDAC40EA0DB3}"/>
    <cellStyle name="20% - Accent5 3 4 3 2 3" xfId="23655" xr:uid="{45148ADE-0D2D-4DBC-BA41-06BB1BE5783E}"/>
    <cellStyle name="20% - Accent5 3 4 3 2 3 2" xfId="55235" xr:uid="{A448F870-453F-44EE-BA87-AC253008C391}"/>
    <cellStyle name="20% - Accent5 3 4 3 2 4" xfId="12593" xr:uid="{1EC4EC43-408B-4D8E-A96A-D604E6DF5B29}"/>
    <cellStyle name="20% - Accent5 3 4 3 2 4 2" xfId="44229" xr:uid="{F0B97640-75F2-4231-A40E-27267CAE62B8}"/>
    <cellStyle name="20% - Accent5 3 4 3 2 5" xfId="34189" xr:uid="{C6E95FBA-49A8-4116-AC8D-67C3FC3646AB}"/>
    <cellStyle name="20% - Accent5 3 4 3 3" xfId="5261" xr:uid="{C0F757C4-5307-4B0D-880A-5BEE9DEC81A0}"/>
    <cellStyle name="20% - Accent5 3 4 3 3 2" xfId="27279" xr:uid="{66B9BF30-C2A2-4D32-87A9-1A6C58981F38}"/>
    <cellStyle name="20% - Accent5 3 4 3 3 2 2" xfId="58859" xr:uid="{9F937BEC-9F1F-4D36-977A-37AB4BCA6DA2}"/>
    <cellStyle name="20% - Accent5 3 4 3 3 3" xfId="16232" xr:uid="{B766882F-5470-45FE-BD42-46627B5EE610}"/>
    <cellStyle name="20% - Accent5 3 4 3 3 3 2" xfId="47852" xr:uid="{0B9D6EC1-13B2-4F16-9BEE-89E8001E3F1C}"/>
    <cellStyle name="20% - Accent5 3 4 3 3 4" xfId="36900" xr:uid="{7C81D522-54F4-4F98-BFFF-8EDBF4889D38}"/>
    <cellStyle name="20% - Accent5 3 4 3 4" xfId="21799" xr:uid="{2BF80216-E3A6-4819-AE5B-F35185899CFF}"/>
    <cellStyle name="20% - Accent5 3 4 3 4 2" xfId="53379" xr:uid="{D1F2B472-9905-411E-A306-F7C7AAC3C0F6}"/>
    <cellStyle name="20% - Accent5 3 4 3 5" xfId="10735" xr:uid="{ABA1C57A-D070-4993-99C9-B6D896440B93}"/>
    <cellStyle name="20% - Accent5 3 4 3 5 2" xfId="42371" xr:uid="{B2BA85CD-2BE7-4148-8137-E1FF4D879BAE}"/>
    <cellStyle name="20% - Accent5 3 4 3 6" xfId="32563" xr:uid="{26F20B88-35B7-41D0-B4B0-003DDD2752B4}"/>
    <cellStyle name="20% - Accent5 3 4 4" xfId="2152" xr:uid="{86F1F5FC-8E2E-4438-BFF9-44192C2DC72B}"/>
    <cellStyle name="20% - Accent5 3 4 4 2" xfId="7119" xr:uid="{E88CCD6D-807F-4B7F-926C-848C5A686E84}"/>
    <cellStyle name="20% - Accent5 3 4 4 2 2" xfId="29129" xr:uid="{9F2EABC3-F41E-48EC-B2E1-E9F6C4190473}"/>
    <cellStyle name="20% - Accent5 3 4 4 2 2 2" xfId="60709" xr:uid="{E818F6B2-8125-449B-A758-8F83D0D89439}"/>
    <cellStyle name="20% - Accent5 3 4 4 2 3" xfId="18082" xr:uid="{9F0B3AFC-1799-4387-B10C-2126474B6453}"/>
    <cellStyle name="20% - Accent5 3 4 4 2 3 2" xfId="49702" xr:uid="{35B903FE-67E7-4D45-9A1E-591DA4B76F1A}"/>
    <cellStyle name="20% - Accent5 3 4 4 2 4" xfId="38755" xr:uid="{581F1181-A5E8-453D-B442-140599E42932}"/>
    <cellStyle name="20% - Accent5 3 4 4 3" xfId="23652" xr:uid="{7698AB9A-2BDE-4363-9A11-3DD9FF732C4F}"/>
    <cellStyle name="20% - Accent5 3 4 4 3 2" xfId="55232" xr:uid="{9AC2E7C3-8F53-4CBD-B059-538CBE6466B3}"/>
    <cellStyle name="20% - Accent5 3 4 4 4" xfId="12590" xr:uid="{2763BF6A-736E-4DC3-AF9C-2B00B6D80AB1}"/>
    <cellStyle name="20% - Accent5 3 4 4 4 2" xfId="44226" xr:uid="{59913A19-9BB0-4A9B-B8D6-2B14EFA6B236}"/>
    <cellStyle name="20% - Accent5 3 4 4 5" xfId="33794" xr:uid="{69BBCD99-715F-4FFD-B43D-A01CDDDB1D8A}"/>
    <cellStyle name="20% - Accent5 3 4 5" xfId="3901" xr:uid="{1F44AA24-220A-4AC1-B215-9799FAF11E4C}"/>
    <cellStyle name="20% - Accent5 3 4 5 2" xfId="25919" xr:uid="{D08F245F-97DB-4CEF-8F7C-EC44BA4A127A}"/>
    <cellStyle name="20% - Accent5 3 4 5 2 2" xfId="57499" xr:uid="{7C963821-D5F8-433A-9EF4-6CD9C3302D6F}"/>
    <cellStyle name="20% - Accent5 3 4 5 3" xfId="14871" xr:uid="{EE012C12-1996-40D0-9841-7FE8939EB393}"/>
    <cellStyle name="20% - Accent5 3 4 5 3 2" xfId="46492" xr:uid="{A7456DF6-A50A-46BF-BE5F-8EEA6F1AC98A}"/>
    <cellStyle name="20% - Accent5 3 4 5 4" xfId="35540" xr:uid="{CAC650E3-0483-4064-985E-63E462486F4E}"/>
    <cellStyle name="20% - Accent5 3 4 6" xfId="20441" xr:uid="{ABD633CF-1192-4258-8DA7-5177AF7391AD}"/>
    <cellStyle name="20% - Accent5 3 4 6 2" xfId="52021" xr:uid="{78670AC9-5EFE-4FDD-9283-7771A92AADF2}"/>
    <cellStyle name="20% - Accent5 3 4 7" xfId="9375" xr:uid="{2BF34ACC-A8F7-47F5-88CC-8A8330244767}"/>
    <cellStyle name="20% - Accent5 3 4 7 2" xfId="41011" xr:uid="{9E16DA2A-86E0-452D-97E7-D6295967F270}"/>
    <cellStyle name="20% - Accent5 3 4 8" xfId="32168" xr:uid="{2AFD9547-A05F-4E97-B267-F7A97C1FECAE}"/>
    <cellStyle name="20% - Accent5 3 5" xfId="1277" xr:uid="{047CCC7F-FA2B-4092-8271-0951CBF69E10}"/>
    <cellStyle name="20% - Accent5 3 5 2" xfId="2909" xr:uid="{4FCFDE7D-2EAC-4030-A043-91DEF5794B57}"/>
    <cellStyle name="20% - Accent5 3 5 2 2" xfId="7124" xr:uid="{60A2BA32-5A41-411F-A3CF-BE3207ED4C40}"/>
    <cellStyle name="20% - Accent5 3 5 2 2 2" xfId="18087" xr:uid="{F02C2902-EF72-4B6E-8911-889E21F93FEF}"/>
    <cellStyle name="20% - Accent5 3 5 2 2 2 2" xfId="29134" xr:uid="{A95D11A5-CACF-4F12-B2B0-2C4B1FCCDF0A}"/>
    <cellStyle name="20% - Accent5 3 5 2 2 2 2 2" xfId="60714" xr:uid="{A406574E-3099-456B-9DB3-78A6EED2E486}"/>
    <cellStyle name="20% - Accent5 3 5 2 2 2 3" xfId="49707" xr:uid="{E46ED82D-7AFA-494D-88EC-35EB9D97B74F}"/>
    <cellStyle name="20% - Accent5 3 5 2 2 3" xfId="23657" xr:uid="{D9DB515B-1708-4549-ADBB-4CA881BF641B}"/>
    <cellStyle name="20% - Accent5 3 5 2 2 3 2" xfId="55237" xr:uid="{75C21909-4C66-484C-92DC-A8BAFB5F0239}"/>
    <cellStyle name="20% - Accent5 3 5 2 2 4" xfId="12595" xr:uid="{BD1084BB-19B9-43A9-9859-E8ED9038DF42}"/>
    <cellStyle name="20% - Accent5 3 5 2 2 4 2" xfId="44231" xr:uid="{801DB8CC-592B-4DC8-9EDC-5E27554DC9E2}"/>
    <cellStyle name="20% - Accent5 3 5 2 2 5" xfId="38760" xr:uid="{B557A24B-0E13-4BA0-BDC7-1CB1FCD1F5DF}"/>
    <cellStyle name="20% - Accent5 3 5 2 3" xfId="5622" xr:uid="{A72FADD4-B205-4341-A4BD-0E0E30F5428A}"/>
    <cellStyle name="20% - Accent5 3 5 2 3 2" xfId="27640" xr:uid="{34B159AE-AD7F-4C0E-BB8D-6EABB9F69729}"/>
    <cellStyle name="20% - Accent5 3 5 2 3 2 2" xfId="59220" xr:uid="{A61FE90D-CD94-4DA5-AFED-E396D508CF3F}"/>
    <cellStyle name="20% - Accent5 3 5 2 3 3" xfId="16593" xr:uid="{2E1637B2-290E-4CFD-AA45-522255220EB1}"/>
    <cellStyle name="20% - Accent5 3 5 2 3 3 2" xfId="48213" xr:uid="{24184BA6-3965-4A1A-88B7-0CE0CC75DFBA}"/>
    <cellStyle name="20% - Accent5 3 5 2 3 4" xfId="37261" xr:uid="{034F0D59-6FEC-42AA-A876-96609A6FD47B}"/>
    <cellStyle name="20% - Accent5 3 5 2 4" xfId="22160" xr:uid="{FBBB84FC-9F4C-49FA-80C9-328C5F8BE56A}"/>
    <cellStyle name="20% - Accent5 3 5 2 4 2" xfId="53740" xr:uid="{4D387EBC-01B2-4872-9EF7-8A2C62C4F536}"/>
    <cellStyle name="20% - Accent5 3 5 2 5" xfId="11096" xr:uid="{775C984A-D5E4-45EC-BAF2-81313B3B2643}"/>
    <cellStyle name="20% - Accent5 3 5 2 5 2" xfId="42732" xr:uid="{E459CEF9-6940-4486-9809-9556AE0B1ADB}"/>
    <cellStyle name="20% - Accent5 3 5 2 6" xfId="34550" xr:uid="{CD3BFF53-69C5-433D-B49B-C3D25CFE7627}"/>
    <cellStyle name="20% - Accent5 3 5 3" xfId="7123" xr:uid="{35F5C418-C65D-4FE3-BE46-4F2D5736A151}"/>
    <cellStyle name="20% - Accent5 3 5 3 2" xfId="18086" xr:uid="{005BAD8C-3E5C-4C1F-90C6-5F111846FD62}"/>
    <cellStyle name="20% - Accent5 3 5 3 2 2" xfId="29133" xr:uid="{4D5BE8A1-162A-43EE-94E2-857C53C39111}"/>
    <cellStyle name="20% - Accent5 3 5 3 2 2 2" xfId="60713" xr:uid="{CBC2F20A-7C3C-4307-AEAF-0B9F151145AA}"/>
    <cellStyle name="20% - Accent5 3 5 3 2 3" xfId="49706" xr:uid="{8B6AECC3-8185-4221-B98A-C0BF6EACE1A6}"/>
    <cellStyle name="20% - Accent5 3 5 3 3" xfId="23656" xr:uid="{18150498-74C6-49DC-AD4A-C82304717546}"/>
    <cellStyle name="20% - Accent5 3 5 3 3 2" xfId="55236" xr:uid="{7C2C637E-66E6-447E-800D-D3E98B5FF223}"/>
    <cellStyle name="20% - Accent5 3 5 3 4" xfId="12594" xr:uid="{569B46FC-F870-4B73-9771-EE01E25CC71F}"/>
    <cellStyle name="20% - Accent5 3 5 3 4 2" xfId="44230" xr:uid="{887184F2-0507-42B8-A968-7085111BF8F1}"/>
    <cellStyle name="20% - Accent5 3 5 3 5" xfId="38759" xr:uid="{5FD63563-C15F-442D-8F53-84978CFAFAD9}"/>
    <cellStyle name="20% - Accent5 3 5 4" xfId="4262" xr:uid="{9AB2FB5B-63C7-49FA-B4DF-AEAD8AB35F96}"/>
    <cellStyle name="20% - Accent5 3 5 4 2" xfId="26280" xr:uid="{6BCB3D93-8E94-4D51-A82C-84C7130D1E46}"/>
    <cellStyle name="20% - Accent5 3 5 4 2 2" xfId="57860" xr:uid="{9493FFEC-BCDD-44B0-AC2A-672171E06B07}"/>
    <cellStyle name="20% - Accent5 3 5 4 3" xfId="15232" xr:uid="{AD2A7554-CE43-4839-9BFE-137A43E3E5DD}"/>
    <cellStyle name="20% - Accent5 3 5 4 3 2" xfId="46853" xr:uid="{635E72CE-0B5E-4A38-8B2C-D11C25F14FAD}"/>
    <cellStyle name="20% - Accent5 3 5 4 4" xfId="35901" xr:uid="{3686D766-AD27-4746-8BF5-433627A1C266}"/>
    <cellStyle name="20% - Accent5 3 5 5" xfId="20800" xr:uid="{DA3B814A-C5A2-4110-9C97-6C591F1E2560}"/>
    <cellStyle name="20% - Accent5 3 5 5 2" xfId="52380" xr:uid="{F158B55A-CA90-4C00-BD32-3B9BD2E032D4}"/>
    <cellStyle name="20% - Accent5 3 5 6" xfId="9736" xr:uid="{D5D70D28-D582-442B-B3A4-52E764ABED2B}"/>
    <cellStyle name="20% - Accent5 3 5 6 2" xfId="41372" xr:uid="{6E2B671F-CDF5-4949-9791-9AFDE4B94297}"/>
    <cellStyle name="20% - Accent5 3 5 7" xfId="32923" xr:uid="{8DB261BC-C486-405B-9512-69191C084B14}"/>
    <cellStyle name="20% - Accent5 3 6" xfId="496" xr:uid="{73F69AAD-68DD-4D30-A76E-09E24B989764}"/>
    <cellStyle name="20% - Accent5 3 6 2" xfId="2229" xr:uid="{AC6361CC-0BC9-49BC-BD8C-D89BB1720370}"/>
    <cellStyle name="20% - Accent5 3 6 2 2" xfId="7125" xr:uid="{05C25AB1-50E2-4FEC-82D7-0D5732636551}"/>
    <cellStyle name="20% - Accent5 3 6 2 2 2" xfId="29135" xr:uid="{41EEB890-725F-40CC-9523-881857CAF7D8}"/>
    <cellStyle name="20% - Accent5 3 6 2 2 2 2" xfId="60715" xr:uid="{AA752157-26AD-401A-8A94-364F4E4340FE}"/>
    <cellStyle name="20% - Accent5 3 6 2 2 3" xfId="18088" xr:uid="{3409E713-B0AF-4CDF-B5B5-90462A97BE7A}"/>
    <cellStyle name="20% - Accent5 3 6 2 2 3 2" xfId="49708" xr:uid="{3BEEA2EE-9FDC-47F5-B3CD-EBE88F4EAA60}"/>
    <cellStyle name="20% - Accent5 3 6 2 2 4" xfId="38761" xr:uid="{25C0A47B-0DE4-472E-B2D9-03C4DBC0F457}"/>
    <cellStyle name="20% - Accent5 3 6 2 3" xfId="23658" xr:uid="{058FDCEC-00C3-415A-8A47-72AFF8EB3D4F}"/>
    <cellStyle name="20% - Accent5 3 6 2 3 2" xfId="55238" xr:uid="{A2DEA2E8-DBD3-4F7E-91BF-E063ED414A22}"/>
    <cellStyle name="20% - Accent5 3 6 2 4" xfId="12596" xr:uid="{21E66FE3-C3B2-4842-B405-2FB53BA5E223}"/>
    <cellStyle name="20% - Accent5 3 6 2 4 2" xfId="44232" xr:uid="{0A10C099-5471-4454-A869-A59074B0C5BD}"/>
    <cellStyle name="20% - Accent5 3 6 2 5" xfId="33870" xr:uid="{2B83F7BB-7106-4565-A944-4866EA47863F}"/>
    <cellStyle name="20% - Accent5 3 6 3" xfId="4942" xr:uid="{C2C4206F-A9ED-4848-96A1-5D0AF8C17E70}"/>
    <cellStyle name="20% - Accent5 3 6 3 2" xfId="26960" xr:uid="{835AB478-E9A6-4BFD-82B8-671FE4517283}"/>
    <cellStyle name="20% - Accent5 3 6 3 2 2" xfId="58540" xr:uid="{A7E2967A-13FA-4FF2-B073-2CE48801FC84}"/>
    <cellStyle name="20% - Accent5 3 6 3 3" xfId="15913" xr:uid="{ACDD94C9-1E9D-488E-B0BC-BCE557222E83}"/>
    <cellStyle name="20% - Accent5 3 6 3 3 2" xfId="47533" xr:uid="{73CF7DCA-1031-4A9B-BBC9-038F1A332577}"/>
    <cellStyle name="20% - Accent5 3 6 3 4" xfId="36581" xr:uid="{1A148614-4940-448B-BA5C-8237FAC3F2C6}"/>
    <cellStyle name="20% - Accent5 3 6 4" xfId="21480" xr:uid="{75EB6C0C-C5C4-4B44-BE15-48632FFD0BA9}"/>
    <cellStyle name="20% - Accent5 3 6 4 2" xfId="53060" xr:uid="{960F6E32-A9F0-4FC2-8D85-C354B23983C8}"/>
    <cellStyle name="20% - Accent5 3 6 5" xfId="10416" xr:uid="{418E1127-0970-48B1-BC8B-AC44CD56A842}"/>
    <cellStyle name="20% - Accent5 3 6 5 2" xfId="42052" xr:uid="{1D9B87CF-706D-4838-8B80-6C2950FA601D}"/>
    <cellStyle name="20% - Accent5 3 6 6" xfId="32244" xr:uid="{ADC0D4B9-C874-43A0-A03C-31E56A0A5705}"/>
    <cellStyle name="20% - Accent5 3 7" xfId="1924" xr:uid="{FF23DDDC-6A4B-46B2-A0AE-192768D920DE}"/>
    <cellStyle name="20% - Accent5 3 7 2" xfId="7094" xr:uid="{69C632D0-A60E-4CA4-8940-EC7A43AA081A}"/>
    <cellStyle name="20% - Accent5 3 7 2 2" xfId="29104" xr:uid="{1C21DF16-835A-4AE9-AE8E-6034F0FA24A0}"/>
    <cellStyle name="20% - Accent5 3 7 2 2 2" xfId="60684" xr:uid="{1CC2C0F3-47D0-4748-BEA3-5ABE21F85596}"/>
    <cellStyle name="20% - Accent5 3 7 2 3" xfId="18057" xr:uid="{DB4A9DB3-1F41-4970-9C0C-5D70A3D00665}"/>
    <cellStyle name="20% - Accent5 3 7 2 3 2" xfId="49677" xr:uid="{B3C83F7E-5FE2-4E23-911A-E9B0FA48438D}"/>
    <cellStyle name="20% - Accent5 3 7 2 4" xfId="38730" xr:uid="{064EB2E1-FE84-4DF1-B500-B54F61CF8792}"/>
    <cellStyle name="20% - Accent5 3 7 3" xfId="23627" xr:uid="{9F6C626E-4C6B-4FB0-B655-D8A32FF65EF0}"/>
    <cellStyle name="20% - Accent5 3 7 3 2" xfId="55207" xr:uid="{EB194C99-EAD7-4CBB-9AE4-427556E6CBB6}"/>
    <cellStyle name="20% - Accent5 3 7 4" xfId="12565" xr:uid="{C99B0F60-0FCB-4770-B6AB-29692F43B64D}"/>
    <cellStyle name="20% - Accent5 3 7 4 2" xfId="44201" xr:uid="{8A3ABDB1-CA73-46D2-BA91-F65CFC690FEE}"/>
    <cellStyle name="20% - Accent5 3 7 5" xfId="33566" xr:uid="{64471563-90D8-4E29-ADF6-4B2458A83AB6}"/>
    <cellStyle name="20% - Accent5 3 8" xfId="3582" xr:uid="{1A6E2D4E-1FD7-415D-8217-B6CA2A4880AD}"/>
    <cellStyle name="20% - Accent5 3 8 2" xfId="25588" xr:uid="{A31425B7-36E3-4098-B64A-B07A33B14613}"/>
    <cellStyle name="20% - Accent5 3 8 2 2" xfId="57168" xr:uid="{4CDCAD0D-94BF-4ACF-B890-35357CC2E3CC}"/>
    <cellStyle name="20% - Accent5 3 8 3" xfId="14539" xr:uid="{D9E9BA9F-EACE-45A8-8690-3BD60278E923}"/>
    <cellStyle name="20% - Accent5 3 8 3 2" xfId="46161" xr:uid="{5D8A58E6-FD0C-4D10-97A8-E315F44BB94F}"/>
    <cellStyle name="20% - Accent5 3 8 4" xfId="35221" xr:uid="{F0BFD49E-DBA2-4076-9866-36FDCC2EFD21}"/>
    <cellStyle name="20% - Accent5 3 9" xfId="20123" xr:uid="{5F3A0BB7-E00A-4E25-98D6-4DB59DDD1A56}"/>
    <cellStyle name="20% - Accent5 3 9 2" xfId="51703" xr:uid="{F57B477B-22A5-49EA-A70F-7EE2945D00E8}"/>
    <cellStyle name="20% - Accent5 4" xfId="230" xr:uid="{5DFB61E4-6F7C-4967-9B4A-26FCD3272E77}"/>
    <cellStyle name="20% - Accent5 4 10" xfId="31984" xr:uid="{706E4A3A-7FE1-4B0D-8DE1-634F8BBEBA6F}"/>
    <cellStyle name="20% - Accent5 4 2" xfId="335" xr:uid="{0CDEBEAB-66A1-411C-8003-1616FE2A6700}"/>
    <cellStyle name="20% - Accent5 4 2 2" xfId="1027" xr:uid="{DAF2E4AB-9517-4E99-922D-65096D4483B7}"/>
    <cellStyle name="20% - Accent5 4 2 2 2" xfId="1750" xr:uid="{8D1ED0F3-037C-45FD-8B44-4082241CE272}"/>
    <cellStyle name="20% - Accent5 4 2 2 2 2" xfId="3381" xr:uid="{FC31CEF0-7490-4329-97B9-BB43BA508FF7}"/>
    <cellStyle name="20% - Accent5 4 2 2 2 2 2" xfId="7130" xr:uid="{0D323573-937B-4992-A3FB-A37075F7CE2A}"/>
    <cellStyle name="20% - Accent5 4 2 2 2 2 2 2" xfId="18093" xr:uid="{F9225A3C-BC29-4FDC-9596-E1CA41475545}"/>
    <cellStyle name="20% - Accent5 4 2 2 2 2 2 2 2" xfId="29140" xr:uid="{FCEB85BF-5DF9-4E41-A1BB-BAD770F95A3C}"/>
    <cellStyle name="20% - Accent5 4 2 2 2 2 2 2 2 2" xfId="60720" xr:uid="{3A019F99-25DD-4A21-8371-768C1ADE5108}"/>
    <cellStyle name="20% - Accent5 4 2 2 2 2 2 2 3" xfId="49713" xr:uid="{E8E360F9-2E00-4D4E-92A0-4CFB1C238757}"/>
    <cellStyle name="20% - Accent5 4 2 2 2 2 2 3" xfId="23663" xr:uid="{A02D6234-802B-49F0-8B78-4AC861AC5A70}"/>
    <cellStyle name="20% - Accent5 4 2 2 2 2 2 3 2" xfId="55243" xr:uid="{CA516127-19EC-4E86-981F-29E3311593E1}"/>
    <cellStyle name="20% - Accent5 4 2 2 2 2 2 4" xfId="12601" xr:uid="{5938BB11-0193-470E-85F4-BB895602508A}"/>
    <cellStyle name="20% - Accent5 4 2 2 2 2 2 4 2" xfId="44237" xr:uid="{99F094FD-EEE3-4CA9-A148-DD37F8DE1A8C}"/>
    <cellStyle name="20% - Accent5 4 2 2 2 2 2 5" xfId="38766" xr:uid="{2EC9F0B9-352A-4B46-AA3D-8ED8FF64C721}"/>
    <cellStyle name="20% - Accent5 4 2 2 2 2 3" xfId="6094" xr:uid="{801E5E27-E7C3-4407-8077-5B84A68B72D5}"/>
    <cellStyle name="20% - Accent5 4 2 2 2 2 3 2" xfId="28112" xr:uid="{B9E96BAA-9E71-495B-9148-D5BF5896B0F4}"/>
    <cellStyle name="20% - Accent5 4 2 2 2 2 3 2 2" xfId="59692" xr:uid="{9B0C5BD3-9FFA-4AB7-9BAA-BA8175BD6723}"/>
    <cellStyle name="20% - Accent5 4 2 2 2 2 3 3" xfId="17065" xr:uid="{041F6DEA-F529-47A0-A245-BB1A855FE318}"/>
    <cellStyle name="20% - Accent5 4 2 2 2 2 3 3 2" xfId="48685" xr:uid="{02EE934F-F8F0-4442-AC2D-33746E7CE250}"/>
    <cellStyle name="20% - Accent5 4 2 2 2 2 3 4" xfId="37733" xr:uid="{D3E0E429-250D-47BC-B915-7E1F1B732971}"/>
    <cellStyle name="20% - Accent5 4 2 2 2 2 4" xfId="22632" xr:uid="{35B1669A-36A2-4BD1-88D5-49EF8A204EE3}"/>
    <cellStyle name="20% - Accent5 4 2 2 2 2 4 2" xfId="54212" xr:uid="{FBB1F8FF-0AD4-4CC3-A303-8396DC67A05C}"/>
    <cellStyle name="20% - Accent5 4 2 2 2 2 5" xfId="11568" xr:uid="{D92C2419-482B-4AE1-A31C-FD8F95731AFC}"/>
    <cellStyle name="20% - Accent5 4 2 2 2 2 5 2" xfId="43204" xr:uid="{24A43611-8041-4F72-A066-12E73E26D3AB}"/>
    <cellStyle name="20% - Accent5 4 2 2 2 2 6" xfId="35022" xr:uid="{EABD1876-52D4-43C6-BE85-A7A215E748BE}"/>
    <cellStyle name="20% - Accent5 4 2 2 2 3" xfId="7129" xr:uid="{3AA8716F-753A-42F8-9261-F4F00501BA97}"/>
    <cellStyle name="20% - Accent5 4 2 2 2 3 2" xfId="18092" xr:uid="{A99588CE-7344-44C1-B5E0-FBBFA5FCB685}"/>
    <cellStyle name="20% - Accent5 4 2 2 2 3 2 2" xfId="29139" xr:uid="{1CAF19D2-386A-4E40-9876-F41C58152CB8}"/>
    <cellStyle name="20% - Accent5 4 2 2 2 3 2 2 2" xfId="60719" xr:uid="{CB4F448C-9587-4078-B3D0-12AB2DFC0B25}"/>
    <cellStyle name="20% - Accent5 4 2 2 2 3 2 3" xfId="49712" xr:uid="{E6EB72C3-EF72-4087-B528-AB8D8B9E5CEC}"/>
    <cellStyle name="20% - Accent5 4 2 2 2 3 3" xfId="23662" xr:uid="{26D4160D-029D-426A-A7D1-C3A2BCAD1C53}"/>
    <cellStyle name="20% - Accent5 4 2 2 2 3 3 2" xfId="55242" xr:uid="{27D94A0B-E60B-407B-8B1F-371BFF143DF2}"/>
    <cellStyle name="20% - Accent5 4 2 2 2 3 4" xfId="12600" xr:uid="{05820144-F83F-4EAE-9C0A-72740050AC6E}"/>
    <cellStyle name="20% - Accent5 4 2 2 2 3 4 2" xfId="44236" xr:uid="{669286EC-E37B-4835-BB93-67FB29C09CFF}"/>
    <cellStyle name="20% - Accent5 4 2 2 2 3 5" xfId="38765" xr:uid="{742614DF-7007-4563-8C70-E7A45518890E}"/>
    <cellStyle name="20% - Accent5 4 2 2 2 4" xfId="4734" xr:uid="{E18BFCA2-9409-4478-9BB6-03EE41F1C8CE}"/>
    <cellStyle name="20% - Accent5 4 2 2 2 4 2" xfId="26752" xr:uid="{1B67B385-90E9-45AA-9901-62DD1D733D8A}"/>
    <cellStyle name="20% - Accent5 4 2 2 2 4 2 2" xfId="58332" xr:uid="{593193FB-99B8-46A1-9C1A-731DBA1EB24C}"/>
    <cellStyle name="20% - Accent5 4 2 2 2 4 3" xfId="15704" xr:uid="{69F19B35-BDE0-44FC-8D8B-32B503DE882A}"/>
    <cellStyle name="20% - Accent5 4 2 2 2 4 3 2" xfId="47325" xr:uid="{46221B54-F8DD-49C1-806E-C3FA12E3E4BA}"/>
    <cellStyle name="20% - Accent5 4 2 2 2 4 4" xfId="36373" xr:uid="{C9609942-8C63-465E-A02E-0FA67EBAECAF}"/>
    <cellStyle name="20% - Accent5 4 2 2 2 5" xfId="21272" xr:uid="{38038E4A-E066-4414-B443-0DD3B3F99004}"/>
    <cellStyle name="20% - Accent5 4 2 2 2 5 2" xfId="52852" xr:uid="{9C1E84E4-4186-4E53-8E90-7034CF1AAD5B}"/>
    <cellStyle name="20% - Accent5 4 2 2 2 6" xfId="10208" xr:uid="{ECCF1A27-670E-42C8-AC62-9F0928C03FCA}"/>
    <cellStyle name="20% - Accent5 4 2 2 2 6 2" xfId="41844" xr:uid="{C2B223CD-6203-4665-BF70-97E5A1C7A446}"/>
    <cellStyle name="20% - Accent5 4 2 2 2 7" xfId="33395" xr:uid="{FE257EF1-9181-4D68-8639-732ECD930EE0}"/>
    <cellStyle name="20% - Accent5 4 2 2 3" xfId="2701" xr:uid="{23EAA998-0108-4AF5-AB47-75DED99B2745}"/>
    <cellStyle name="20% - Accent5 4 2 2 3 2" xfId="7131" xr:uid="{C76A37F4-F1CC-4EEF-BDAC-0773D04DE79F}"/>
    <cellStyle name="20% - Accent5 4 2 2 3 2 2" xfId="18094" xr:uid="{B985F18D-DE2E-47A7-8D36-8F9203EB05BB}"/>
    <cellStyle name="20% - Accent5 4 2 2 3 2 2 2" xfId="29141" xr:uid="{852A234D-99A3-4102-940A-F61B67544413}"/>
    <cellStyle name="20% - Accent5 4 2 2 3 2 2 2 2" xfId="60721" xr:uid="{F802DC9E-7D6F-4692-9D03-E8A8C5311854}"/>
    <cellStyle name="20% - Accent5 4 2 2 3 2 2 3" xfId="49714" xr:uid="{67FCCB35-38EA-466F-8260-806CDDBEC9DC}"/>
    <cellStyle name="20% - Accent5 4 2 2 3 2 3" xfId="23664" xr:uid="{665C67A0-7661-4F47-827E-E474850A2FD5}"/>
    <cellStyle name="20% - Accent5 4 2 2 3 2 3 2" xfId="55244" xr:uid="{6A3733C3-D847-426F-8BA7-F21010F0CBE1}"/>
    <cellStyle name="20% - Accent5 4 2 2 3 2 4" xfId="12602" xr:uid="{2B6280C7-2788-4DAA-9B43-699EBA7DE824}"/>
    <cellStyle name="20% - Accent5 4 2 2 3 2 4 2" xfId="44238" xr:uid="{702C456A-D1A0-4D8A-912E-925325DC42A0}"/>
    <cellStyle name="20% - Accent5 4 2 2 3 2 5" xfId="38767" xr:uid="{353C74FE-38AA-406F-A405-160C88CBB005}"/>
    <cellStyle name="20% - Accent5 4 2 2 3 3" xfId="5414" xr:uid="{17432A22-0E53-4C3D-B3EC-45B59EFA3180}"/>
    <cellStyle name="20% - Accent5 4 2 2 3 3 2" xfId="27432" xr:uid="{EFA0DF48-C228-44D2-8AE1-62C6A987A6AD}"/>
    <cellStyle name="20% - Accent5 4 2 2 3 3 2 2" xfId="59012" xr:uid="{24C951C0-7578-45CB-9FD6-C05C67F1366D}"/>
    <cellStyle name="20% - Accent5 4 2 2 3 3 3" xfId="16385" xr:uid="{94AD75EF-563A-4A6E-8F72-013DD4DFC195}"/>
    <cellStyle name="20% - Accent5 4 2 2 3 3 3 2" xfId="48005" xr:uid="{302BFFA8-B998-4341-9F81-FDFDD0374888}"/>
    <cellStyle name="20% - Accent5 4 2 2 3 3 4" xfId="37053" xr:uid="{2AF201DA-888C-4E1D-A5E4-408FF5390485}"/>
    <cellStyle name="20% - Accent5 4 2 2 3 4" xfId="21952" xr:uid="{75D24952-7EEE-4951-BEEC-D2A005E49DA2}"/>
    <cellStyle name="20% - Accent5 4 2 2 3 4 2" xfId="53532" xr:uid="{6C78654C-EDB6-44EC-A884-CAF162C8331A}"/>
    <cellStyle name="20% - Accent5 4 2 2 3 5" xfId="10888" xr:uid="{85E51D98-2F77-46CB-B4E5-67E052550D45}"/>
    <cellStyle name="20% - Accent5 4 2 2 3 5 2" xfId="42524" xr:uid="{A0A161C6-3C65-4E4C-AFEB-2C6586E4051F}"/>
    <cellStyle name="20% - Accent5 4 2 2 3 6" xfId="34342" xr:uid="{2C7B5C6D-137E-4FB5-BA4B-D6D87D3A0DBE}"/>
    <cellStyle name="20% - Accent5 4 2 2 4" xfId="7128" xr:uid="{7FC72F8B-4BD9-456C-88AD-1990C0DC16AD}"/>
    <cellStyle name="20% - Accent5 4 2 2 4 2" xfId="18091" xr:uid="{92F9A8AD-163B-4392-A13E-9B5BD3A4FAB3}"/>
    <cellStyle name="20% - Accent5 4 2 2 4 2 2" xfId="29138" xr:uid="{8AF24842-8A7A-4A93-AC16-FE11CD727832}"/>
    <cellStyle name="20% - Accent5 4 2 2 4 2 2 2" xfId="60718" xr:uid="{B4D11D26-B60B-42F1-99D7-15B6A7CCBB63}"/>
    <cellStyle name="20% - Accent5 4 2 2 4 2 3" xfId="49711" xr:uid="{DF7FA4C5-F51F-45F6-8C18-6A475F45A24A}"/>
    <cellStyle name="20% - Accent5 4 2 2 4 3" xfId="23661" xr:uid="{487C41AC-CF2D-497E-8C94-C9717ED38C11}"/>
    <cellStyle name="20% - Accent5 4 2 2 4 3 2" xfId="55241" xr:uid="{C46826A2-6FEB-4EEA-9FA9-8EF53BCB9EF8}"/>
    <cellStyle name="20% - Accent5 4 2 2 4 4" xfId="12599" xr:uid="{6C9F6A20-7D1F-45B9-8BD5-B1F7E5750BF3}"/>
    <cellStyle name="20% - Accent5 4 2 2 4 4 2" xfId="44235" xr:uid="{BCA9CD4A-8B09-4A15-8257-F0E314E94911}"/>
    <cellStyle name="20% - Accent5 4 2 2 4 5" xfId="38764" xr:uid="{C65943C6-EE7F-49D3-909B-965DE88E5B32}"/>
    <cellStyle name="20% - Accent5 4 2 2 5" xfId="4054" xr:uid="{91DD0855-3CE6-466C-AF0A-B62086208D29}"/>
    <cellStyle name="20% - Accent5 4 2 2 5 2" xfId="26072" xr:uid="{3CF3FCF4-DF0C-4A3D-99BE-BBC443253746}"/>
    <cellStyle name="20% - Accent5 4 2 2 5 2 2" xfId="57652" xr:uid="{5B1A4E98-F937-4A4D-9FEB-941DC0947D31}"/>
    <cellStyle name="20% - Accent5 4 2 2 5 3" xfId="15024" xr:uid="{EE8F16CA-871E-4D38-8BD7-D36983041574}"/>
    <cellStyle name="20% - Accent5 4 2 2 5 3 2" xfId="46645" xr:uid="{D7E2E1FA-E90F-419C-BF3B-9454118146B8}"/>
    <cellStyle name="20% - Accent5 4 2 2 5 4" xfId="35693" xr:uid="{9F8D38F8-DB31-44CA-A18F-D41F9666623B}"/>
    <cellStyle name="20% - Accent5 4 2 2 6" xfId="20594" xr:uid="{29B66ABB-9151-4157-B236-3BFB26BC46B3}"/>
    <cellStyle name="20% - Accent5 4 2 2 6 2" xfId="52174" xr:uid="{5818D2EF-BD62-4ABC-A1B0-DC830A8679B9}"/>
    <cellStyle name="20% - Accent5 4 2 2 7" xfId="9528" xr:uid="{417972B2-CA8F-4CB6-BBA9-D3FD2D61DEA7}"/>
    <cellStyle name="20% - Accent5 4 2 2 7 2" xfId="41164" xr:uid="{D3DDB63E-8428-45D0-BCEE-53BA7D5C4D11}"/>
    <cellStyle name="20% - Accent5 4 2 2 8" xfId="32716" xr:uid="{D894381A-A6E1-4ADD-A5F7-3D5891664AC1}"/>
    <cellStyle name="20% - Accent5 4 2 3" xfId="1430" xr:uid="{3606644E-40A7-4E42-A0E3-4F217D1EA3B3}"/>
    <cellStyle name="20% - Accent5 4 2 3 2" xfId="3062" xr:uid="{ECFDCEA0-1708-4361-B4B5-4073FDA1F74F}"/>
    <cellStyle name="20% - Accent5 4 2 3 2 2" xfId="7133" xr:uid="{65F5A257-0BA7-45DC-BFD3-8EF444766750}"/>
    <cellStyle name="20% - Accent5 4 2 3 2 2 2" xfId="18096" xr:uid="{E1F93884-7979-4A38-BEB5-ED588C5D0DBE}"/>
    <cellStyle name="20% - Accent5 4 2 3 2 2 2 2" xfId="29143" xr:uid="{F7655A85-6BB8-4FB5-A75B-D3CB03EA8D95}"/>
    <cellStyle name="20% - Accent5 4 2 3 2 2 2 2 2" xfId="60723" xr:uid="{86459CD6-31CB-47E9-9A26-2C556DF6C369}"/>
    <cellStyle name="20% - Accent5 4 2 3 2 2 2 3" xfId="49716" xr:uid="{1C02D794-0FC5-4788-9543-7985E6137851}"/>
    <cellStyle name="20% - Accent5 4 2 3 2 2 3" xfId="23666" xr:uid="{55C067CF-F73F-499C-9B9B-F57BF6A73166}"/>
    <cellStyle name="20% - Accent5 4 2 3 2 2 3 2" xfId="55246" xr:uid="{AFFD64F1-8492-4B39-AB50-F68695D0D239}"/>
    <cellStyle name="20% - Accent5 4 2 3 2 2 4" xfId="12604" xr:uid="{E6834638-3557-4774-AAB2-2C2A33C98F3B}"/>
    <cellStyle name="20% - Accent5 4 2 3 2 2 4 2" xfId="44240" xr:uid="{374A256B-E5BC-4503-BFDE-0D73D4324141}"/>
    <cellStyle name="20% - Accent5 4 2 3 2 2 5" xfId="38769" xr:uid="{3FAA6A24-EED3-46EE-829E-5E1AD69EF4DE}"/>
    <cellStyle name="20% - Accent5 4 2 3 2 3" xfId="5775" xr:uid="{ABC48B7B-7385-4624-8020-16CFF2324C3E}"/>
    <cellStyle name="20% - Accent5 4 2 3 2 3 2" xfId="27793" xr:uid="{D7A63FF0-4F84-4396-AC9F-60F17ED4CBF3}"/>
    <cellStyle name="20% - Accent5 4 2 3 2 3 2 2" xfId="59373" xr:uid="{699D04AB-E4DC-4A66-A579-13CE544FC152}"/>
    <cellStyle name="20% - Accent5 4 2 3 2 3 3" xfId="16746" xr:uid="{2DA33159-726A-4036-9FE9-AC974AEF227A}"/>
    <cellStyle name="20% - Accent5 4 2 3 2 3 3 2" xfId="48366" xr:uid="{EB7D0B84-50BD-4C17-A673-2FF422FE184B}"/>
    <cellStyle name="20% - Accent5 4 2 3 2 3 4" xfId="37414" xr:uid="{B1A69E4F-DABF-4F98-B326-601E3466B9C0}"/>
    <cellStyle name="20% - Accent5 4 2 3 2 4" xfId="22313" xr:uid="{263507B5-EE4D-4793-A9DA-0112DB8FE234}"/>
    <cellStyle name="20% - Accent5 4 2 3 2 4 2" xfId="53893" xr:uid="{C436F76A-0B54-4A39-8AEF-D8C70B339729}"/>
    <cellStyle name="20% - Accent5 4 2 3 2 5" xfId="11249" xr:uid="{780EE47A-AFD3-4581-895E-E7BFB3C232E0}"/>
    <cellStyle name="20% - Accent5 4 2 3 2 5 2" xfId="42885" xr:uid="{030BA9BD-86A5-4A3E-919D-157D40513BEF}"/>
    <cellStyle name="20% - Accent5 4 2 3 2 6" xfId="34703" xr:uid="{925A3A90-8C23-4CD9-BA54-388B112B099D}"/>
    <cellStyle name="20% - Accent5 4 2 3 3" xfId="7132" xr:uid="{C69D1247-405B-4264-8D08-B4CD803019CE}"/>
    <cellStyle name="20% - Accent5 4 2 3 3 2" xfId="18095" xr:uid="{A9782896-47BD-4F1C-86AE-50777FFD5DC8}"/>
    <cellStyle name="20% - Accent5 4 2 3 3 2 2" xfId="29142" xr:uid="{BAA60CC1-FCEB-4E88-92F1-91F83E1C9C50}"/>
    <cellStyle name="20% - Accent5 4 2 3 3 2 2 2" xfId="60722" xr:uid="{77BCEDF9-5425-4AA2-9809-9C837E54D01D}"/>
    <cellStyle name="20% - Accent5 4 2 3 3 2 3" xfId="49715" xr:uid="{E5F8F433-8642-4E11-BD1E-E04588012AB9}"/>
    <cellStyle name="20% - Accent5 4 2 3 3 3" xfId="23665" xr:uid="{1A48E13F-AA98-4BAF-8E5E-F0940F87584C}"/>
    <cellStyle name="20% - Accent5 4 2 3 3 3 2" xfId="55245" xr:uid="{7819806E-3F1A-4EF5-B4BA-FB8D3BB49169}"/>
    <cellStyle name="20% - Accent5 4 2 3 3 4" xfId="12603" xr:uid="{30740035-9D37-4229-8617-A2B5129EDD90}"/>
    <cellStyle name="20% - Accent5 4 2 3 3 4 2" xfId="44239" xr:uid="{4186652B-75B6-4714-A929-2CBF48F9570D}"/>
    <cellStyle name="20% - Accent5 4 2 3 3 5" xfId="38768" xr:uid="{4FE94F41-E00B-4C8F-B50C-257142069764}"/>
    <cellStyle name="20% - Accent5 4 2 3 4" xfId="4415" xr:uid="{48D1F36E-1C0C-4ACC-8177-D7762F3859E1}"/>
    <cellStyle name="20% - Accent5 4 2 3 4 2" xfId="26433" xr:uid="{BB075098-7D86-4D72-BE2A-CE557BAD8FDE}"/>
    <cellStyle name="20% - Accent5 4 2 3 4 2 2" xfId="58013" xr:uid="{6DF0BBF9-DCCB-4ABA-A52A-6FFE5D738196}"/>
    <cellStyle name="20% - Accent5 4 2 3 4 3" xfId="15385" xr:uid="{B8EF111E-BEDA-4EDD-A634-BEFE04542B7A}"/>
    <cellStyle name="20% - Accent5 4 2 3 4 3 2" xfId="47006" xr:uid="{482BAC40-EFE1-4760-BF75-7249286AE95B}"/>
    <cellStyle name="20% - Accent5 4 2 3 4 4" xfId="36054" xr:uid="{BB4810F3-21C7-4B5D-B139-6D00B993F2AE}"/>
    <cellStyle name="20% - Accent5 4 2 3 5" xfId="20953" xr:uid="{38EFA285-7AF0-4B65-87DC-42288176F984}"/>
    <cellStyle name="20% - Accent5 4 2 3 5 2" xfId="52533" xr:uid="{6B367051-33C7-4837-B1D6-BA8C1D39DC7C}"/>
    <cellStyle name="20% - Accent5 4 2 3 6" xfId="9889" xr:uid="{68448507-E42D-490C-AE18-7EBDC24F8E9F}"/>
    <cellStyle name="20% - Accent5 4 2 3 6 2" xfId="41525" xr:uid="{C5178551-40BF-4B84-93D2-8E95734F82E7}"/>
    <cellStyle name="20% - Accent5 4 2 3 7" xfId="33076" xr:uid="{20389FA1-AB33-4966-A171-330374F6907F}"/>
    <cellStyle name="20% - Accent5 4 2 4" xfId="663" xr:uid="{BF9C0F6C-9E48-4157-B05B-A7E5F65B6BF9}"/>
    <cellStyle name="20% - Accent5 4 2 4 2" xfId="2382" xr:uid="{E06B0AE6-561E-4206-A1EE-C3775F3850F1}"/>
    <cellStyle name="20% - Accent5 4 2 4 2 2" xfId="7134" xr:uid="{751226E4-D60D-4569-97A2-542F67841DC6}"/>
    <cellStyle name="20% - Accent5 4 2 4 2 2 2" xfId="29144" xr:uid="{636859E7-CE00-48DF-9DA5-37342A7E3213}"/>
    <cellStyle name="20% - Accent5 4 2 4 2 2 2 2" xfId="60724" xr:uid="{E2451308-04A6-4906-9752-48E6E20B5520}"/>
    <cellStyle name="20% - Accent5 4 2 4 2 2 3" xfId="18097" xr:uid="{BE86A100-90D6-4D85-AC0F-D2CB69033637}"/>
    <cellStyle name="20% - Accent5 4 2 4 2 2 3 2" xfId="49717" xr:uid="{D8907456-09FD-4459-AE60-1AC07AFE9219}"/>
    <cellStyle name="20% - Accent5 4 2 4 2 2 4" xfId="38770" xr:uid="{64B9869A-1786-409B-A281-A28764C9360C}"/>
    <cellStyle name="20% - Accent5 4 2 4 2 3" xfId="23667" xr:uid="{6B58C23A-FE03-4C35-B11B-38D3E6516159}"/>
    <cellStyle name="20% - Accent5 4 2 4 2 3 2" xfId="55247" xr:uid="{F60C5196-AFCA-4EFA-AAAA-2865156DB014}"/>
    <cellStyle name="20% - Accent5 4 2 4 2 4" xfId="12605" xr:uid="{F37D75BE-3AB0-4F59-ACA4-345D12D0D6C0}"/>
    <cellStyle name="20% - Accent5 4 2 4 2 4 2" xfId="44241" xr:uid="{469916EE-5E0A-42E4-96F6-C3ED92C34ECB}"/>
    <cellStyle name="20% - Accent5 4 2 4 2 5" xfId="34023" xr:uid="{C420B051-C469-484D-9AA3-CCA3747E5DF9}"/>
    <cellStyle name="20% - Accent5 4 2 4 3" xfId="5095" xr:uid="{83C5967D-EAD6-4421-A867-57CF421BBC94}"/>
    <cellStyle name="20% - Accent5 4 2 4 3 2" xfId="27113" xr:uid="{5B7A27D1-4259-4AE7-8B27-668A1D4D2D94}"/>
    <cellStyle name="20% - Accent5 4 2 4 3 2 2" xfId="58693" xr:uid="{38990BB5-36F5-4BDC-A34B-5AFEB915A272}"/>
    <cellStyle name="20% - Accent5 4 2 4 3 3" xfId="16066" xr:uid="{4B450200-7089-488C-B42C-76EDCF500A80}"/>
    <cellStyle name="20% - Accent5 4 2 4 3 3 2" xfId="47686" xr:uid="{177BC3B0-B3F8-495B-80F7-34B3223F5E84}"/>
    <cellStyle name="20% - Accent5 4 2 4 3 4" xfId="36734" xr:uid="{3D5E1841-EAA6-4CAA-BC77-F3588DDFC46F}"/>
    <cellStyle name="20% - Accent5 4 2 4 4" xfId="21633" xr:uid="{9FAA8BD2-A245-4EC2-9CD5-0746D6698C77}"/>
    <cellStyle name="20% - Accent5 4 2 4 4 2" xfId="53213" xr:uid="{7561D684-DB0D-4B0F-BA0C-6E3427D138BB}"/>
    <cellStyle name="20% - Accent5 4 2 4 5" xfId="10569" xr:uid="{9A83300F-DE28-4837-8B00-0C077DB8A750}"/>
    <cellStyle name="20% - Accent5 4 2 4 5 2" xfId="42205" xr:uid="{3923C3CD-4A2C-4A54-A975-C04E987ABE16}"/>
    <cellStyle name="20% - Accent5 4 2 4 6" xfId="32397" xr:uid="{6E724309-FEED-4AEF-812D-5EA049C82E30}"/>
    <cellStyle name="20% - Accent5 4 2 5" xfId="2071" xr:uid="{E2B0C657-0F89-4A3C-A764-DD0C6C340D85}"/>
    <cellStyle name="20% - Accent5 4 2 5 2" xfId="7127" xr:uid="{A39257CA-261D-4339-ACF6-3677998CFA92}"/>
    <cellStyle name="20% - Accent5 4 2 5 2 2" xfId="29137" xr:uid="{4498529E-97C3-4C48-A88D-CC45ABA11D22}"/>
    <cellStyle name="20% - Accent5 4 2 5 2 2 2" xfId="60717" xr:uid="{EA218235-5D3A-47CC-8A28-D9D056B66914}"/>
    <cellStyle name="20% - Accent5 4 2 5 2 3" xfId="18090" xr:uid="{8BCE8FB0-68A3-4097-AA73-B88C9E99659A}"/>
    <cellStyle name="20% - Accent5 4 2 5 2 3 2" xfId="49710" xr:uid="{34254065-33AB-404E-B111-FF70DB4518B9}"/>
    <cellStyle name="20% - Accent5 4 2 5 2 4" xfId="38763" xr:uid="{7BF26670-E08D-4F62-82A5-068F55F1424D}"/>
    <cellStyle name="20% - Accent5 4 2 5 3" xfId="23660" xr:uid="{0EEE97F0-F108-4714-92A2-297F56BB4385}"/>
    <cellStyle name="20% - Accent5 4 2 5 3 2" xfId="55240" xr:uid="{9817FB37-34A0-4846-B67D-19BA6B4BDBEE}"/>
    <cellStyle name="20% - Accent5 4 2 5 4" xfId="12598" xr:uid="{F6775C27-E76A-45F3-AF10-D3A540468EEC}"/>
    <cellStyle name="20% - Accent5 4 2 5 4 2" xfId="44234" xr:uid="{AFED0F52-DF4C-4B08-B324-E12F12DA5B20}"/>
    <cellStyle name="20% - Accent5 4 2 5 5" xfId="33713" xr:uid="{21ACFF17-AF0E-4B03-9074-D141B52DE176}"/>
    <cellStyle name="20% - Accent5 4 2 6" xfId="3735" xr:uid="{F139BAC3-564D-4746-98DB-DFBD35DCF5B0}"/>
    <cellStyle name="20% - Accent5 4 2 6 2" xfId="25741" xr:uid="{75307323-0A8D-4FE5-82CF-CC242B5F3BA1}"/>
    <cellStyle name="20% - Accent5 4 2 6 2 2" xfId="57321" xr:uid="{B2270727-C7D6-4138-B381-43D8F171B5CF}"/>
    <cellStyle name="20% - Accent5 4 2 6 3" xfId="14692" xr:uid="{1A1A4363-D8A8-4FD0-B4FC-25CDB387AE0D}"/>
    <cellStyle name="20% - Accent5 4 2 6 3 2" xfId="46314" xr:uid="{5820EB49-1BC5-4600-8818-146021E66500}"/>
    <cellStyle name="20% - Accent5 4 2 6 4" xfId="35374" xr:uid="{821AD755-04C9-4A5B-9830-236DCC0D4A89}"/>
    <cellStyle name="20% - Accent5 4 2 7" xfId="20276" xr:uid="{ABBE1FFF-5BCF-4B0A-BE03-F57056D093B6}"/>
    <cellStyle name="20% - Accent5 4 2 7 2" xfId="51856" xr:uid="{05BE042D-5389-4D8A-A9AD-029805F88F4B}"/>
    <cellStyle name="20% - Accent5 4 2 8" xfId="9209" xr:uid="{82DCD112-6315-487B-B1B8-26D9D9067690}"/>
    <cellStyle name="20% - Accent5 4 2 8 2" xfId="40845" xr:uid="{E7E72DCA-BD07-453B-8E5E-FA70AAD0C952}"/>
    <cellStyle name="20% - Accent5 4 2 9" xfId="32087" xr:uid="{D285FE64-1F9E-4B13-9377-F8DBDB83B386}"/>
    <cellStyle name="20% - Accent5 4 3" xfId="890" xr:uid="{BF73A88C-F50C-471A-BFD4-32A0F371C081}"/>
    <cellStyle name="20% - Accent5 4 3 2" xfId="1613" xr:uid="{EF56E6FB-1955-4291-8690-0BA0B8178732}"/>
    <cellStyle name="20% - Accent5 4 3 2 2" xfId="3244" xr:uid="{4C9D6AA5-DC6C-41B1-80A6-792A9DF49FC1}"/>
    <cellStyle name="20% - Accent5 4 3 2 2 2" xfId="7137" xr:uid="{0D8A37AC-1BEF-4C2B-8222-E32863599FEC}"/>
    <cellStyle name="20% - Accent5 4 3 2 2 2 2" xfId="18100" xr:uid="{78067284-4F06-43FF-ADBE-F9D3F357E60C}"/>
    <cellStyle name="20% - Accent5 4 3 2 2 2 2 2" xfId="29147" xr:uid="{57DB2D1B-3E5D-42E6-B436-0584DE52F51C}"/>
    <cellStyle name="20% - Accent5 4 3 2 2 2 2 2 2" xfId="60727" xr:uid="{6D5DAA0C-A756-4E20-AD67-7D2E84EBCF0B}"/>
    <cellStyle name="20% - Accent5 4 3 2 2 2 2 3" xfId="49720" xr:uid="{FB765DAF-1B63-4E88-8E80-EC41EECA2240}"/>
    <cellStyle name="20% - Accent5 4 3 2 2 2 3" xfId="23670" xr:uid="{635A0B08-DE84-440F-91BB-002CD904756D}"/>
    <cellStyle name="20% - Accent5 4 3 2 2 2 3 2" xfId="55250" xr:uid="{7225D0DC-6861-4F89-B4DA-D377F95ABAEC}"/>
    <cellStyle name="20% - Accent5 4 3 2 2 2 4" xfId="12608" xr:uid="{5B133F4B-02FF-450A-BC10-A66A23509FD5}"/>
    <cellStyle name="20% - Accent5 4 3 2 2 2 4 2" xfId="44244" xr:uid="{C1484453-77C8-45E8-BB77-38A5AB822C2C}"/>
    <cellStyle name="20% - Accent5 4 3 2 2 2 5" xfId="38773" xr:uid="{7E67AA4A-6EC3-4344-9167-C36CE4A5C32D}"/>
    <cellStyle name="20% - Accent5 4 3 2 2 3" xfId="5957" xr:uid="{5AD4B314-9659-4D38-878C-1F3D667BB2FD}"/>
    <cellStyle name="20% - Accent5 4 3 2 2 3 2" xfId="27975" xr:uid="{A61775D4-E644-4DB2-BF27-791381088B9F}"/>
    <cellStyle name="20% - Accent5 4 3 2 2 3 2 2" xfId="59555" xr:uid="{4090CA3E-1A7E-4C97-B318-6EABB9217F38}"/>
    <cellStyle name="20% - Accent5 4 3 2 2 3 3" xfId="16928" xr:uid="{D64F3595-88E6-4901-90F8-FB5B00716181}"/>
    <cellStyle name="20% - Accent5 4 3 2 2 3 3 2" xfId="48548" xr:uid="{F3D8DAEC-60D6-4365-BAB2-144D2B673E0B}"/>
    <cellStyle name="20% - Accent5 4 3 2 2 3 4" xfId="37596" xr:uid="{5D3CAA97-3A8D-4CDF-8464-9679131068E9}"/>
    <cellStyle name="20% - Accent5 4 3 2 2 4" xfId="22495" xr:uid="{04B522D7-71FE-46A2-B993-D94A2ECA5949}"/>
    <cellStyle name="20% - Accent5 4 3 2 2 4 2" xfId="54075" xr:uid="{4D5B9A39-96EF-4B5C-8A02-E82431397C09}"/>
    <cellStyle name="20% - Accent5 4 3 2 2 5" xfId="11431" xr:uid="{F819A7A2-9C2B-47E0-A8F6-C89DF2B14D56}"/>
    <cellStyle name="20% - Accent5 4 3 2 2 5 2" xfId="43067" xr:uid="{28AFD33B-26F4-4EB9-BF84-DE730F157013}"/>
    <cellStyle name="20% - Accent5 4 3 2 2 6" xfId="34885" xr:uid="{ADE883BB-4C50-48F3-989E-9D5F9B2BE805}"/>
    <cellStyle name="20% - Accent5 4 3 2 3" xfId="7136" xr:uid="{806E4BA7-44E2-462F-AD49-52C627E43774}"/>
    <cellStyle name="20% - Accent5 4 3 2 3 2" xfId="18099" xr:uid="{483A957C-71BE-4827-B45B-4C358A4567C3}"/>
    <cellStyle name="20% - Accent5 4 3 2 3 2 2" xfId="29146" xr:uid="{557CA99D-DD8A-4AC4-8BED-1EEAE07F9E8E}"/>
    <cellStyle name="20% - Accent5 4 3 2 3 2 2 2" xfId="60726" xr:uid="{338AA0BD-537B-49B6-A573-B50098CF6725}"/>
    <cellStyle name="20% - Accent5 4 3 2 3 2 3" xfId="49719" xr:uid="{7E212C87-F608-41EF-9D9C-59A53C4D0E6B}"/>
    <cellStyle name="20% - Accent5 4 3 2 3 3" xfId="23669" xr:uid="{EBDFB588-2B3A-42F4-A63B-F496887830AD}"/>
    <cellStyle name="20% - Accent5 4 3 2 3 3 2" xfId="55249" xr:uid="{CE84B95E-8C19-497F-AC0F-150ADAC54E5D}"/>
    <cellStyle name="20% - Accent5 4 3 2 3 4" xfId="12607" xr:uid="{1DF98C26-BE09-4043-8F3A-B8E9C2C59F38}"/>
    <cellStyle name="20% - Accent5 4 3 2 3 4 2" xfId="44243" xr:uid="{938077F5-0B94-4AD7-AC4B-84B9D56D46A0}"/>
    <cellStyle name="20% - Accent5 4 3 2 3 5" xfId="38772" xr:uid="{83DA48C0-8688-4A1F-9095-A5190D898972}"/>
    <cellStyle name="20% - Accent5 4 3 2 4" xfId="4597" xr:uid="{9DED5168-EBDC-48C1-B3F6-6BC7CD99643B}"/>
    <cellStyle name="20% - Accent5 4 3 2 4 2" xfId="26615" xr:uid="{2DEF5AA0-E6E2-46E5-98FF-E8E79EC3E6EA}"/>
    <cellStyle name="20% - Accent5 4 3 2 4 2 2" xfId="58195" xr:uid="{A5E56259-7159-44DE-8944-B1798995F7E4}"/>
    <cellStyle name="20% - Accent5 4 3 2 4 3" xfId="15567" xr:uid="{62B56868-EFB4-473A-B270-2856EDDE2EEF}"/>
    <cellStyle name="20% - Accent5 4 3 2 4 3 2" xfId="47188" xr:uid="{028D1405-0A25-46D5-9AFB-1714CCF26506}"/>
    <cellStyle name="20% - Accent5 4 3 2 4 4" xfId="36236" xr:uid="{F5586834-F7D7-4CD7-A6A5-CCC399D01D9B}"/>
    <cellStyle name="20% - Accent5 4 3 2 5" xfId="21135" xr:uid="{2DA654A8-DF61-4F2D-8728-76795B7F6C9D}"/>
    <cellStyle name="20% - Accent5 4 3 2 5 2" xfId="52715" xr:uid="{996A94E5-7F89-4EF3-B525-A13C92733C80}"/>
    <cellStyle name="20% - Accent5 4 3 2 6" xfId="10071" xr:uid="{6676305C-2A48-47DD-BE16-7C0BD72D3A17}"/>
    <cellStyle name="20% - Accent5 4 3 2 6 2" xfId="41707" xr:uid="{EBC80A1D-10ED-40E9-9B25-A64562D39F33}"/>
    <cellStyle name="20% - Accent5 4 3 2 7" xfId="33258" xr:uid="{A1EE71AF-9EB7-4268-A407-D986C2675F47}"/>
    <cellStyle name="20% - Accent5 4 3 3" xfId="2564" xr:uid="{D0DF9B05-6F7D-41EA-B937-526BC28CBD15}"/>
    <cellStyle name="20% - Accent5 4 3 3 2" xfId="7138" xr:uid="{EFEC408D-6922-4344-8035-87DEC280445A}"/>
    <cellStyle name="20% - Accent5 4 3 3 2 2" xfId="18101" xr:uid="{78446692-B0BC-4D70-B8D3-CF5855384A1A}"/>
    <cellStyle name="20% - Accent5 4 3 3 2 2 2" xfId="29148" xr:uid="{A0B82931-E053-4846-A1A9-70619F9067EA}"/>
    <cellStyle name="20% - Accent5 4 3 3 2 2 2 2" xfId="60728" xr:uid="{5EB04702-AA45-4E4C-BF43-402E809573F3}"/>
    <cellStyle name="20% - Accent5 4 3 3 2 2 3" xfId="49721" xr:uid="{DD816F88-B889-4F82-811D-686B9A395726}"/>
    <cellStyle name="20% - Accent5 4 3 3 2 3" xfId="23671" xr:uid="{2B7EE7AD-FCA8-403F-AE59-1555F4DBCD98}"/>
    <cellStyle name="20% - Accent5 4 3 3 2 3 2" xfId="55251" xr:uid="{E350D892-DACD-45D5-888C-5A4CEB0EF73A}"/>
    <cellStyle name="20% - Accent5 4 3 3 2 4" xfId="12609" xr:uid="{1A084E26-1F72-447A-BD7D-A45A83245427}"/>
    <cellStyle name="20% - Accent5 4 3 3 2 4 2" xfId="44245" xr:uid="{9D3BE3D9-7EAD-4935-9EE2-746AF4688F7B}"/>
    <cellStyle name="20% - Accent5 4 3 3 2 5" xfId="38774" xr:uid="{3B6AE937-B6E6-4304-A296-D40D56398713}"/>
    <cellStyle name="20% - Accent5 4 3 3 3" xfId="5277" xr:uid="{29D973F0-6039-4EED-8723-6CB53A09C7B6}"/>
    <cellStyle name="20% - Accent5 4 3 3 3 2" xfId="27295" xr:uid="{C9116A4B-B289-436B-BFA6-CACE63A6CBBD}"/>
    <cellStyle name="20% - Accent5 4 3 3 3 2 2" xfId="58875" xr:uid="{3C22B5D6-1D95-4B75-A09A-8DFD4FEF3310}"/>
    <cellStyle name="20% - Accent5 4 3 3 3 3" xfId="16248" xr:uid="{21B36508-C77E-4618-AD8B-E19396AFFAF4}"/>
    <cellStyle name="20% - Accent5 4 3 3 3 3 2" xfId="47868" xr:uid="{C7688B99-4495-4140-87C2-B595301339EA}"/>
    <cellStyle name="20% - Accent5 4 3 3 3 4" xfId="36916" xr:uid="{4785DEAD-F827-4CAC-9304-A26672358954}"/>
    <cellStyle name="20% - Accent5 4 3 3 4" xfId="21815" xr:uid="{2159F600-0C18-426B-973B-48785976CE3C}"/>
    <cellStyle name="20% - Accent5 4 3 3 4 2" xfId="53395" xr:uid="{CA226F9A-8E3A-4017-9BA0-E81BC49214CE}"/>
    <cellStyle name="20% - Accent5 4 3 3 5" xfId="10751" xr:uid="{C52D7B30-8508-40EC-B88D-0DAE902CE218}"/>
    <cellStyle name="20% - Accent5 4 3 3 5 2" xfId="42387" xr:uid="{15DCD3A2-7CAB-4F8E-AB81-184F0ACE1A3D}"/>
    <cellStyle name="20% - Accent5 4 3 3 6" xfId="34205" xr:uid="{EAE9C3ED-37D9-442D-8C14-6195B2FEC502}"/>
    <cellStyle name="20% - Accent5 4 3 4" xfId="7135" xr:uid="{96486262-27C7-4AD3-8A99-2C6392F844CD}"/>
    <cellStyle name="20% - Accent5 4 3 4 2" xfId="18098" xr:uid="{1556450E-D7F3-404B-BD04-BF7097C41067}"/>
    <cellStyle name="20% - Accent5 4 3 4 2 2" xfId="29145" xr:uid="{551927E2-CD18-4DAD-A99C-B51FF6D605B3}"/>
    <cellStyle name="20% - Accent5 4 3 4 2 2 2" xfId="60725" xr:uid="{7506EF8D-8631-499A-B190-D55D258BCB52}"/>
    <cellStyle name="20% - Accent5 4 3 4 2 3" xfId="49718" xr:uid="{30C9907F-4983-4E71-98A5-283AD77ECD61}"/>
    <cellStyle name="20% - Accent5 4 3 4 3" xfId="23668" xr:uid="{CEA159E9-D8DA-4A0C-B8F0-3B65D31BB0AA}"/>
    <cellStyle name="20% - Accent5 4 3 4 3 2" xfId="55248" xr:uid="{5CF88438-DA7C-4166-8758-AB2909ED0536}"/>
    <cellStyle name="20% - Accent5 4 3 4 4" xfId="12606" xr:uid="{F07EED8D-F28E-49F7-B233-4CE3A3258689}"/>
    <cellStyle name="20% - Accent5 4 3 4 4 2" xfId="44242" xr:uid="{F8052087-61C4-48CB-A8AD-8CB462E89BB3}"/>
    <cellStyle name="20% - Accent5 4 3 4 5" xfId="38771" xr:uid="{D7B84945-A619-4C76-94FC-7A473AD46C88}"/>
    <cellStyle name="20% - Accent5 4 3 5" xfId="3917" xr:uid="{61F2E3F5-A166-4BC6-A6B0-804DF57F35A8}"/>
    <cellStyle name="20% - Accent5 4 3 5 2" xfId="25935" xr:uid="{1299DCAC-C8E3-47DC-A05E-AE88E083CB97}"/>
    <cellStyle name="20% - Accent5 4 3 5 2 2" xfId="57515" xr:uid="{4FB419B3-D70E-42CE-8536-D7BA12DC0991}"/>
    <cellStyle name="20% - Accent5 4 3 5 3" xfId="14887" xr:uid="{D557C96B-8A21-4A7C-9EE5-801909AF8543}"/>
    <cellStyle name="20% - Accent5 4 3 5 3 2" xfId="46508" xr:uid="{7466733F-545D-4BF0-B665-68DABDD28BEF}"/>
    <cellStyle name="20% - Accent5 4 3 5 4" xfId="35556" xr:uid="{F513507D-8B44-450D-A2C7-70CE3E47E025}"/>
    <cellStyle name="20% - Accent5 4 3 6" xfId="20457" xr:uid="{0BDBCC43-6C9C-435E-BA1A-868CDA42E604}"/>
    <cellStyle name="20% - Accent5 4 3 6 2" xfId="52037" xr:uid="{108EE0F9-6608-46E1-874F-C9B5BF11F620}"/>
    <cellStyle name="20% - Accent5 4 3 7" xfId="9391" xr:uid="{C3890FA2-D343-487A-AFB0-4B065DD32BCB}"/>
    <cellStyle name="20% - Accent5 4 3 7 2" xfId="41027" xr:uid="{46E7A375-C1AF-48E9-BF91-565706AA10FA}"/>
    <cellStyle name="20% - Accent5 4 3 8" xfId="32579" xr:uid="{8F0CA6EC-774D-48BB-A212-F4B0BA3B6259}"/>
    <cellStyle name="20% - Accent5 4 4" xfId="1293" xr:uid="{79D9272D-CCF0-4C9F-A20B-2400AB3C53FE}"/>
    <cellStyle name="20% - Accent5 4 4 2" xfId="2925" xr:uid="{389F519C-71C2-4B09-8831-6194D3B926C8}"/>
    <cellStyle name="20% - Accent5 4 4 2 2" xfId="7140" xr:uid="{36A2822B-3846-47D1-AD80-7D47B982073C}"/>
    <cellStyle name="20% - Accent5 4 4 2 2 2" xfId="18103" xr:uid="{4C8897FC-0626-4EDA-94FD-6BE579A24A2E}"/>
    <cellStyle name="20% - Accent5 4 4 2 2 2 2" xfId="29150" xr:uid="{6756425E-CAC6-4D2E-AC62-B9696A5804DE}"/>
    <cellStyle name="20% - Accent5 4 4 2 2 2 2 2" xfId="60730" xr:uid="{F85BF612-23F6-4372-A15E-E61D8374BFB6}"/>
    <cellStyle name="20% - Accent5 4 4 2 2 2 3" xfId="49723" xr:uid="{A444A468-6297-46A2-952A-EECB6FF1637A}"/>
    <cellStyle name="20% - Accent5 4 4 2 2 3" xfId="23673" xr:uid="{4E4D52CF-70F4-4B38-90B8-73C89ECAC892}"/>
    <cellStyle name="20% - Accent5 4 4 2 2 3 2" xfId="55253" xr:uid="{0B1028DE-C597-46F7-81C0-FA0877591196}"/>
    <cellStyle name="20% - Accent5 4 4 2 2 4" xfId="12611" xr:uid="{DAF7E448-143B-4F66-9D6D-E93E2A645D43}"/>
    <cellStyle name="20% - Accent5 4 4 2 2 4 2" xfId="44247" xr:uid="{5FDD453F-CD73-4E57-AAA8-5E9AAD06516B}"/>
    <cellStyle name="20% - Accent5 4 4 2 2 5" xfId="38776" xr:uid="{03024181-AE0A-4B9B-827E-4D0760C18CAC}"/>
    <cellStyle name="20% - Accent5 4 4 2 3" xfId="5638" xr:uid="{0120B042-FB01-48D8-B659-1AB63A46BB67}"/>
    <cellStyle name="20% - Accent5 4 4 2 3 2" xfId="27656" xr:uid="{6C994ED7-A646-451A-AF34-B90BF151EC85}"/>
    <cellStyle name="20% - Accent5 4 4 2 3 2 2" xfId="59236" xr:uid="{6D3BDAFE-1CB9-4FE7-B980-18EF507058F7}"/>
    <cellStyle name="20% - Accent5 4 4 2 3 3" xfId="16609" xr:uid="{028983FB-B20A-4C0A-9FD8-73ECDECE6251}"/>
    <cellStyle name="20% - Accent5 4 4 2 3 3 2" xfId="48229" xr:uid="{35BE031F-A944-473B-8728-669D155B3F58}"/>
    <cellStyle name="20% - Accent5 4 4 2 3 4" xfId="37277" xr:uid="{F2A20F5D-018A-4D9E-9ED8-63AE9D2592D2}"/>
    <cellStyle name="20% - Accent5 4 4 2 4" xfId="22176" xr:uid="{0E267A78-97CA-4198-B669-F1B83186EB38}"/>
    <cellStyle name="20% - Accent5 4 4 2 4 2" xfId="53756" xr:uid="{540A9582-B0A5-4688-A42C-E437017C3308}"/>
    <cellStyle name="20% - Accent5 4 4 2 5" xfId="11112" xr:uid="{02ED7169-FA57-4BA2-A40A-0AF9A6A8528B}"/>
    <cellStyle name="20% - Accent5 4 4 2 5 2" xfId="42748" xr:uid="{FD01A8E4-7AAF-4590-BE8D-DFA2F3967261}"/>
    <cellStyle name="20% - Accent5 4 4 2 6" xfId="34566" xr:uid="{46DB6FC8-65D8-43C6-A967-9FA5C4EF7CEE}"/>
    <cellStyle name="20% - Accent5 4 4 3" xfId="7139" xr:uid="{184C9D1E-5D6F-41E9-B19B-6CCA435E6087}"/>
    <cellStyle name="20% - Accent5 4 4 3 2" xfId="18102" xr:uid="{B60E7B9A-87CA-41F0-B266-82B51BCACFE1}"/>
    <cellStyle name="20% - Accent5 4 4 3 2 2" xfId="29149" xr:uid="{0E34A4C1-FC94-48A6-84A0-B6097DEC6549}"/>
    <cellStyle name="20% - Accent5 4 4 3 2 2 2" xfId="60729" xr:uid="{340B8F7A-9EA9-4238-AF1F-5FBC54CC8B62}"/>
    <cellStyle name="20% - Accent5 4 4 3 2 3" xfId="49722" xr:uid="{4947B52B-389F-4F88-824B-06D853E6256D}"/>
    <cellStyle name="20% - Accent5 4 4 3 3" xfId="23672" xr:uid="{7DB697F5-A970-4439-BFEA-FBC9E077DE49}"/>
    <cellStyle name="20% - Accent5 4 4 3 3 2" xfId="55252" xr:uid="{0E907FAC-B980-416A-813E-60A4EB8B46D3}"/>
    <cellStyle name="20% - Accent5 4 4 3 4" xfId="12610" xr:uid="{F562335B-BF05-4D2D-9F68-E4D5A26305B4}"/>
    <cellStyle name="20% - Accent5 4 4 3 4 2" xfId="44246" xr:uid="{49B3F31F-51EF-4283-8F91-42DB983C290D}"/>
    <cellStyle name="20% - Accent5 4 4 3 5" xfId="38775" xr:uid="{DF694709-F6A3-49DA-863E-6CFCA4B5AE1B}"/>
    <cellStyle name="20% - Accent5 4 4 4" xfId="4278" xr:uid="{23597891-90C3-4975-B825-C1098A549D07}"/>
    <cellStyle name="20% - Accent5 4 4 4 2" xfId="26296" xr:uid="{7562C4A2-A79C-4B5A-B3FD-BB697EF32E8E}"/>
    <cellStyle name="20% - Accent5 4 4 4 2 2" xfId="57876" xr:uid="{9374AF97-77BE-4FD2-838A-6BF503EBA45B}"/>
    <cellStyle name="20% - Accent5 4 4 4 3" xfId="15248" xr:uid="{17AF5920-58E1-4540-B112-9D026A4B88ED}"/>
    <cellStyle name="20% - Accent5 4 4 4 3 2" xfId="46869" xr:uid="{94008CCA-4637-408D-B4B6-4B53E768F93A}"/>
    <cellStyle name="20% - Accent5 4 4 4 4" xfId="35917" xr:uid="{DE07168F-285D-4EC0-93AF-8BD94B5BFAD4}"/>
    <cellStyle name="20% - Accent5 4 4 5" xfId="20816" xr:uid="{8DC68805-8823-49E4-98E9-21F54C70839B}"/>
    <cellStyle name="20% - Accent5 4 4 5 2" xfId="52396" xr:uid="{D7E44AB8-9213-4566-A323-E438036DAFA6}"/>
    <cellStyle name="20% - Accent5 4 4 6" xfId="9752" xr:uid="{50DFD29B-A46C-446B-BEB3-6C4229DE292E}"/>
    <cellStyle name="20% - Accent5 4 4 6 2" xfId="41388" xr:uid="{52A524E5-1D70-4EFB-92E9-F7BD8511760B}"/>
    <cellStyle name="20% - Accent5 4 4 7" xfId="32939" xr:uid="{ACD9D4AD-61CB-4B4A-9F68-603EEC9060A2}"/>
    <cellStyle name="20% - Accent5 4 5" xfId="512" xr:uid="{EE2B5862-9C9D-425B-BCF4-E6B396D9287E}"/>
    <cellStyle name="20% - Accent5 4 5 2" xfId="2245" xr:uid="{A0EBBB7E-5269-4BB2-B64C-0EB0E84CF7C5}"/>
    <cellStyle name="20% - Accent5 4 5 2 2" xfId="7141" xr:uid="{EE684BA7-4780-4479-9D39-99B8723B5E23}"/>
    <cellStyle name="20% - Accent5 4 5 2 2 2" xfId="29151" xr:uid="{250FB8B6-089E-4463-B09A-13FB974E9186}"/>
    <cellStyle name="20% - Accent5 4 5 2 2 2 2" xfId="60731" xr:uid="{F8699E99-1744-4AF8-85F8-9282EDA12354}"/>
    <cellStyle name="20% - Accent5 4 5 2 2 3" xfId="18104" xr:uid="{DAA75BC6-4D4C-4F98-AD9B-B620828FD67D}"/>
    <cellStyle name="20% - Accent5 4 5 2 2 3 2" xfId="49724" xr:uid="{5946D23A-70EB-442D-AE12-E038101FC998}"/>
    <cellStyle name="20% - Accent5 4 5 2 2 4" xfId="38777" xr:uid="{478EE10A-AB0B-4749-91B1-801E330CA3EC}"/>
    <cellStyle name="20% - Accent5 4 5 2 3" xfId="23674" xr:uid="{9423E2CA-C5FB-4B54-A03F-486106E58758}"/>
    <cellStyle name="20% - Accent5 4 5 2 3 2" xfId="55254" xr:uid="{4FB5E9DA-0773-4C44-833C-460E669E6BD9}"/>
    <cellStyle name="20% - Accent5 4 5 2 4" xfId="12612" xr:uid="{F5E8BEA6-EB37-457A-8290-847F6AC07F5E}"/>
    <cellStyle name="20% - Accent5 4 5 2 4 2" xfId="44248" xr:uid="{73B50DEC-5F3D-4843-B86A-B387015FE5E7}"/>
    <cellStyle name="20% - Accent5 4 5 2 5" xfId="33886" xr:uid="{FCEB88C7-4733-4369-992D-32BA5220FFC9}"/>
    <cellStyle name="20% - Accent5 4 5 3" xfId="4958" xr:uid="{89D9D623-19FE-4990-8807-CD73C038FC68}"/>
    <cellStyle name="20% - Accent5 4 5 3 2" xfId="26976" xr:uid="{768BF951-0613-40C4-B68E-1D65156B5F35}"/>
    <cellStyle name="20% - Accent5 4 5 3 2 2" xfId="58556" xr:uid="{B45AAF8B-2117-4405-9C52-93919960E172}"/>
    <cellStyle name="20% - Accent5 4 5 3 3" xfId="15929" xr:uid="{931B91C9-C645-43DF-A24E-037BB0EA78E4}"/>
    <cellStyle name="20% - Accent5 4 5 3 3 2" xfId="47549" xr:uid="{51D117A3-6FEC-4E44-A35E-EB53EDE36B01}"/>
    <cellStyle name="20% - Accent5 4 5 3 4" xfId="36597" xr:uid="{701B54A4-0995-4C95-B715-E58CA53B45C5}"/>
    <cellStyle name="20% - Accent5 4 5 4" xfId="21496" xr:uid="{0025DD3D-A066-4583-A5C7-079EE224DE6E}"/>
    <cellStyle name="20% - Accent5 4 5 4 2" xfId="53076" xr:uid="{4E0F90B7-E8B8-4FCC-9080-24F4D542D9A3}"/>
    <cellStyle name="20% - Accent5 4 5 5" xfId="10432" xr:uid="{8D2D8341-CF30-4BE6-A6B9-9F50CB5E2BE8}"/>
    <cellStyle name="20% - Accent5 4 5 5 2" xfId="42068" xr:uid="{21C12F00-E8E8-4725-9980-6A249C4F9279}"/>
    <cellStyle name="20% - Accent5 4 5 6" xfId="32260" xr:uid="{6586713C-FFB3-4843-A56F-3A55CF2F769A}"/>
    <cellStyle name="20% - Accent5 4 6" xfId="1968" xr:uid="{D83B1115-A950-4928-A856-1E306BE18D1B}"/>
    <cellStyle name="20% - Accent5 4 6 2" xfId="7126" xr:uid="{DBE4F21F-AD94-437F-9163-48A22BBBE1E0}"/>
    <cellStyle name="20% - Accent5 4 6 2 2" xfId="29136" xr:uid="{C91F2CA5-EE38-42DA-A687-CC5908E01916}"/>
    <cellStyle name="20% - Accent5 4 6 2 2 2" xfId="60716" xr:uid="{F06D750E-284D-4529-80B8-514B3FE43AAB}"/>
    <cellStyle name="20% - Accent5 4 6 2 3" xfId="18089" xr:uid="{E7B0789E-A7B0-4424-BCF1-ABA0996B318D}"/>
    <cellStyle name="20% - Accent5 4 6 2 3 2" xfId="49709" xr:uid="{FCDDBAD5-0260-41B0-B88C-037B2421E0F4}"/>
    <cellStyle name="20% - Accent5 4 6 2 4" xfId="38762" xr:uid="{20759637-33B9-4018-8F91-771536EE7F6F}"/>
    <cellStyle name="20% - Accent5 4 6 3" xfId="23659" xr:uid="{8E8CFE3F-F02D-4FFA-B5FE-479D94CD9C11}"/>
    <cellStyle name="20% - Accent5 4 6 3 2" xfId="55239" xr:uid="{B76E3368-EE5B-4816-8C5E-25345A29A962}"/>
    <cellStyle name="20% - Accent5 4 6 4" xfId="12597" xr:uid="{C220D1AA-2A17-4027-A82D-F2149635B134}"/>
    <cellStyle name="20% - Accent5 4 6 4 2" xfId="44233" xr:uid="{EA357BBD-DC51-4293-817A-410C1398A894}"/>
    <cellStyle name="20% - Accent5 4 6 5" xfId="33610" xr:uid="{0EB97698-1C86-4CF0-89DA-D2809E8A1593}"/>
    <cellStyle name="20% - Accent5 4 7" xfId="3598" xr:uid="{5793F3AA-2D2F-490D-A53B-837EF441A5B5}"/>
    <cellStyle name="20% - Accent5 4 7 2" xfId="25604" xr:uid="{FC977438-D5AC-4E4C-89D0-ECE8491BE14F}"/>
    <cellStyle name="20% - Accent5 4 7 2 2" xfId="57184" xr:uid="{F64F9317-859B-4F04-8909-D4C8DC2FD1BC}"/>
    <cellStyle name="20% - Accent5 4 7 3" xfId="14555" xr:uid="{41F9DC18-E317-4DA5-9C32-ABE8AEDA5E6A}"/>
    <cellStyle name="20% - Accent5 4 7 3 2" xfId="46177" xr:uid="{C71284DF-BCF3-4999-A670-D734CD239709}"/>
    <cellStyle name="20% - Accent5 4 7 4" xfId="35237" xr:uid="{468006DE-8A5A-4E3F-98AE-B4F804614F3E}"/>
    <cellStyle name="20% - Accent5 4 8" xfId="20139" xr:uid="{2BB70738-4B1C-41F7-A8B9-BAFEDB75E9FE}"/>
    <cellStyle name="20% - Accent5 4 8 2" xfId="51719" xr:uid="{7E6FFD6B-7F54-45AA-9F6A-8C35E068F1BF}"/>
    <cellStyle name="20% - Accent5 4 9" xfId="9072" xr:uid="{13953BD5-9D0F-4AC9-84E6-48652CD3ADDA}"/>
    <cellStyle name="20% - Accent5 4 9 2" xfId="40708" xr:uid="{546A6A3A-E942-49F4-9AC7-E468D54B6996}"/>
    <cellStyle name="20% - Accent5 5" xfId="213" xr:uid="{AC3FC9A7-A9F4-4FD5-A393-A638404D00A5}"/>
    <cellStyle name="20% - Accent5 5 10" xfId="31609" xr:uid="{C1397673-6E3E-40B7-8180-3A99251C137D}"/>
    <cellStyle name="20% - Accent5 5 10 2" xfId="31867" xr:uid="{8D610C78-F858-4785-B53F-521400699EE3}"/>
    <cellStyle name="20% - Accent5 5 11" xfId="31620" xr:uid="{BEC89715-4326-4ABB-9203-DEFD90C230F9}"/>
    <cellStyle name="20% - Accent5 5 11 2" xfId="31877" xr:uid="{30085FB6-4058-41CE-8D35-1C95CA85EE61}"/>
    <cellStyle name="20% - Accent5 5 12" xfId="31680" xr:uid="{609C3988-EA46-49D5-9F99-C89AA0F656F3}"/>
    <cellStyle name="20% - Accent5 5 2" xfId="395" xr:uid="{BC842D17-DE21-4514-A18D-2E199908FC73}"/>
    <cellStyle name="20% - Accent5 5 2 2" xfId="1087" xr:uid="{E920132B-50AF-46C8-A606-0A1B6695F31D}"/>
    <cellStyle name="20% - Accent5 5 2 2 2" xfId="1810" xr:uid="{A4E962B8-118B-4609-B683-57DBB8932768}"/>
    <cellStyle name="20% - Accent5 5 2 2 2 2" xfId="3441" xr:uid="{5AA62415-DEC8-44C1-A339-A681CAED08F9}"/>
    <cellStyle name="20% - Accent5 5 2 2 2 2 2" xfId="7146" xr:uid="{A936803C-E5EF-4639-8D90-F25A0D7E7313}"/>
    <cellStyle name="20% - Accent5 5 2 2 2 2 2 2" xfId="18109" xr:uid="{1E83875C-7B91-4A8B-A74C-4853B5B7DA17}"/>
    <cellStyle name="20% - Accent5 5 2 2 2 2 2 2 2" xfId="29156" xr:uid="{7415B0F0-12F9-47E3-99CF-25A8B79FFBEA}"/>
    <cellStyle name="20% - Accent5 5 2 2 2 2 2 2 2 2" xfId="60736" xr:uid="{EB1E4115-B84F-421F-BDDE-60D772F42EA6}"/>
    <cellStyle name="20% - Accent5 5 2 2 2 2 2 2 3" xfId="49729" xr:uid="{ADC6C2BF-804C-4D72-BC15-0E53B919E1A8}"/>
    <cellStyle name="20% - Accent5 5 2 2 2 2 2 3" xfId="23679" xr:uid="{19D52645-A981-4183-9D36-F73D59E9F116}"/>
    <cellStyle name="20% - Accent5 5 2 2 2 2 2 3 2" xfId="55259" xr:uid="{817B09B3-6911-4C80-A530-4D5CAC5FE029}"/>
    <cellStyle name="20% - Accent5 5 2 2 2 2 2 4" xfId="12617" xr:uid="{91391762-668C-4DB0-AD78-AF5A12C821DD}"/>
    <cellStyle name="20% - Accent5 5 2 2 2 2 2 4 2" xfId="44253" xr:uid="{39DBE217-E797-41AF-8D56-91A3FFAA7C22}"/>
    <cellStyle name="20% - Accent5 5 2 2 2 2 2 5" xfId="38782" xr:uid="{6801A4BF-D46C-44C8-B97D-10C32488D148}"/>
    <cellStyle name="20% - Accent5 5 2 2 2 2 3" xfId="6154" xr:uid="{A283BD5D-1C41-413A-ADF9-C2271E779CFA}"/>
    <cellStyle name="20% - Accent5 5 2 2 2 2 3 2" xfId="28172" xr:uid="{F336A9CB-3242-45FC-9804-9561DB4086A0}"/>
    <cellStyle name="20% - Accent5 5 2 2 2 2 3 2 2" xfId="59752" xr:uid="{6D5AB4DB-4718-43AE-96A4-FFC53163731B}"/>
    <cellStyle name="20% - Accent5 5 2 2 2 2 3 3" xfId="17125" xr:uid="{290132D1-64C5-4980-AA68-FF28EFB268BC}"/>
    <cellStyle name="20% - Accent5 5 2 2 2 2 3 3 2" xfId="48745" xr:uid="{63A01B2B-95E2-42E5-A70E-9571C7351942}"/>
    <cellStyle name="20% - Accent5 5 2 2 2 2 3 4" xfId="37793" xr:uid="{DEDFF572-0627-41DC-84C7-FA8F9CA35B7C}"/>
    <cellStyle name="20% - Accent5 5 2 2 2 2 4" xfId="22692" xr:uid="{0D300AC0-058D-48F4-9700-182443FDBD30}"/>
    <cellStyle name="20% - Accent5 5 2 2 2 2 4 2" xfId="54272" xr:uid="{7AE14B70-32BE-457E-AF57-3D8FD0C77525}"/>
    <cellStyle name="20% - Accent5 5 2 2 2 2 5" xfId="11628" xr:uid="{72F35583-2F06-40C2-BB6A-B907384F81F8}"/>
    <cellStyle name="20% - Accent5 5 2 2 2 2 5 2" xfId="43264" xr:uid="{E7733FF0-87E7-4E13-9452-A691F64D2E5F}"/>
    <cellStyle name="20% - Accent5 5 2 2 2 2 6" xfId="35082" xr:uid="{749C8344-C197-4BAA-AA13-4C7812F2DABD}"/>
    <cellStyle name="20% - Accent5 5 2 2 2 3" xfId="7145" xr:uid="{D77E0A19-329C-41E6-ACA0-7963B4A39215}"/>
    <cellStyle name="20% - Accent5 5 2 2 2 3 2" xfId="18108" xr:uid="{099B79F7-3BF7-47A7-9E78-EC65B3118310}"/>
    <cellStyle name="20% - Accent5 5 2 2 2 3 2 2" xfId="29155" xr:uid="{E71F74D5-84C9-4443-B582-89DA1D9B4291}"/>
    <cellStyle name="20% - Accent5 5 2 2 2 3 2 2 2" xfId="60735" xr:uid="{B0043903-0B92-45F1-8ED1-3B58E5689305}"/>
    <cellStyle name="20% - Accent5 5 2 2 2 3 2 3" xfId="49728" xr:uid="{CC13BB31-F3B6-4677-993F-25E1BD69AD1A}"/>
    <cellStyle name="20% - Accent5 5 2 2 2 3 3" xfId="23678" xr:uid="{0D6FAED5-C503-4BB9-9F41-572E5037367B}"/>
    <cellStyle name="20% - Accent5 5 2 2 2 3 3 2" xfId="55258" xr:uid="{F70C3CC6-0EBD-4E29-90C0-276D65D7D10C}"/>
    <cellStyle name="20% - Accent5 5 2 2 2 3 4" xfId="12616" xr:uid="{2EBBB615-1380-4C42-BDFC-93E106F0F9EC}"/>
    <cellStyle name="20% - Accent5 5 2 2 2 3 4 2" xfId="44252" xr:uid="{08A62F2D-DDA9-41C8-B087-735C7BA4A6F1}"/>
    <cellStyle name="20% - Accent5 5 2 2 2 3 5" xfId="38781" xr:uid="{6DA1F2AA-F57D-45A2-8338-91068CE77CB2}"/>
    <cellStyle name="20% - Accent5 5 2 2 2 4" xfId="4794" xr:uid="{089A5ED3-407E-4061-B5A1-5D191E4CF404}"/>
    <cellStyle name="20% - Accent5 5 2 2 2 4 2" xfId="26812" xr:uid="{31592A7D-72BA-4741-A83E-4E77ADFAC477}"/>
    <cellStyle name="20% - Accent5 5 2 2 2 4 2 2" xfId="58392" xr:uid="{C91395F7-0B44-4AC3-A673-A8D83818E541}"/>
    <cellStyle name="20% - Accent5 5 2 2 2 4 3" xfId="15764" xr:uid="{C94B7FD3-269F-45B3-BCDE-721D704F5DD5}"/>
    <cellStyle name="20% - Accent5 5 2 2 2 4 3 2" xfId="47385" xr:uid="{4F9EBEAF-50A9-4139-9FF0-37FA6BB5A58F}"/>
    <cellStyle name="20% - Accent5 5 2 2 2 4 4" xfId="36433" xr:uid="{9F8D106F-F2E3-40A7-BA50-02970BACD303}"/>
    <cellStyle name="20% - Accent5 5 2 2 2 5" xfId="21332" xr:uid="{2AF52C31-8BBA-49DD-B51F-2943848F0865}"/>
    <cellStyle name="20% - Accent5 5 2 2 2 5 2" xfId="52912" xr:uid="{01500C2D-1786-4415-9B3B-D5C3084A31DA}"/>
    <cellStyle name="20% - Accent5 5 2 2 2 6" xfId="10268" xr:uid="{5673A494-9B63-4113-B895-927450713D01}"/>
    <cellStyle name="20% - Accent5 5 2 2 2 6 2" xfId="41904" xr:uid="{7116579E-D0AE-4E18-8DC5-A0D77D7CE0D9}"/>
    <cellStyle name="20% - Accent5 5 2 2 2 7" xfId="33455" xr:uid="{BBE202EF-B398-427E-BBA9-D8989843AD57}"/>
    <cellStyle name="20% - Accent5 5 2 2 3" xfId="2761" xr:uid="{6D71C259-AFFA-4B7E-961E-1375AAE32EBF}"/>
    <cellStyle name="20% - Accent5 5 2 2 3 2" xfId="7147" xr:uid="{6A4988B5-AD15-4DDB-98F7-873C6B8020A6}"/>
    <cellStyle name="20% - Accent5 5 2 2 3 2 2" xfId="18110" xr:uid="{FBB1B785-805A-4847-8D6D-354083CE58D0}"/>
    <cellStyle name="20% - Accent5 5 2 2 3 2 2 2" xfId="29157" xr:uid="{9266DDFE-BD3F-48B0-83DF-35649A91E541}"/>
    <cellStyle name="20% - Accent5 5 2 2 3 2 2 2 2" xfId="60737" xr:uid="{7C3CED6E-225F-419A-B5F8-93E43495D4A1}"/>
    <cellStyle name="20% - Accent5 5 2 2 3 2 2 3" xfId="49730" xr:uid="{2BBBEBC8-813F-4043-B60D-285EF0657C9D}"/>
    <cellStyle name="20% - Accent5 5 2 2 3 2 3" xfId="23680" xr:uid="{CA5D18F4-8521-4BD8-AF3C-9DC00D8E037A}"/>
    <cellStyle name="20% - Accent5 5 2 2 3 2 3 2" xfId="55260" xr:uid="{70F1729A-E6B0-42C6-A31E-77476C373AB7}"/>
    <cellStyle name="20% - Accent5 5 2 2 3 2 4" xfId="12618" xr:uid="{20EC719C-F1BF-40CD-8A9E-FB2E8382B507}"/>
    <cellStyle name="20% - Accent5 5 2 2 3 2 4 2" xfId="44254" xr:uid="{90B42D3F-6CF8-4C14-A16E-84ED1D3202D6}"/>
    <cellStyle name="20% - Accent5 5 2 2 3 2 5" xfId="38783" xr:uid="{C40722C0-70A7-4C13-9C32-FB427BD39D56}"/>
    <cellStyle name="20% - Accent5 5 2 2 3 3" xfId="5474" xr:uid="{35B4370C-481F-49D7-9AFA-7C6433E90357}"/>
    <cellStyle name="20% - Accent5 5 2 2 3 3 2" xfId="27492" xr:uid="{172B1E68-C364-415E-A9B4-8F5997B0B5AF}"/>
    <cellStyle name="20% - Accent5 5 2 2 3 3 2 2" xfId="59072" xr:uid="{7C71C689-5076-43A3-B4FF-EE51F0A0D56F}"/>
    <cellStyle name="20% - Accent5 5 2 2 3 3 3" xfId="16445" xr:uid="{BE8AB660-07AD-4AF7-B15A-2BDC880A268F}"/>
    <cellStyle name="20% - Accent5 5 2 2 3 3 3 2" xfId="48065" xr:uid="{D5620AF3-23D1-4EEB-A321-09751DF8367C}"/>
    <cellStyle name="20% - Accent5 5 2 2 3 3 4" xfId="37113" xr:uid="{D7D25173-483B-4F71-8E81-CE4E4D9CCE62}"/>
    <cellStyle name="20% - Accent5 5 2 2 3 4" xfId="22012" xr:uid="{44BED55F-E44E-487B-84CA-6078A591F194}"/>
    <cellStyle name="20% - Accent5 5 2 2 3 4 2" xfId="53592" xr:uid="{4396FF62-F2FC-4BC7-AA83-ADE10CEFD9BB}"/>
    <cellStyle name="20% - Accent5 5 2 2 3 5" xfId="10948" xr:uid="{139E8A9A-A051-41B9-B750-5D59C837F318}"/>
    <cellStyle name="20% - Accent5 5 2 2 3 5 2" xfId="42584" xr:uid="{C9FC2964-4A56-46F7-BDF6-EDCF24E43560}"/>
    <cellStyle name="20% - Accent5 5 2 2 3 6" xfId="34402" xr:uid="{C3726015-6321-44A4-A592-E2FAAFEF02B4}"/>
    <cellStyle name="20% - Accent5 5 2 2 4" xfId="7144" xr:uid="{A33C61A2-DB13-4B7F-B84E-BC6C81C04E1E}"/>
    <cellStyle name="20% - Accent5 5 2 2 4 2" xfId="18107" xr:uid="{F7B48C61-FDA9-491E-AA10-C6310FD93063}"/>
    <cellStyle name="20% - Accent5 5 2 2 4 2 2" xfId="29154" xr:uid="{FA53A4D1-C53D-499D-953B-E7D4A3840E47}"/>
    <cellStyle name="20% - Accent5 5 2 2 4 2 2 2" xfId="60734" xr:uid="{116C18EA-E342-42CF-BD5A-1237F52B6283}"/>
    <cellStyle name="20% - Accent5 5 2 2 4 2 3" xfId="49727" xr:uid="{6BC18DEF-401E-4B2E-9DDB-92D1DE14EF9C}"/>
    <cellStyle name="20% - Accent5 5 2 2 4 3" xfId="23677" xr:uid="{558E1776-58E9-4C10-975E-B1FFD5B00635}"/>
    <cellStyle name="20% - Accent5 5 2 2 4 3 2" xfId="55257" xr:uid="{102EF1AF-F96A-48FF-985A-396285535696}"/>
    <cellStyle name="20% - Accent5 5 2 2 4 4" xfId="12615" xr:uid="{88DDEE4F-E12F-428E-B11D-9DD59D9379D1}"/>
    <cellStyle name="20% - Accent5 5 2 2 4 4 2" xfId="44251" xr:uid="{4C8323C5-B758-466F-BB6A-4BE7E821B25C}"/>
    <cellStyle name="20% - Accent5 5 2 2 4 5" xfId="38780" xr:uid="{BC8D1BC9-C1AA-4187-9044-20DA3B53DAA6}"/>
    <cellStyle name="20% - Accent5 5 2 2 5" xfId="4114" xr:uid="{B650A3F8-9974-416C-B948-4B56D8FEB5A7}"/>
    <cellStyle name="20% - Accent5 5 2 2 5 2" xfId="26132" xr:uid="{6C1D9CD4-E5ED-4987-82F8-2206FE0D9FE4}"/>
    <cellStyle name="20% - Accent5 5 2 2 5 2 2" xfId="57712" xr:uid="{57979AD1-C975-4417-A215-63224E081F65}"/>
    <cellStyle name="20% - Accent5 5 2 2 5 3" xfId="15084" xr:uid="{AD082DC5-378C-4151-BF9B-DF9D33954EF8}"/>
    <cellStyle name="20% - Accent5 5 2 2 5 3 2" xfId="46705" xr:uid="{F4E9B11A-BA8B-4307-B8B6-110706C23936}"/>
    <cellStyle name="20% - Accent5 5 2 2 5 4" xfId="35753" xr:uid="{3E173317-2B63-4B88-BCF2-8D9993AA9853}"/>
    <cellStyle name="20% - Accent5 5 2 2 6" xfId="20654" xr:uid="{46D65FEA-B0C3-4FBC-8AC7-908863609E85}"/>
    <cellStyle name="20% - Accent5 5 2 2 6 2" xfId="52234" xr:uid="{1AF9D787-3503-4089-BE17-B18BC62B98D4}"/>
    <cellStyle name="20% - Accent5 5 2 2 7" xfId="9588" xr:uid="{8CCE59CC-325E-4FFB-994E-E45A480A35B4}"/>
    <cellStyle name="20% - Accent5 5 2 2 7 2" xfId="41224" xr:uid="{37D9BDFB-39DD-482B-992F-042A9DC9CF9A}"/>
    <cellStyle name="20% - Accent5 5 2 2 8" xfId="32776" xr:uid="{C3364FA6-0540-42E7-A930-F6EF264B203D}"/>
    <cellStyle name="20% - Accent5 5 2 3" xfId="1490" xr:uid="{17C5ED3D-D136-4FA9-9369-71B84D180526}"/>
    <cellStyle name="20% - Accent5 5 2 3 2" xfId="3122" xr:uid="{C8EBE682-1BBD-4B19-B69F-1BA6228208DD}"/>
    <cellStyle name="20% - Accent5 5 2 3 2 2" xfId="7149" xr:uid="{AF2B2AC3-93C5-4B24-B78B-BCD6C2AD267C}"/>
    <cellStyle name="20% - Accent5 5 2 3 2 2 2" xfId="18112" xr:uid="{BA26482B-8934-4E50-A91F-6CCD87367329}"/>
    <cellStyle name="20% - Accent5 5 2 3 2 2 2 2" xfId="29159" xr:uid="{65095801-2969-410C-85D3-6C18E1779DCA}"/>
    <cellStyle name="20% - Accent5 5 2 3 2 2 2 2 2" xfId="60739" xr:uid="{0A431D62-D768-4B58-9473-99A0A4D5FE2D}"/>
    <cellStyle name="20% - Accent5 5 2 3 2 2 2 3" xfId="49732" xr:uid="{69452CCE-3BE0-4259-A562-3CC8BD794034}"/>
    <cellStyle name="20% - Accent5 5 2 3 2 2 3" xfId="23682" xr:uid="{9F739B13-B38B-4F94-BB47-68B25E38A688}"/>
    <cellStyle name="20% - Accent5 5 2 3 2 2 3 2" xfId="55262" xr:uid="{ADBC68D5-6248-46DD-B5F2-77A4CE5FDDC2}"/>
    <cellStyle name="20% - Accent5 5 2 3 2 2 4" xfId="12620" xr:uid="{3B89FBB3-C948-466E-AAC6-B5A9214A20C7}"/>
    <cellStyle name="20% - Accent5 5 2 3 2 2 4 2" xfId="44256" xr:uid="{0CEFC9CF-AB34-48CC-A498-DEAC5BEDD237}"/>
    <cellStyle name="20% - Accent5 5 2 3 2 2 5" xfId="38785" xr:uid="{0ADD4640-074D-4403-BE04-3E4E7EC35C3F}"/>
    <cellStyle name="20% - Accent5 5 2 3 2 3" xfId="5835" xr:uid="{461E3F8F-F1E3-4588-A3CF-86FE0A96AC95}"/>
    <cellStyle name="20% - Accent5 5 2 3 2 3 2" xfId="27853" xr:uid="{65A1148B-04A1-4261-B417-380BDB9CA27D}"/>
    <cellStyle name="20% - Accent5 5 2 3 2 3 2 2" xfId="59433" xr:uid="{9660F1E3-A124-4113-89C2-D2025532A447}"/>
    <cellStyle name="20% - Accent5 5 2 3 2 3 3" xfId="16806" xr:uid="{6D50DEB4-7495-4CE1-B210-3836FD8FFC06}"/>
    <cellStyle name="20% - Accent5 5 2 3 2 3 3 2" xfId="48426" xr:uid="{868DEFCD-DFBA-49E7-8C74-82CC636A97A2}"/>
    <cellStyle name="20% - Accent5 5 2 3 2 3 4" xfId="37474" xr:uid="{9D08252C-6812-4218-B22B-F360750D2841}"/>
    <cellStyle name="20% - Accent5 5 2 3 2 4" xfId="22373" xr:uid="{0B9DBFA0-92EE-467A-9485-98C31167A3F4}"/>
    <cellStyle name="20% - Accent5 5 2 3 2 4 2" xfId="53953" xr:uid="{EEA079F2-0A58-4CB3-B975-2D1FD1EC8BE4}"/>
    <cellStyle name="20% - Accent5 5 2 3 2 5" xfId="11309" xr:uid="{2A664273-1575-45E6-A69E-499E256827B3}"/>
    <cellStyle name="20% - Accent5 5 2 3 2 5 2" xfId="42945" xr:uid="{1926E502-9D78-4653-B08D-DA2E5701F450}"/>
    <cellStyle name="20% - Accent5 5 2 3 2 6" xfId="34763" xr:uid="{27B65162-B41E-4C7E-93DF-57662F5C6A96}"/>
    <cellStyle name="20% - Accent5 5 2 3 3" xfId="7148" xr:uid="{4E9A8C34-DE75-4A5A-A5EF-79B1C222E43B}"/>
    <cellStyle name="20% - Accent5 5 2 3 3 2" xfId="18111" xr:uid="{6159E50F-7AAB-4316-8350-3D283CE055BE}"/>
    <cellStyle name="20% - Accent5 5 2 3 3 2 2" xfId="29158" xr:uid="{E2CB82EA-7D1C-4BFD-B386-81B44568DDDC}"/>
    <cellStyle name="20% - Accent5 5 2 3 3 2 2 2" xfId="60738" xr:uid="{A615E10B-604F-4367-9512-61F8CC12F486}"/>
    <cellStyle name="20% - Accent5 5 2 3 3 2 3" xfId="49731" xr:uid="{4F083770-C00C-401D-87E0-4272355D96B4}"/>
    <cellStyle name="20% - Accent5 5 2 3 3 3" xfId="23681" xr:uid="{7721A554-6163-4378-B3CD-3B1922A618DB}"/>
    <cellStyle name="20% - Accent5 5 2 3 3 3 2" xfId="55261" xr:uid="{57F75E49-8732-47F6-85A8-63517BAF34F2}"/>
    <cellStyle name="20% - Accent5 5 2 3 3 4" xfId="12619" xr:uid="{159661E5-1FA6-4012-964B-9F2881557630}"/>
    <cellStyle name="20% - Accent5 5 2 3 3 4 2" xfId="44255" xr:uid="{A36A747A-2475-46E3-802E-069E607D62F8}"/>
    <cellStyle name="20% - Accent5 5 2 3 3 5" xfId="38784" xr:uid="{F894367C-C5A8-4E9A-AEB7-A26E1EBEA980}"/>
    <cellStyle name="20% - Accent5 5 2 3 4" xfId="4475" xr:uid="{1F498537-2258-4630-9BCB-9052C58A08A6}"/>
    <cellStyle name="20% - Accent5 5 2 3 4 2" xfId="26493" xr:uid="{D8FD5150-1DAD-47D3-A884-116584309615}"/>
    <cellStyle name="20% - Accent5 5 2 3 4 2 2" xfId="58073" xr:uid="{2FAC8A33-318C-48F1-A8E1-121319FC3B45}"/>
    <cellStyle name="20% - Accent5 5 2 3 4 3" xfId="15445" xr:uid="{9639CC37-D4A3-4B9C-BCB6-D417F6573B6E}"/>
    <cellStyle name="20% - Accent5 5 2 3 4 3 2" xfId="47066" xr:uid="{4477CCF0-0F84-4722-AE75-77859D8C3C0E}"/>
    <cellStyle name="20% - Accent5 5 2 3 4 4" xfId="36114" xr:uid="{B87EC022-7E90-4089-8354-2B5660CD839A}"/>
    <cellStyle name="20% - Accent5 5 2 3 5" xfId="21013" xr:uid="{423F92F4-D919-4205-8805-BE4EC0FD2C50}"/>
    <cellStyle name="20% - Accent5 5 2 3 5 2" xfId="52593" xr:uid="{FD0EDC2B-E417-45E7-BE82-F19235B7C72D}"/>
    <cellStyle name="20% - Accent5 5 2 3 6" xfId="9949" xr:uid="{363947AE-F5E9-41EA-899B-1F22E011767F}"/>
    <cellStyle name="20% - Accent5 5 2 3 6 2" xfId="41585" xr:uid="{71FBE8EA-FF12-41D3-B065-0A9B744F6860}"/>
    <cellStyle name="20% - Accent5 5 2 3 7" xfId="33136" xr:uid="{0982C5CE-2021-4EAC-BFBB-D97E0B4A08BD}"/>
    <cellStyle name="20% - Accent5 5 2 4" xfId="723" xr:uid="{02AA0D6E-A825-4A54-84E6-66B03FB7AA10}"/>
    <cellStyle name="20% - Accent5 5 2 4 2" xfId="2442" xr:uid="{06BB2615-D306-486B-BED4-4B3B38459CD8}"/>
    <cellStyle name="20% - Accent5 5 2 4 2 2" xfId="7150" xr:uid="{4D2C518A-DC8C-4772-9408-3143C714EDFB}"/>
    <cellStyle name="20% - Accent5 5 2 4 2 2 2" xfId="29160" xr:uid="{3D17E7AD-B7E3-4ECD-9EDB-9EBBD2096F87}"/>
    <cellStyle name="20% - Accent5 5 2 4 2 2 2 2" xfId="60740" xr:uid="{D75ED882-E623-4441-8B7C-9418DB86E577}"/>
    <cellStyle name="20% - Accent5 5 2 4 2 2 3" xfId="18113" xr:uid="{B3044576-E007-443E-8455-45B5C028FE2A}"/>
    <cellStyle name="20% - Accent5 5 2 4 2 2 3 2" xfId="49733" xr:uid="{3C27221D-CB1F-4AD4-85C0-E8CB5C7B0991}"/>
    <cellStyle name="20% - Accent5 5 2 4 2 2 4" xfId="38786" xr:uid="{94177CDE-287B-43A7-ACEE-6A5CB90B4766}"/>
    <cellStyle name="20% - Accent5 5 2 4 2 3" xfId="23683" xr:uid="{03C1044C-AA3A-4C4F-AC35-8A7F5431B7E8}"/>
    <cellStyle name="20% - Accent5 5 2 4 2 3 2" xfId="55263" xr:uid="{268C7ECD-14D0-4DB3-8CA4-014BED736C74}"/>
    <cellStyle name="20% - Accent5 5 2 4 2 4" xfId="12621" xr:uid="{BCF44188-A1F5-41B6-8D81-F912A30CEB08}"/>
    <cellStyle name="20% - Accent5 5 2 4 2 4 2" xfId="44257" xr:uid="{281F7648-A7ED-4D6B-A706-29110AF365A8}"/>
    <cellStyle name="20% - Accent5 5 2 4 2 5" xfId="34083" xr:uid="{BDD70B07-D928-4233-98B7-88A73FE54B6B}"/>
    <cellStyle name="20% - Accent5 5 2 4 3" xfId="5155" xr:uid="{83F860EC-B08F-466F-B0C8-08E0B8AA3130}"/>
    <cellStyle name="20% - Accent5 5 2 4 3 2" xfId="27173" xr:uid="{E0A5AFD0-CC5D-4DDD-A4E8-24052F4DA7E4}"/>
    <cellStyle name="20% - Accent5 5 2 4 3 2 2" xfId="58753" xr:uid="{BEBF0593-E24C-49D3-9A3D-D5356250C566}"/>
    <cellStyle name="20% - Accent5 5 2 4 3 3" xfId="16126" xr:uid="{127E4DA6-7267-4A8B-91BB-9D455ABDFE14}"/>
    <cellStyle name="20% - Accent5 5 2 4 3 3 2" xfId="47746" xr:uid="{08213138-5489-43B8-B56A-DC9762D36F79}"/>
    <cellStyle name="20% - Accent5 5 2 4 3 4" xfId="36794" xr:uid="{5F661F40-4615-4AE4-BBA2-71B4EA259672}"/>
    <cellStyle name="20% - Accent5 5 2 4 4" xfId="21693" xr:uid="{8ECF3DDE-B744-41BD-966A-1991B6F5EEA1}"/>
    <cellStyle name="20% - Accent5 5 2 4 4 2" xfId="53273" xr:uid="{3C762618-561F-4A62-ADA5-DE3427E7A81D}"/>
    <cellStyle name="20% - Accent5 5 2 4 5" xfId="10629" xr:uid="{4CD0D5D0-C6D9-4BE2-AB9D-AD9A07490D01}"/>
    <cellStyle name="20% - Accent5 5 2 4 5 2" xfId="42265" xr:uid="{4F1AB443-3372-4930-8B38-EEFB3EE335B4}"/>
    <cellStyle name="20% - Accent5 5 2 4 6" xfId="32457" xr:uid="{E31EDCC1-C2DB-4AD0-B0E6-FF532DCB1767}"/>
    <cellStyle name="20% - Accent5 5 2 5" xfId="2131" xr:uid="{FA846A36-C373-4A92-9336-A17FCB254580}"/>
    <cellStyle name="20% - Accent5 5 2 5 2" xfId="7143" xr:uid="{F0B7C4B7-7DBC-458A-9FB0-08BC45D46D1E}"/>
    <cellStyle name="20% - Accent5 5 2 5 2 2" xfId="29153" xr:uid="{3D290AF9-1A43-453B-BA88-3AF8E2CBF027}"/>
    <cellStyle name="20% - Accent5 5 2 5 2 2 2" xfId="60733" xr:uid="{606846C5-04B8-4EDC-8839-97C153B6DF91}"/>
    <cellStyle name="20% - Accent5 5 2 5 2 3" xfId="18106" xr:uid="{7676511B-5737-41A7-86F0-0E358738C133}"/>
    <cellStyle name="20% - Accent5 5 2 5 2 3 2" xfId="49726" xr:uid="{56D88C39-79C4-4B49-A61A-1DADD71BA72F}"/>
    <cellStyle name="20% - Accent5 5 2 5 2 4" xfId="38779" xr:uid="{BE00FD2A-1C5E-43FC-A161-12F3156DE175}"/>
    <cellStyle name="20% - Accent5 5 2 5 3" xfId="23676" xr:uid="{807CA80C-232D-412F-BCD3-F9D134D3114E}"/>
    <cellStyle name="20% - Accent5 5 2 5 3 2" xfId="55256" xr:uid="{6B8D5B01-4A58-4DAB-96FE-94F7EBBBF1B5}"/>
    <cellStyle name="20% - Accent5 5 2 5 4" xfId="12614" xr:uid="{39A495A3-00FB-4A56-993F-72B5915242E0}"/>
    <cellStyle name="20% - Accent5 5 2 5 4 2" xfId="44250" xr:uid="{938026C0-750B-46D2-ABFF-067CD769FAF7}"/>
    <cellStyle name="20% - Accent5 5 2 5 5" xfId="33773" xr:uid="{E76F4E24-F546-49A6-B4C5-19F2F5C828AC}"/>
    <cellStyle name="20% - Accent5 5 2 6" xfId="3795" xr:uid="{D4CD39D9-D062-445A-B0E2-50E926C511ED}"/>
    <cellStyle name="20% - Accent5 5 2 6 2" xfId="25801" xr:uid="{D1A773A2-DE5D-46F2-AAE6-6A2E5A8A98E4}"/>
    <cellStyle name="20% - Accent5 5 2 6 2 2" xfId="57381" xr:uid="{CA8439E4-4DFC-4EA9-B420-4B6737372572}"/>
    <cellStyle name="20% - Accent5 5 2 6 3" xfId="14752" xr:uid="{4B048E2C-30A4-4BA2-AA44-6BB6208284A7}"/>
    <cellStyle name="20% - Accent5 5 2 6 3 2" xfId="46374" xr:uid="{81B3812E-EE49-4518-AD1C-7F34A0F20B81}"/>
    <cellStyle name="20% - Accent5 5 2 6 4" xfId="35434" xr:uid="{AFB5E5A6-3EF2-47FE-B649-BC9FA0E6FF22}"/>
    <cellStyle name="20% - Accent5 5 2 7" xfId="20336" xr:uid="{DC3EFAD0-E993-449D-9751-AEFB16E7BD6E}"/>
    <cellStyle name="20% - Accent5 5 2 7 2" xfId="31481" xr:uid="{508950B0-9CF0-48D7-B93C-E3DB8BB20745}"/>
    <cellStyle name="20% - Accent5 5 2 7 2 2" xfId="31836" xr:uid="{9CBEC78E-2736-4AFA-BB7A-AC9CBAC78306}"/>
    <cellStyle name="20% - Accent5 5 2 7 3" xfId="51916" xr:uid="{B1DE97AE-40D9-4FBA-BFEB-7FF53B781440}"/>
    <cellStyle name="20% - Accent5 5 2 8" xfId="9269" xr:uid="{55684899-BFA4-43F6-AB3B-943B12A68234}"/>
    <cellStyle name="20% - Accent5 5 2 8 2" xfId="40905" xr:uid="{D1C70921-2FFD-47F0-BB45-51316261A601}"/>
    <cellStyle name="20% - Accent5 5 2 9" xfId="32147" xr:uid="{74914A4D-D3A5-4F07-BFD6-5CE0679B3CDE}"/>
    <cellStyle name="20% - Accent5 5 3" xfId="950" xr:uid="{AE8BDFA1-3579-4C95-B220-2E6FAE7DA38C}"/>
    <cellStyle name="20% - Accent5 5 3 2" xfId="1673" xr:uid="{1FB576BF-E8BF-4880-BE35-75DB786FD0E4}"/>
    <cellStyle name="20% - Accent5 5 3 2 2" xfId="3304" xr:uid="{8E985C81-5EEE-4FFF-9C8A-730E241798FD}"/>
    <cellStyle name="20% - Accent5 5 3 2 2 2" xfId="7153" xr:uid="{4D937CED-E9BE-4EEF-B84F-BF263F994156}"/>
    <cellStyle name="20% - Accent5 5 3 2 2 2 2" xfId="18116" xr:uid="{34F6ADCE-8FE2-4A07-A337-BF08D35AC32B}"/>
    <cellStyle name="20% - Accent5 5 3 2 2 2 2 2" xfId="29163" xr:uid="{D8F6AE39-A115-46B3-995A-AC8378D3ABB7}"/>
    <cellStyle name="20% - Accent5 5 3 2 2 2 2 2 2" xfId="60743" xr:uid="{9F5D283C-4CFF-411C-A972-82E0E6F8B8F7}"/>
    <cellStyle name="20% - Accent5 5 3 2 2 2 2 3" xfId="49736" xr:uid="{2CEECCF3-40BD-47AF-97C4-D1339E4A0E4A}"/>
    <cellStyle name="20% - Accent5 5 3 2 2 2 3" xfId="23686" xr:uid="{F55FA026-1BBD-41F4-AB74-3000CDD32763}"/>
    <cellStyle name="20% - Accent5 5 3 2 2 2 3 2" xfId="55266" xr:uid="{2DC53EC1-FFD8-411E-BCF6-A0062023BACD}"/>
    <cellStyle name="20% - Accent5 5 3 2 2 2 4" xfId="12624" xr:uid="{C3D66A4C-9769-4C4A-9AD5-9FBFDC9A1044}"/>
    <cellStyle name="20% - Accent5 5 3 2 2 2 4 2" xfId="44260" xr:uid="{9991E09A-0F0C-4713-8EDB-6533032EFECF}"/>
    <cellStyle name="20% - Accent5 5 3 2 2 2 5" xfId="38789" xr:uid="{2F0087BB-6A94-4C98-ABDC-C5F133BED95D}"/>
    <cellStyle name="20% - Accent5 5 3 2 2 3" xfId="6017" xr:uid="{07701C86-45CF-483B-A410-950046EF95F3}"/>
    <cellStyle name="20% - Accent5 5 3 2 2 3 2" xfId="28035" xr:uid="{2DD335DF-9D7C-4AEA-BF20-A2726C70FC83}"/>
    <cellStyle name="20% - Accent5 5 3 2 2 3 2 2" xfId="59615" xr:uid="{3C74FD84-42F7-4ED3-8C6D-CDCE3F0670B1}"/>
    <cellStyle name="20% - Accent5 5 3 2 2 3 3" xfId="16988" xr:uid="{57811B7B-2DED-4A47-AC81-5D6FDEA769BE}"/>
    <cellStyle name="20% - Accent5 5 3 2 2 3 3 2" xfId="48608" xr:uid="{8D21734F-1883-485E-92AC-006F883D90F7}"/>
    <cellStyle name="20% - Accent5 5 3 2 2 3 4" xfId="37656" xr:uid="{26F6B749-1AB0-430C-84A5-A94B9C2FDACD}"/>
    <cellStyle name="20% - Accent5 5 3 2 2 4" xfId="22555" xr:uid="{A779CABF-E8EE-4DBB-B897-1B3239C1C4C2}"/>
    <cellStyle name="20% - Accent5 5 3 2 2 4 2" xfId="54135" xr:uid="{1B7134D1-8C3A-4829-930F-73594F9B86F7}"/>
    <cellStyle name="20% - Accent5 5 3 2 2 5" xfId="11491" xr:uid="{BE577372-20E6-4F50-BDBB-E1AA750EF7C5}"/>
    <cellStyle name="20% - Accent5 5 3 2 2 5 2" xfId="43127" xr:uid="{54E8787D-4A85-4D3E-AF36-6FC697AC663B}"/>
    <cellStyle name="20% - Accent5 5 3 2 2 6" xfId="34945" xr:uid="{448F6BF3-2A95-4185-A5E8-10386679E03B}"/>
    <cellStyle name="20% - Accent5 5 3 2 3" xfId="7152" xr:uid="{1F7B54C7-1895-4917-819C-9ED6AB79CFA8}"/>
    <cellStyle name="20% - Accent5 5 3 2 3 2" xfId="18115" xr:uid="{F75A00BC-1FF6-4B3C-AA1A-3CB2CA893F40}"/>
    <cellStyle name="20% - Accent5 5 3 2 3 2 2" xfId="29162" xr:uid="{FA523AF5-6A95-44E5-9B6E-A1FEB774F6B6}"/>
    <cellStyle name="20% - Accent5 5 3 2 3 2 2 2" xfId="60742" xr:uid="{152924C4-AC44-4C1D-A470-60FE73B9E8D8}"/>
    <cellStyle name="20% - Accent5 5 3 2 3 2 3" xfId="49735" xr:uid="{9CDE9617-485C-46EC-9016-442BA9998B57}"/>
    <cellStyle name="20% - Accent5 5 3 2 3 3" xfId="23685" xr:uid="{C34BEEB2-AABA-4CDA-9FDB-F01C8BC5A609}"/>
    <cellStyle name="20% - Accent5 5 3 2 3 3 2" xfId="55265" xr:uid="{7E0E28E2-CBDA-45AE-87D8-7F524B097103}"/>
    <cellStyle name="20% - Accent5 5 3 2 3 4" xfId="12623" xr:uid="{0214966F-32A7-4F44-B341-A83ECF76CC4D}"/>
    <cellStyle name="20% - Accent5 5 3 2 3 4 2" xfId="44259" xr:uid="{F6C27880-14C2-43E3-A414-36A5E32BD66D}"/>
    <cellStyle name="20% - Accent5 5 3 2 3 5" xfId="38788" xr:uid="{2470D186-DF23-469D-96B9-D461150AE2CD}"/>
    <cellStyle name="20% - Accent5 5 3 2 4" xfId="4657" xr:uid="{69B8715D-83AF-4269-964E-4485EDCF8C86}"/>
    <cellStyle name="20% - Accent5 5 3 2 4 2" xfId="26675" xr:uid="{A8097D86-13BA-47BD-8ABA-061AB6491506}"/>
    <cellStyle name="20% - Accent5 5 3 2 4 2 2" xfId="58255" xr:uid="{502B3819-60B9-47A0-841D-DFE604888039}"/>
    <cellStyle name="20% - Accent5 5 3 2 4 3" xfId="15627" xr:uid="{8464F414-264E-42E7-814C-54A51CA9CE79}"/>
    <cellStyle name="20% - Accent5 5 3 2 4 3 2" xfId="47248" xr:uid="{B7BA31AB-06CF-43BB-9D98-C10BEB554758}"/>
    <cellStyle name="20% - Accent5 5 3 2 4 4" xfId="36296" xr:uid="{0EF4945C-FCD9-495C-B773-46767F031FC4}"/>
    <cellStyle name="20% - Accent5 5 3 2 5" xfId="21195" xr:uid="{5E7DC2F4-E8F8-4944-8856-01E40DAEE0C8}"/>
    <cellStyle name="20% - Accent5 5 3 2 5 2" xfId="52775" xr:uid="{23E4F137-FF27-4F9D-BE21-FA4E73F4E4B1}"/>
    <cellStyle name="20% - Accent5 5 3 2 6" xfId="10131" xr:uid="{5269E7BF-A4C1-48A1-99C9-2549B82A27B3}"/>
    <cellStyle name="20% - Accent5 5 3 2 6 2" xfId="41767" xr:uid="{B6076547-DC26-4A4C-8039-AA2AE78899A7}"/>
    <cellStyle name="20% - Accent5 5 3 2 7" xfId="33318" xr:uid="{34DB518A-0DDC-4CC9-97A4-A37FBE268984}"/>
    <cellStyle name="20% - Accent5 5 3 3" xfId="2624" xr:uid="{85987E59-4D53-4BAC-BC31-09E8CE5B5863}"/>
    <cellStyle name="20% - Accent5 5 3 3 2" xfId="7154" xr:uid="{89F1CE91-FFF7-444A-9DB6-E19F970F19B4}"/>
    <cellStyle name="20% - Accent5 5 3 3 2 2" xfId="18117" xr:uid="{FAF1444E-3EED-4303-AAD0-3F74FB2423B1}"/>
    <cellStyle name="20% - Accent5 5 3 3 2 2 2" xfId="29164" xr:uid="{8084BE20-82EC-43B2-86C5-13636FB9E115}"/>
    <cellStyle name="20% - Accent5 5 3 3 2 2 2 2" xfId="60744" xr:uid="{F6EDFE95-09D0-4A57-8CC2-4461DEE65C44}"/>
    <cellStyle name="20% - Accent5 5 3 3 2 2 3" xfId="49737" xr:uid="{19FB2FEE-2DA8-4668-9BA3-0D3BE64FE254}"/>
    <cellStyle name="20% - Accent5 5 3 3 2 3" xfId="23687" xr:uid="{5560E471-B13F-4F3C-B122-B9F47946064C}"/>
    <cellStyle name="20% - Accent5 5 3 3 2 3 2" xfId="55267" xr:uid="{D2B7AB2B-3AD4-4CC8-A544-B6E2B5FF3C53}"/>
    <cellStyle name="20% - Accent5 5 3 3 2 4" xfId="12625" xr:uid="{995A874C-02BE-449B-B498-8B071E5F77CA}"/>
    <cellStyle name="20% - Accent5 5 3 3 2 4 2" xfId="44261" xr:uid="{B8927B35-8F12-4677-89A9-FB198D18490D}"/>
    <cellStyle name="20% - Accent5 5 3 3 2 5" xfId="38790" xr:uid="{B860119C-0BBC-4FBC-A8B9-68DE6FA15ABB}"/>
    <cellStyle name="20% - Accent5 5 3 3 3" xfId="5337" xr:uid="{3B4FABDD-78D9-43C5-AFE4-02380C8ED667}"/>
    <cellStyle name="20% - Accent5 5 3 3 3 2" xfId="27355" xr:uid="{63E6CEB1-CA54-46D9-B9C7-C3DE60DAE54F}"/>
    <cellStyle name="20% - Accent5 5 3 3 3 2 2" xfId="58935" xr:uid="{B99ED556-5FBE-4511-8CB1-14FA1865D519}"/>
    <cellStyle name="20% - Accent5 5 3 3 3 3" xfId="16308" xr:uid="{6CBEBE57-E118-476D-BFFC-AAA44818512A}"/>
    <cellStyle name="20% - Accent5 5 3 3 3 3 2" xfId="47928" xr:uid="{400282A1-9E51-4D74-8734-FE8BC3BC2DE2}"/>
    <cellStyle name="20% - Accent5 5 3 3 3 4" xfId="36976" xr:uid="{2DD37BC6-D809-465D-9BF6-5E389C85A10B}"/>
    <cellStyle name="20% - Accent5 5 3 3 4" xfId="21875" xr:uid="{44C0D677-5B1E-4144-9ABF-E24C35D686C1}"/>
    <cellStyle name="20% - Accent5 5 3 3 4 2" xfId="53455" xr:uid="{BD1F6F9E-71E4-425A-A988-81F494CAF718}"/>
    <cellStyle name="20% - Accent5 5 3 3 5" xfId="10811" xr:uid="{528B48DE-D0A2-4DB7-B4DF-B99120BA17EF}"/>
    <cellStyle name="20% - Accent5 5 3 3 5 2" xfId="42447" xr:uid="{5F3685B9-4646-4F35-A970-DC46A48EF703}"/>
    <cellStyle name="20% - Accent5 5 3 3 6" xfId="34265" xr:uid="{9FFE7418-2F21-4FFD-BB9D-D2B073E6BA50}"/>
    <cellStyle name="20% - Accent5 5 3 4" xfId="7151" xr:uid="{CD18F1F4-A6B2-4BFD-A645-DBE885EB0CE9}"/>
    <cellStyle name="20% - Accent5 5 3 4 2" xfId="18114" xr:uid="{CF717F4A-FEF4-47E0-A636-05C028989893}"/>
    <cellStyle name="20% - Accent5 5 3 4 2 2" xfId="29161" xr:uid="{9A49C37B-E8CF-45E8-A62D-4574A7978250}"/>
    <cellStyle name="20% - Accent5 5 3 4 2 2 2" xfId="60741" xr:uid="{1ACD7F41-7536-4D39-A895-27151E07DCE2}"/>
    <cellStyle name="20% - Accent5 5 3 4 2 3" xfId="49734" xr:uid="{6D96D8C2-4D9A-433C-A6B1-432CF9D8528D}"/>
    <cellStyle name="20% - Accent5 5 3 4 3" xfId="23684" xr:uid="{65BCF4C6-C9EB-40D7-9B7E-4C2BA2213246}"/>
    <cellStyle name="20% - Accent5 5 3 4 3 2" xfId="55264" xr:uid="{36F2CF43-B170-426E-885F-77859388C1F7}"/>
    <cellStyle name="20% - Accent5 5 3 4 4" xfId="12622" xr:uid="{9F4E6BDE-68A7-4582-9C97-F5468444AE39}"/>
    <cellStyle name="20% - Accent5 5 3 4 4 2" xfId="44258" xr:uid="{63F91FFE-4347-445C-8C3B-7B0C735C9ACD}"/>
    <cellStyle name="20% - Accent5 5 3 4 5" xfId="38787" xr:uid="{09908E22-A03C-4A09-A452-1EE6DBFF8C18}"/>
    <cellStyle name="20% - Accent5 5 3 5" xfId="3977" xr:uid="{3893A086-CE11-43C1-AFF2-D0A684540524}"/>
    <cellStyle name="20% - Accent5 5 3 5 2" xfId="25995" xr:uid="{247C6A30-2E43-4426-929D-A3FC91576C43}"/>
    <cellStyle name="20% - Accent5 5 3 5 2 2" xfId="57575" xr:uid="{06DFBED1-A1BD-456E-B3C2-F4A465C06725}"/>
    <cellStyle name="20% - Accent5 5 3 5 3" xfId="14947" xr:uid="{CE29006A-4EBF-404E-A76D-26FD7D90A850}"/>
    <cellStyle name="20% - Accent5 5 3 5 3 2" xfId="46568" xr:uid="{04833077-F80A-4F36-BE6F-D5588BDA9891}"/>
    <cellStyle name="20% - Accent5 5 3 5 4" xfId="35616" xr:uid="{71FC620C-4F97-4B77-BE92-05307AF3A399}"/>
    <cellStyle name="20% - Accent5 5 3 6" xfId="20517" xr:uid="{30BED206-0345-4B6A-AB60-1B537709BD75}"/>
    <cellStyle name="20% - Accent5 5 3 6 2" xfId="52097" xr:uid="{AE9280D0-5628-43B8-AD6E-1B9BCE94543A}"/>
    <cellStyle name="20% - Accent5 5 3 7" xfId="9451" xr:uid="{E59221E1-13A8-441C-8DFA-BA5E82D01326}"/>
    <cellStyle name="20% - Accent5 5 3 7 2" xfId="41087" xr:uid="{CDE5E282-3E32-4271-9DC8-237BBE50DA3D}"/>
    <cellStyle name="20% - Accent5 5 3 8" xfId="32639" xr:uid="{9BF1BBEA-C2AC-4861-8430-8EA6860F8BE3}"/>
    <cellStyle name="20% - Accent5 5 4" xfId="1353" xr:uid="{3E7F96A2-FA4B-400A-A399-3B55319CC2F9}"/>
    <cellStyle name="20% - Accent5 5 4 2" xfId="2985" xr:uid="{8EC958B9-4218-40EA-9D98-3FC7061131DD}"/>
    <cellStyle name="20% - Accent5 5 4 2 2" xfId="7156" xr:uid="{1937197D-CBBC-4950-9681-3D078DBD20F8}"/>
    <cellStyle name="20% - Accent5 5 4 2 2 2" xfId="18119" xr:uid="{67AD6064-E53F-45BB-BABF-7B65DA82128F}"/>
    <cellStyle name="20% - Accent5 5 4 2 2 2 2" xfId="29166" xr:uid="{555643E5-3C62-4B07-94A8-9F3758793F35}"/>
    <cellStyle name="20% - Accent5 5 4 2 2 2 2 2" xfId="60746" xr:uid="{215E79FC-4E58-492D-8726-198D44661F28}"/>
    <cellStyle name="20% - Accent5 5 4 2 2 2 3" xfId="49739" xr:uid="{E2AB5AA8-AF58-4F90-ABB9-AEC543E3961F}"/>
    <cellStyle name="20% - Accent5 5 4 2 2 3" xfId="23689" xr:uid="{9A623D23-CE93-4FD8-84B6-BC9E9F3E8C97}"/>
    <cellStyle name="20% - Accent5 5 4 2 2 3 2" xfId="55269" xr:uid="{285A99A3-F6E1-4E02-B8DA-7662B3CC83D8}"/>
    <cellStyle name="20% - Accent5 5 4 2 2 4" xfId="12627" xr:uid="{1C2271D2-55D5-49C0-80A3-D90FB3BF8654}"/>
    <cellStyle name="20% - Accent5 5 4 2 2 4 2" xfId="44263" xr:uid="{D5DD0F46-71F8-48F8-B719-11102C8BBA70}"/>
    <cellStyle name="20% - Accent5 5 4 2 2 5" xfId="38792" xr:uid="{DBF0C965-D710-4029-83A7-DD1D92778624}"/>
    <cellStyle name="20% - Accent5 5 4 2 3" xfId="5698" xr:uid="{D67C0D6D-21ED-4CE9-910B-8ADA7B02FD3C}"/>
    <cellStyle name="20% - Accent5 5 4 2 3 2" xfId="27716" xr:uid="{16084236-2B55-47D2-839B-2C26DD82AB6A}"/>
    <cellStyle name="20% - Accent5 5 4 2 3 2 2" xfId="59296" xr:uid="{F99CE95D-C600-4477-A30E-462CEC276544}"/>
    <cellStyle name="20% - Accent5 5 4 2 3 3" xfId="16669" xr:uid="{39195940-EEE7-442D-9289-0E1C7EE91CB7}"/>
    <cellStyle name="20% - Accent5 5 4 2 3 3 2" xfId="48289" xr:uid="{760FDFAD-20FE-4998-8DB3-A78A9DD131BE}"/>
    <cellStyle name="20% - Accent5 5 4 2 3 4" xfId="37337" xr:uid="{2A7F138B-CAC4-45D5-8E1E-7CF26D23EEFD}"/>
    <cellStyle name="20% - Accent5 5 4 2 4" xfId="22236" xr:uid="{E63795D3-390B-4731-B787-A8D139661329}"/>
    <cellStyle name="20% - Accent5 5 4 2 4 2" xfId="53816" xr:uid="{F9EC9A22-FFDA-40A0-9496-F0666E6E5EC9}"/>
    <cellStyle name="20% - Accent5 5 4 2 5" xfId="11172" xr:uid="{88BAF5D6-7D13-40A5-B095-58C226AC858D}"/>
    <cellStyle name="20% - Accent5 5 4 2 5 2" xfId="42808" xr:uid="{E54921C7-702F-4A82-B34A-0916C81EFE24}"/>
    <cellStyle name="20% - Accent5 5 4 2 6" xfId="34626" xr:uid="{86016C7F-847E-4FE5-BF19-DD602D18D0D0}"/>
    <cellStyle name="20% - Accent5 5 4 3" xfId="7155" xr:uid="{175D2B4E-1B2A-4EE5-9DD4-2D161AED93EB}"/>
    <cellStyle name="20% - Accent5 5 4 3 2" xfId="18118" xr:uid="{8D0FF1C8-7C40-442B-9F59-87EDF46B0EFD}"/>
    <cellStyle name="20% - Accent5 5 4 3 2 2" xfId="29165" xr:uid="{314FDC71-51B0-464C-81D4-2DEA391CB4DD}"/>
    <cellStyle name="20% - Accent5 5 4 3 2 2 2" xfId="60745" xr:uid="{A7D4FCE5-4C2D-49FF-AB99-08CBA4D34687}"/>
    <cellStyle name="20% - Accent5 5 4 3 2 3" xfId="49738" xr:uid="{FE8744B7-6758-4C49-945E-73F9DDACB09B}"/>
    <cellStyle name="20% - Accent5 5 4 3 3" xfId="23688" xr:uid="{C47C2304-6C19-4187-98F7-71684D82E257}"/>
    <cellStyle name="20% - Accent5 5 4 3 3 2" xfId="55268" xr:uid="{5B13EBE1-9635-4AA3-83D4-62B28585C8C3}"/>
    <cellStyle name="20% - Accent5 5 4 3 4" xfId="12626" xr:uid="{995C00B5-5D8A-4C0B-BCC9-B582CB8E6CB1}"/>
    <cellStyle name="20% - Accent5 5 4 3 4 2" xfId="44262" xr:uid="{D889451B-5DF6-4049-B39D-22707E2BC1E6}"/>
    <cellStyle name="20% - Accent5 5 4 3 5" xfId="38791" xr:uid="{EBF4DFE1-B1E9-4C7F-B306-12D94F20A055}"/>
    <cellStyle name="20% - Accent5 5 4 4" xfId="4338" xr:uid="{554516EE-EDF4-4330-AFFC-E9806268B59B}"/>
    <cellStyle name="20% - Accent5 5 4 4 2" xfId="26356" xr:uid="{EE3C2519-2BD3-4FE5-881F-9F880740478A}"/>
    <cellStyle name="20% - Accent5 5 4 4 2 2" xfId="57936" xr:uid="{56655506-8A53-4436-95B5-37B728E01EFF}"/>
    <cellStyle name="20% - Accent5 5 4 4 3" xfId="15308" xr:uid="{776F7A12-5A2D-4BE7-A9D9-F601D306BBA2}"/>
    <cellStyle name="20% - Accent5 5 4 4 3 2" xfId="46929" xr:uid="{604EB6A0-0124-4071-B459-AA933CF500DD}"/>
    <cellStyle name="20% - Accent5 5 4 4 4" xfId="35977" xr:uid="{80A5468F-8491-4B91-8089-951D332CB07D}"/>
    <cellStyle name="20% - Accent5 5 4 5" xfId="20876" xr:uid="{386231BE-99BB-4324-A6C8-67231D3F22B4}"/>
    <cellStyle name="20% - Accent5 5 4 5 2" xfId="52456" xr:uid="{642FEC3F-A1D6-487E-AD74-3B814C46A617}"/>
    <cellStyle name="20% - Accent5 5 4 6" xfId="9812" xr:uid="{15FFE82E-3DA5-4FDD-B1C5-23EEF42EF563}"/>
    <cellStyle name="20% - Accent5 5 4 6 2" xfId="41448" xr:uid="{5F0725EF-0F74-4545-87D8-E3403ECA8AB6}"/>
    <cellStyle name="20% - Accent5 5 4 7" xfId="32999" xr:uid="{E2DC93F7-CB21-4F3A-8531-0CFFE2E46BAD}"/>
    <cellStyle name="20% - Accent5 5 5" xfId="572" xr:uid="{BCD48C68-8F34-4A61-952F-0F8DF97DF75C}"/>
    <cellStyle name="20% - Accent5 5 5 2" xfId="2305" xr:uid="{4A2FC1BB-0EED-4FF9-86DF-A16690DD6F22}"/>
    <cellStyle name="20% - Accent5 5 5 2 2" xfId="7157" xr:uid="{05D65477-F539-4F4A-8CBE-68ECD6D983A9}"/>
    <cellStyle name="20% - Accent5 5 5 2 2 2" xfId="29167" xr:uid="{0B7F13F9-1F93-4BBE-B92A-B88681675352}"/>
    <cellStyle name="20% - Accent5 5 5 2 2 2 2" xfId="60747" xr:uid="{B5AA2617-F922-441E-AD3B-F6DF9FD490B9}"/>
    <cellStyle name="20% - Accent5 5 5 2 2 3" xfId="18120" xr:uid="{70A5C67C-891E-43AA-BC02-899203394F69}"/>
    <cellStyle name="20% - Accent5 5 5 2 2 3 2" xfId="49740" xr:uid="{A48C5660-8F21-482D-9DC6-E58777511183}"/>
    <cellStyle name="20% - Accent5 5 5 2 2 4" xfId="38793" xr:uid="{A8EE32F1-978B-4823-B912-FFAF34158DF5}"/>
    <cellStyle name="20% - Accent5 5 5 2 3" xfId="23690" xr:uid="{4B631CCA-7A30-41C6-8692-37FEA0EFF63B}"/>
    <cellStyle name="20% - Accent5 5 5 2 3 2" xfId="55270" xr:uid="{DDAB1F04-B149-42AE-9E33-5CA922E99D16}"/>
    <cellStyle name="20% - Accent5 5 5 2 4" xfId="12628" xr:uid="{070396CD-8AA2-495A-BEC0-40A569F0C5EB}"/>
    <cellStyle name="20% - Accent5 5 5 2 4 2" xfId="44264" xr:uid="{F886E904-8433-4A6E-ABB5-6EDA0E795E0B}"/>
    <cellStyle name="20% - Accent5 5 5 2 5" xfId="33946" xr:uid="{E026E4EB-D653-43FA-AE7A-B34E7101F2B5}"/>
    <cellStyle name="20% - Accent5 5 5 3" xfId="5018" xr:uid="{E964385E-59B4-4F26-91F1-D379DE58B61D}"/>
    <cellStyle name="20% - Accent5 5 5 3 2" xfId="27036" xr:uid="{B9EE476D-8A61-4A01-8164-1D9855A770A2}"/>
    <cellStyle name="20% - Accent5 5 5 3 2 2" xfId="58616" xr:uid="{000C3234-5B31-4FEE-A710-D64FEE8CD836}"/>
    <cellStyle name="20% - Accent5 5 5 3 3" xfId="15989" xr:uid="{EDCB9B33-C143-4F7C-BF9B-A44004381568}"/>
    <cellStyle name="20% - Accent5 5 5 3 3 2" xfId="47609" xr:uid="{AA4B0908-D8A7-4868-868C-6CCD3A18A6B8}"/>
    <cellStyle name="20% - Accent5 5 5 3 4" xfId="36657" xr:uid="{AD9F5AAD-D8E8-4CD3-A3EB-DC75DD00513C}"/>
    <cellStyle name="20% - Accent5 5 5 4" xfId="21556" xr:uid="{EC851D0D-7FB1-44E2-9FAD-47093274171B}"/>
    <cellStyle name="20% - Accent5 5 5 4 2" xfId="53136" xr:uid="{E2CD707A-C83E-4C86-AEDA-4D178FA22B24}"/>
    <cellStyle name="20% - Accent5 5 5 5" xfId="10492" xr:uid="{C72AB070-D6C0-4774-A159-1F4B2FBF88CE}"/>
    <cellStyle name="20% - Accent5 5 5 5 2" xfId="42128" xr:uid="{9876E334-B054-4C18-8630-99192EA2D47C}"/>
    <cellStyle name="20% - Accent5 5 5 6" xfId="32320" xr:uid="{2A9B9292-2D10-4585-8EAE-72A6094F095A}"/>
    <cellStyle name="20% - Accent5 5 6" xfId="7142" xr:uid="{53F6726F-8A67-4D8F-B6AC-8F3D8C58E982}"/>
    <cellStyle name="20% - Accent5 5 6 2" xfId="18105" xr:uid="{09157426-FE76-4353-8757-A26917DFFDF3}"/>
    <cellStyle name="20% - Accent5 5 6 2 2" xfId="29152" xr:uid="{75A8B2DA-CD82-442E-8CF2-7088517F0012}"/>
    <cellStyle name="20% - Accent5 5 6 2 2 2" xfId="60732" xr:uid="{851746FF-5B1D-403F-AC66-971B78C75B75}"/>
    <cellStyle name="20% - Accent5 5 6 2 3" xfId="49725" xr:uid="{A14117D5-9CDD-4C43-AA66-F16A4F934AFE}"/>
    <cellStyle name="20% - Accent5 5 6 3" xfId="23675" xr:uid="{BE193E9A-A07E-4A80-9AE0-CAB632AE7F0E}"/>
    <cellStyle name="20% - Accent5 5 6 3 2" xfId="55255" xr:uid="{C9D9E8F6-880D-4646-A679-E7EC3633B199}"/>
    <cellStyle name="20% - Accent5 5 6 4" xfId="12613" xr:uid="{5A531FC8-4FEB-4DC5-AE7F-18BB7C1E424E}"/>
    <cellStyle name="20% - Accent5 5 6 4 2" xfId="44249" xr:uid="{91AEB92F-20A5-49D7-833D-A2C7D90B5A8D}"/>
    <cellStyle name="20% - Accent5 5 6 5" xfId="31383" xr:uid="{7C081EFC-A152-425C-946E-DD8C8ED29BB3}"/>
    <cellStyle name="20% - Accent5 5 6 5 2" xfId="31785" xr:uid="{B01DCEEB-2F6B-4176-9AF4-9EBE6EDB9C68}"/>
    <cellStyle name="20% - Accent5 5 6 6" xfId="38778" xr:uid="{4468931E-E835-4A2E-A747-80760EC7E074}"/>
    <cellStyle name="20% - Accent5 5 7" xfId="3658" xr:uid="{60B1A149-D4BC-47FD-91C3-6B5287922E78}"/>
    <cellStyle name="20% - Accent5 5 7 2" xfId="25664" xr:uid="{D9114024-3805-4D4B-9385-00D55316BF8D}"/>
    <cellStyle name="20% - Accent5 5 7 2 2" xfId="57244" xr:uid="{38197FDA-04B8-40F4-B5AC-2054E059A050}"/>
    <cellStyle name="20% - Accent5 5 7 3" xfId="14615" xr:uid="{12ABC674-9F04-4538-8922-FCBF3787D13B}"/>
    <cellStyle name="20% - Accent5 5 7 3 2" xfId="46237" xr:uid="{514B2CF0-AEF3-4BCB-A904-8451FDCEAB7E}"/>
    <cellStyle name="20% - Accent5 5 7 4" xfId="35297" xr:uid="{FDFC1BDB-BFA4-4405-912F-DD511DB70B44}"/>
    <cellStyle name="20% - Accent5 5 8" xfId="20199" xr:uid="{E4E09035-9208-4673-A9DD-CBCF5EABA7EE}"/>
    <cellStyle name="20% - Accent5 5 8 2" xfId="51779" xr:uid="{A562AA48-BCB3-49D8-8236-8703D900B904}"/>
    <cellStyle name="20% - Accent5 5 9" xfId="9132" xr:uid="{3894A604-246B-4112-8B19-650EE145B140}"/>
    <cellStyle name="20% - Accent5 5 9 2" xfId="40768" xr:uid="{88C46E2B-781E-4CB3-A02C-AE4A311FCD98}"/>
    <cellStyle name="20% - Accent5 6" xfId="603" xr:uid="{933E6290-AE21-4C03-9571-AE90F860E2B0}"/>
    <cellStyle name="20% - Accent5 6 2" xfId="31180" xr:uid="{7AD19504-424D-4F08-B5FE-6A698EF3E0B7}"/>
    <cellStyle name="20% - Accent5 6 2 2" xfId="31181" xr:uid="{CE7CF459-02E5-488E-8882-A8F768034D3A}"/>
    <cellStyle name="20% - Accent5 6 2 2 2" xfId="62718" xr:uid="{808E4D4F-E4CA-4793-B496-A4162EAD1549}"/>
    <cellStyle name="20% - Accent5 6 2 3" xfId="62717" xr:uid="{2D7D98B6-114F-4749-8242-2C04A8DF1107}"/>
    <cellStyle name="20% - Accent5 6 3" xfId="31182" xr:uid="{D27191FA-FC22-4151-882C-552C87CB04A1}"/>
    <cellStyle name="20% - Accent5 6 3 2" xfId="62719" xr:uid="{999ECB2E-998F-4E1D-921B-D645C42DF6A6}"/>
    <cellStyle name="20% - Accent5 6 4" xfId="31384" xr:uid="{F8D6F9E4-5A34-4E8D-A8F4-0158638E1C84}"/>
    <cellStyle name="20% - Accent5 6 4 2" xfId="31786" xr:uid="{A39E069E-3790-4B22-A9EE-ACE78309392C}"/>
    <cellStyle name="20% - Accent5 6 5" xfId="31179" xr:uid="{25C9C757-7414-4470-BF25-6F258B2AAA53}"/>
    <cellStyle name="20% - Accent5 6 5 2" xfId="62716" xr:uid="{968E21FA-295C-4B32-93A0-2E4E0E73B58D}"/>
    <cellStyle name="20% - Accent5 6 6" xfId="31696" xr:uid="{38CCE984-5A99-496E-A247-0B31C4B40DD5}"/>
    <cellStyle name="20% - Accent5 7" xfId="587" xr:uid="{BACF2B70-F101-4175-B287-57D515406C22}"/>
    <cellStyle name="20% - Accent5 7 2" xfId="965" xr:uid="{ECA046B4-80DD-4D2D-B7D6-523196191F8C}"/>
    <cellStyle name="20% - Accent5 7 2 2" xfId="1688" xr:uid="{7603EAC4-D4AC-4410-9F84-DEE7F50C3A0D}"/>
    <cellStyle name="20% - Accent5 7 2 2 2" xfId="3319" xr:uid="{D8B18D5E-B3C2-45B5-BA75-B4A06013B831}"/>
    <cellStyle name="20% - Accent5 7 2 2 2 2" xfId="7161" xr:uid="{B8ABC7DD-D1AB-41A1-AC52-824CC668A1D4}"/>
    <cellStyle name="20% - Accent5 7 2 2 2 2 2" xfId="18124" xr:uid="{DA2185BC-9A15-466B-9062-565B5CDC9EA5}"/>
    <cellStyle name="20% - Accent5 7 2 2 2 2 2 2" xfId="29171" xr:uid="{EEA1A89D-6B51-435B-8199-084ACBE1F1CD}"/>
    <cellStyle name="20% - Accent5 7 2 2 2 2 2 2 2" xfId="60751" xr:uid="{F55EEDA5-CD2D-46A2-BC5F-113508E16ED1}"/>
    <cellStyle name="20% - Accent5 7 2 2 2 2 2 3" xfId="49744" xr:uid="{03B2B757-2E99-4229-9D3D-6F53DC0F8652}"/>
    <cellStyle name="20% - Accent5 7 2 2 2 2 3" xfId="23694" xr:uid="{5671C55A-AF39-453F-8485-738CF3D8C000}"/>
    <cellStyle name="20% - Accent5 7 2 2 2 2 3 2" xfId="55274" xr:uid="{2585BC78-EB06-491A-B0E4-BF5C707E445A}"/>
    <cellStyle name="20% - Accent5 7 2 2 2 2 4" xfId="12632" xr:uid="{59DB2E79-B5F4-4631-9C04-3F995991B928}"/>
    <cellStyle name="20% - Accent5 7 2 2 2 2 4 2" xfId="44268" xr:uid="{2DF8281A-115F-4FB0-BBE8-DF2F2C96F3C4}"/>
    <cellStyle name="20% - Accent5 7 2 2 2 2 5" xfId="38797" xr:uid="{CB9AD4C6-C293-41C7-B722-ED30E06E7F9C}"/>
    <cellStyle name="20% - Accent5 7 2 2 2 3" xfId="6032" xr:uid="{847AC35D-BE2C-418F-9296-0790DDE15512}"/>
    <cellStyle name="20% - Accent5 7 2 2 2 3 2" xfId="28050" xr:uid="{53460718-52C3-4B55-A94B-822DC4943F0A}"/>
    <cellStyle name="20% - Accent5 7 2 2 2 3 2 2" xfId="59630" xr:uid="{416E7F00-2D7D-4C5A-A884-F0F97D756C46}"/>
    <cellStyle name="20% - Accent5 7 2 2 2 3 3" xfId="17003" xr:uid="{141DD6DF-16E0-45C8-B69E-24BAD2639365}"/>
    <cellStyle name="20% - Accent5 7 2 2 2 3 3 2" xfId="48623" xr:uid="{D241A9A8-CB7C-4A12-B16E-FC204177D2D7}"/>
    <cellStyle name="20% - Accent5 7 2 2 2 3 4" xfId="37671" xr:uid="{ADEC443C-1E5F-4933-AB83-4221326311B4}"/>
    <cellStyle name="20% - Accent5 7 2 2 2 4" xfId="22570" xr:uid="{40B1A76F-D456-4618-92E8-0FB8406B0795}"/>
    <cellStyle name="20% - Accent5 7 2 2 2 4 2" xfId="54150" xr:uid="{A42B6DFF-0F33-4B92-8AB8-C76CF9F9F66A}"/>
    <cellStyle name="20% - Accent5 7 2 2 2 5" xfId="11506" xr:uid="{C1C1E907-7CCF-4295-9F91-29A069B02660}"/>
    <cellStyle name="20% - Accent5 7 2 2 2 5 2" xfId="43142" xr:uid="{D4F1B17D-6D87-4D1B-8A23-9DE8DF1EBEB2}"/>
    <cellStyle name="20% - Accent5 7 2 2 2 6" xfId="34960" xr:uid="{7D143E41-6A61-4B05-8E46-93D6E81D5336}"/>
    <cellStyle name="20% - Accent5 7 2 2 3" xfId="7160" xr:uid="{4D420085-A7E3-4475-9585-C4233B26FAD8}"/>
    <cellStyle name="20% - Accent5 7 2 2 3 2" xfId="18123" xr:uid="{8D8997B3-E7CF-434A-894F-C66F00B162F2}"/>
    <cellStyle name="20% - Accent5 7 2 2 3 2 2" xfId="29170" xr:uid="{F0764F8D-92E0-4607-BD2F-AC16D583DC69}"/>
    <cellStyle name="20% - Accent5 7 2 2 3 2 2 2" xfId="60750" xr:uid="{F91DA0C7-9EA7-47FC-BCBE-F29D4C4D4082}"/>
    <cellStyle name="20% - Accent5 7 2 2 3 2 3" xfId="49743" xr:uid="{51FF7FDB-75CA-4747-9059-64877D2C3288}"/>
    <cellStyle name="20% - Accent5 7 2 2 3 3" xfId="23693" xr:uid="{8B3B9724-813E-4152-BF55-08E03A79F8A0}"/>
    <cellStyle name="20% - Accent5 7 2 2 3 3 2" xfId="55273" xr:uid="{95B4706E-DBC8-4BF9-9D3A-C58586DB2BF7}"/>
    <cellStyle name="20% - Accent5 7 2 2 3 4" xfId="12631" xr:uid="{4716EAD1-4180-48CF-93FF-8909DFB78D64}"/>
    <cellStyle name="20% - Accent5 7 2 2 3 4 2" xfId="44267" xr:uid="{6AF6C9C6-2572-4A7D-AF37-0789AE5EB48F}"/>
    <cellStyle name="20% - Accent5 7 2 2 3 5" xfId="38796" xr:uid="{EB58E529-15D3-46CD-A62A-FB457000E45A}"/>
    <cellStyle name="20% - Accent5 7 2 2 4" xfId="4672" xr:uid="{ACDAC924-2D4E-414F-8F7F-2FF577E73AD6}"/>
    <cellStyle name="20% - Accent5 7 2 2 4 2" xfId="26690" xr:uid="{0FF0CF77-9A2A-476C-B3A5-1648DADDB33F}"/>
    <cellStyle name="20% - Accent5 7 2 2 4 2 2" xfId="58270" xr:uid="{121DAD13-DA20-48BF-9769-07B3F1432F0E}"/>
    <cellStyle name="20% - Accent5 7 2 2 4 3" xfId="15642" xr:uid="{62EFFD24-9AC6-4714-B5E3-D17111DEB8D0}"/>
    <cellStyle name="20% - Accent5 7 2 2 4 3 2" xfId="47263" xr:uid="{021561F6-2D13-4028-B1CE-72A34ACB6745}"/>
    <cellStyle name="20% - Accent5 7 2 2 4 4" xfId="36311" xr:uid="{721B6548-532E-4EFD-93D2-962F45C4C0CD}"/>
    <cellStyle name="20% - Accent5 7 2 2 5" xfId="21210" xr:uid="{9153544B-7962-4636-86A4-DA1B7D306B37}"/>
    <cellStyle name="20% - Accent5 7 2 2 5 2" xfId="52790" xr:uid="{B856257F-614B-45E5-80D8-4CB9D794B633}"/>
    <cellStyle name="20% - Accent5 7 2 2 6" xfId="10146" xr:uid="{1B3B840A-7F67-4978-A73F-C9EC1D343561}"/>
    <cellStyle name="20% - Accent5 7 2 2 6 2" xfId="41782" xr:uid="{A432BA53-DC99-4EEF-86FF-A7B25F7A84F3}"/>
    <cellStyle name="20% - Accent5 7 2 2 7" xfId="33333" xr:uid="{AD3D4853-2BCB-4688-98E0-6D167DB585AA}"/>
    <cellStyle name="20% - Accent5 7 2 3" xfId="2639" xr:uid="{CB292ACC-BEFE-4F04-A84F-D06ED41B724F}"/>
    <cellStyle name="20% - Accent5 7 2 3 2" xfId="7162" xr:uid="{406DBD5A-56B6-4B16-9F33-3B906BD22702}"/>
    <cellStyle name="20% - Accent5 7 2 3 2 2" xfId="18125" xr:uid="{8B4962C7-C365-41D1-A10A-AD31689105A7}"/>
    <cellStyle name="20% - Accent5 7 2 3 2 2 2" xfId="29172" xr:uid="{E321872D-3FD5-4FFC-9A18-C3F6A7A7A7CB}"/>
    <cellStyle name="20% - Accent5 7 2 3 2 2 2 2" xfId="60752" xr:uid="{C78CA79B-DF49-48E6-B280-B40F41688B73}"/>
    <cellStyle name="20% - Accent5 7 2 3 2 2 3" xfId="49745" xr:uid="{9A3BE98A-7567-41ED-B445-EEE2272D5F37}"/>
    <cellStyle name="20% - Accent5 7 2 3 2 3" xfId="23695" xr:uid="{A4676AA2-1ECF-4FF9-BC20-EEDED09D2462}"/>
    <cellStyle name="20% - Accent5 7 2 3 2 3 2" xfId="55275" xr:uid="{097D2353-D145-4425-A298-B4C6DE431865}"/>
    <cellStyle name="20% - Accent5 7 2 3 2 4" xfId="12633" xr:uid="{1562BA76-63F1-48C3-9898-AF58A376B87D}"/>
    <cellStyle name="20% - Accent5 7 2 3 2 4 2" xfId="44269" xr:uid="{17A943DA-D089-4812-905E-284F0B56B99C}"/>
    <cellStyle name="20% - Accent5 7 2 3 2 5" xfId="38798" xr:uid="{346241E3-0971-405D-825A-0BC4236B4B6E}"/>
    <cellStyle name="20% - Accent5 7 2 3 3" xfId="5352" xr:uid="{016DC3C0-DECE-4613-BADE-90A0D3C011E4}"/>
    <cellStyle name="20% - Accent5 7 2 3 3 2" xfId="27370" xr:uid="{61697E98-D3A9-4904-AF4B-1F4A203ADA2D}"/>
    <cellStyle name="20% - Accent5 7 2 3 3 2 2" xfId="58950" xr:uid="{12D50985-1EDE-46C6-A0A6-D9D889817B08}"/>
    <cellStyle name="20% - Accent5 7 2 3 3 3" xfId="16323" xr:uid="{F1DE6246-0531-450A-B8BE-BD477E4FC371}"/>
    <cellStyle name="20% - Accent5 7 2 3 3 3 2" xfId="47943" xr:uid="{46F4640C-9217-4A8E-8B9D-D4EC27356C45}"/>
    <cellStyle name="20% - Accent5 7 2 3 3 4" xfId="36991" xr:uid="{EC173F7F-757B-4088-B217-BDD803C36832}"/>
    <cellStyle name="20% - Accent5 7 2 3 4" xfId="21890" xr:uid="{EACE0C80-668B-4BE8-9B36-CF62773F093B}"/>
    <cellStyle name="20% - Accent5 7 2 3 4 2" xfId="53470" xr:uid="{40FDFB06-6355-4B04-9AC0-7F19BECD98D1}"/>
    <cellStyle name="20% - Accent5 7 2 3 5" xfId="10826" xr:uid="{D67684A6-2E52-451D-8621-64745E6D4F89}"/>
    <cellStyle name="20% - Accent5 7 2 3 5 2" xfId="42462" xr:uid="{A5B30B1E-701D-439B-9EE1-D14F5497859D}"/>
    <cellStyle name="20% - Accent5 7 2 3 6" xfId="34280" xr:uid="{7EAB783D-257F-41DA-B691-38485D6F3191}"/>
    <cellStyle name="20% - Accent5 7 2 4" xfId="7159" xr:uid="{A24ACF01-F937-42A4-9739-6407A6ED6671}"/>
    <cellStyle name="20% - Accent5 7 2 4 2" xfId="18122" xr:uid="{25B92FED-B669-4003-AC1C-E35D519A5FCF}"/>
    <cellStyle name="20% - Accent5 7 2 4 2 2" xfId="29169" xr:uid="{0E21414A-D8BA-456F-91A6-F07DA569E97B}"/>
    <cellStyle name="20% - Accent5 7 2 4 2 2 2" xfId="60749" xr:uid="{A804175B-69E0-4965-87E0-6116C5DB862B}"/>
    <cellStyle name="20% - Accent5 7 2 4 2 3" xfId="49742" xr:uid="{1AEA37AB-AC07-47BD-B98B-2C8767490439}"/>
    <cellStyle name="20% - Accent5 7 2 4 3" xfId="23692" xr:uid="{85DE2C67-C374-4DA3-A327-547D8B679377}"/>
    <cellStyle name="20% - Accent5 7 2 4 3 2" xfId="55272" xr:uid="{23E4C9E8-6AC1-481E-ADCC-44F3D6ADDD2C}"/>
    <cellStyle name="20% - Accent5 7 2 4 4" xfId="12630" xr:uid="{695CDD60-2E3A-42BA-A8E6-B4F4E8D8251E}"/>
    <cellStyle name="20% - Accent5 7 2 4 4 2" xfId="44266" xr:uid="{01BDDDF0-C81D-44AF-B3D0-56CE6DA69F31}"/>
    <cellStyle name="20% - Accent5 7 2 4 5" xfId="38795" xr:uid="{D347C83A-8104-4EF6-AFF3-7F777864A0A5}"/>
    <cellStyle name="20% - Accent5 7 2 5" xfId="3992" xr:uid="{7E3F1660-FE6E-4B6B-80E4-8E343B6B4975}"/>
    <cellStyle name="20% - Accent5 7 2 5 2" xfId="26010" xr:uid="{34896C09-97C5-4090-A03E-BBEB08D9D923}"/>
    <cellStyle name="20% - Accent5 7 2 5 2 2" xfId="57590" xr:uid="{47509405-9CA2-4D5F-8DF2-8AF15D466ED8}"/>
    <cellStyle name="20% - Accent5 7 2 5 3" xfId="14962" xr:uid="{733DF082-19A8-4945-9E6E-B0400E78F9F9}"/>
    <cellStyle name="20% - Accent5 7 2 5 3 2" xfId="46583" xr:uid="{5500E82E-67AB-4E78-B7AE-C3EC1DD8375B}"/>
    <cellStyle name="20% - Accent5 7 2 5 4" xfId="35631" xr:uid="{15FE8802-5002-41DC-8918-4C07B7124449}"/>
    <cellStyle name="20% - Accent5 7 2 6" xfId="20532" xr:uid="{F084A633-58E3-434F-B4D3-B7835B1272F6}"/>
    <cellStyle name="20% - Accent5 7 2 6 2" xfId="52112" xr:uid="{6D14992E-1C47-4CEC-B975-70B5AABFB0EC}"/>
    <cellStyle name="20% - Accent5 7 2 7" xfId="9466" xr:uid="{29366F96-311A-44C4-A64B-B1E6F4E5092D}"/>
    <cellStyle name="20% - Accent5 7 2 7 2" xfId="41102" xr:uid="{867520E0-4615-44D9-8F6C-8EDC9CD67229}"/>
    <cellStyle name="20% - Accent5 7 2 8" xfId="32654" xr:uid="{C9FAC6B4-5155-48C8-9249-A14F1EE4CA1D}"/>
    <cellStyle name="20% - Accent5 7 3" xfId="1368" xr:uid="{6295671E-2298-4BE6-89C7-DA0E7E3FF95F}"/>
    <cellStyle name="20% - Accent5 7 3 2" xfId="3000" xr:uid="{3836CE61-7D90-4F85-8741-6519A9B92C02}"/>
    <cellStyle name="20% - Accent5 7 3 2 2" xfId="7164" xr:uid="{60A320C1-78CF-483C-8DB3-6601D22608D1}"/>
    <cellStyle name="20% - Accent5 7 3 2 2 2" xfId="18127" xr:uid="{CB377BDF-F514-4BE2-BA48-24C679AD02A3}"/>
    <cellStyle name="20% - Accent5 7 3 2 2 2 2" xfId="29174" xr:uid="{6B0F0174-449A-44F7-8F7E-AA61CB725FF2}"/>
    <cellStyle name="20% - Accent5 7 3 2 2 2 2 2" xfId="60754" xr:uid="{A56BFA8B-D60F-4213-A6AA-895507AA3168}"/>
    <cellStyle name="20% - Accent5 7 3 2 2 2 3" xfId="49747" xr:uid="{55CD2199-D7D9-4D25-90E6-21F4A3154AEA}"/>
    <cellStyle name="20% - Accent5 7 3 2 2 3" xfId="23697" xr:uid="{66EF4CCE-4202-4EFA-A982-05FA08C2A1E6}"/>
    <cellStyle name="20% - Accent5 7 3 2 2 3 2" xfId="55277" xr:uid="{D04E2965-EB38-40E9-8800-5C04976F7A3D}"/>
    <cellStyle name="20% - Accent5 7 3 2 2 4" xfId="12635" xr:uid="{0EC63318-0195-420F-8C4A-F6A6C9190C05}"/>
    <cellStyle name="20% - Accent5 7 3 2 2 4 2" xfId="44271" xr:uid="{852C538D-6830-4370-80CB-560E3F83E61C}"/>
    <cellStyle name="20% - Accent5 7 3 2 2 5" xfId="38800" xr:uid="{14E6BCAF-2061-4DDB-9A95-D380F51B9028}"/>
    <cellStyle name="20% - Accent5 7 3 2 3" xfId="5713" xr:uid="{3E0B2E6A-BAFC-4E3C-8CDD-71F15579C542}"/>
    <cellStyle name="20% - Accent5 7 3 2 3 2" xfId="27731" xr:uid="{EC13C53D-2B95-48C2-9AAB-E4AE38583A95}"/>
    <cellStyle name="20% - Accent5 7 3 2 3 2 2" xfId="59311" xr:uid="{962853B1-C5BC-4BF9-9932-9779150A1071}"/>
    <cellStyle name="20% - Accent5 7 3 2 3 3" xfId="16684" xr:uid="{C5052459-13B0-4FDD-936D-7CC58829E129}"/>
    <cellStyle name="20% - Accent5 7 3 2 3 3 2" xfId="48304" xr:uid="{F4AF6608-77EC-479E-8CBE-FE819ECB5CFF}"/>
    <cellStyle name="20% - Accent5 7 3 2 3 4" xfId="37352" xr:uid="{676DC2F3-DB3D-4AB9-9A99-95CFDE02F5BB}"/>
    <cellStyle name="20% - Accent5 7 3 2 4" xfId="22251" xr:uid="{453746C3-DEF4-4225-902D-87013F1784D1}"/>
    <cellStyle name="20% - Accent5 7 3 2 4 2" xfId="53831" xr:uid="{15A80738-54AB-456F-BDD1-9CC0D7E47D89}"/>
    <cellStyle name="20% - Accent5 7 3 2 5" xfId="11187" xr:uid="{6DB1EF3C-2F69-4A3F-BCC9-0546B5CF3482}"/>
    <cellStyle name="20% - Accent5 7 3 2 5 2" xfId="42823" xr:uid="{1EF7B42F-D223-4297-939A-3AB498D96749}"/>
    <cellStyle name="20% - Accent5 7 3 2 6" xfId="34641" xr:uid="{E2A062EE-8E26-4C0E-9C1D-104D03DFB45E}"/>
    <cellStyle name="20% - Accent5 7 3 3" xfId="7163" xr:uid="{E9979993-6E95-4C2C-995A-56857A83A6E7}"/>
    <cellStyle name="20% - Accent5 7 3 3 2" xfId="18126" xr:uid="{D0DF7EBA-10E5-4A72-A0C2-9F63E0BF7012}"/>
    <cellStyle name="20% - Accent5 7 3 3 2 2" xfId="29173" xr:uid="{2D3A9589-E6D3-4DC8-8E17-5B61B84028A8}"/>
    <cellStyle name="20% - Accent5 7 3 3 2 2 2" xfId="60753" xr:uid="{684BD4DF-8A28-48E9-B30D-79894DFE4D3B}"/>
    <cellStyle name="20% - Accent5 7 3 3 2 3" xfId="49746" xr:uid="{7BADBCED-8830-4815-986B-A1146A05F35E}"/>
    <cellStyle name="20% - Accent5 7 3 3 3" xfId="23696" xr:uid="{7EDAA4A2-3B4B-404E-9F09-4FD54B41C2CB}"/>
    <cellStyle name="20% - Accent5 7 3 3 3 2" xfId="55276" xr:uid="{6CA63271-634A-4C4D-9309-F7894E30CD87}"/>
    <cellStyle name="20% - Accent5 7 3 3 4" xfId="12634" xr:uid="{18179BA8-FB80-4480-A5CA-06F45C5278A1}"/>
    <cellStyle name="20% - Accent5 7 3 3 4 2" xfId="44270" xr:uid="{8FEBF983-6649-45CD-A731-F3C52E249D58}"/>
    <cellStyle name="20% - Accent5 7 3 3 5" xfId="38799" xr:uid="{85F89890-BC93-4DD1-B54C-C2310BC533AE}"/>
    <cellStyle name="20% - Accent5 7 3 4" xfId="4353" xr:uid="{3892F4EA-D2AA-411C-BC00-49C4564FB941}"/>
    <cellStyle name="20% - Accent5 7 3 4 2" xfId="26371" xr:uid="{39FF0C67-B06E-4B12-9D92-21D72F30EA87}"/>
    <cellStyle name="20% - Accent5 7 3 4 2 2" xfId="57951" xr:uid="{B05AD81A-DA4F-438A-BFB1-0C532061DFE6}"/>
    <cellStyle name="20% - Accent5 7 3 4 3" xfId="15323" xr:uid="{4E1BE99A-58E7-43BB-9353-8957BA50C3A5}"/>
    <cellStyle name="20% - Accent5 7 3 4 3 2" xfId="46944" xr:uid="{AAE2398F-A49B-4823-93D7-E3D6CE9ED765}"/>
    <cellStyle name="20% - Accent5 7 3 4 4" xfId="35992" xr:uid="{D76FA3BE-64A4-47EF-BB2D-DDFEEDD41DE1}"/>
    <cellStyle name="20% - Accent5 7 3 5" xfId="20891" xr:uid="{F0D7158C-015D-4B04-BCDA-415993D1AC6D}"/>
    <cellStyle name="20% - Accent5 7 3 5 2" xfId="52471" xr:uid="{C4ACED71-5682-48C6-B56B-A05263182AB3}"/>
    <cellStyle name="20% - Accent5 7 3 6" xfId="9827" xr:uid="{F561978D-47B3-4075-BAD2-00DAD748A08E}"/>
    <cellStyle name="20% - Accent5 7 3 6 2" xfId="41463" xr:uid="{83B4B23A-703B-4117-A96B-E7A672D91DFB}"/>
    <cellStyle name="20% - Accent5 7 3 7" xfId="33014" xr:uid="{3187E257-8CA7-4E25-B18A-D8FDC60D3C2B}"/>
    <cellStyle name="20% - Accent5 7 4" xfId="2320" xr:uid="{91BE466C-6FC7-42E4-9270-56E643904FEA}"/>
    <cellStyle name="20% - Accent5 7 4 2" xfId="7165" xr:uid="{A221705D-9760-4914-8539-0B457799CD8C}"/>
    <cellStyle name="20% - Accent5 7 4 2 2" xfId="18128" xr:uid="{3BAA5FCF-4350-49A5-979A-B3BDC9613455}"/>
    <cellStyle name="20% - Accent5 7 4 2 2 2" xfId="29175" xr:uid="{A32F1D1C-C254-4E1A-9342-9374649C6CA4}"/>
    <cellStyle name="20% - Accent5 7 4 2 2 2 2" xfId="60755" xr:uid="{E75CEB4C-D177-49D7-BC35-6E28653F1751}"/>
    <cellStyle name="20% - Accent5 7 4 2 2 3" xfId="49748" xr:uid="{32018670-8E5A-4D5D-8E81-A0A1725B55F3}"/>
    <cellStyle name="20% - Accent5 7 4 2 3" xfId="23698" xr:uid="{FC8948DC-6F98-4619-9295-8A947F2AEE19}"/>
    <cellStyle name="20% - Accent5 7 4 2 3 2" xfId="55278" xr:uid="{0625A1F0-E436-43F7-B37E-28A976215279}"/>
    <cellStyle name="20% - Accent5 7 4 2 4" xfId="12636" xr:uid="{B343D2AB-24AE-410B-A9AF-F0EBB7C74529}"/>
    <cellStyle name="20% - Accent5 7 4 2 4 2" xfId="44272" xr:uid="{2B110924-3FE7-4C52-9A82-4DEEF4E14132}"/>
    <cellStyle name="20% - Accent5 7 4 2 5" xfId="38801" xr:uid="{D7084FB8-3E7F-4E41-B66D-7CCDDB3297DB}"/>
    <cellStyle name="20% - Accent5 7 4 3" xfId="5033" xr:uid="{C125AD60-7984-4B50-BD99-F9C80BB833EC}"/>
    <cellStyle name="20% - Accent5 7 4 3 2" xfId="27051" xr:uid="{E47096ED-6690-4641-895E-EE9D27D718B1}"/>
    <cellStyle name="20% - Accent5 7 4 3 2 2" xfId="58631" xr:uid="{CAAF4FEC-26B2-46A3-9082-E69D2717A46D}"/>
    <cellStyle name="20% - Accent5 7 4 3 3" xfId="16004" xr:uid="{180BEFAF-2CD2-44EE-AD54-746795A2CAF4}"/>
    <cellStyle name="20% - Accent5 7 4 3 3 2" xfId="47624" xr:uid="{53220D83-C827-402F-8C58-EFF245F2A1D5}"/>
    <cellStyle name="20% - Accent5 7 4 3 4" xfId="36672" xr:uid="{2265D27E-0895-4422-991A-575D63CF493C}"/>
    <cellStyle name="20% - Accent5 7 4 4" xfId="21571" xr:uid="{4BE7B6A5-FD45-4962-AF7B-A12D44F41070}"/>
    <cellStyle name="20% - Accent5 7 4 4 2" xfId="53151" xr:uid="{1CDC5BBF-3829-4B7A-9CA6-FD3E0E55CFA4}"/>
    <cellStyle name="20% - Accent5 7 4 5" xfId="10507" xr:uid="{2E597570-5704-4021-B465-5BAA551791DF}"/>
    <cellStyle name="20% - Accent5 7 4 5 2" xfId="42143" xr:uid="{633F3787-B656-4856-97F1-70CA34B29EE9}"/>
    <cellStyle name="20% - Accent5 7 4 6" xfId="33961" xr:uid="{6E6195C6-3E62-4B6F-AAA8-2BED2D7B815C}"/>
    <cellStyle name="20% - Accent5 7 5" xfId="7158" xr:uid="{C0C4C21E-4E3B-4334-AE2D-C2646A1BC12F}"/>
    <cellStyle name="20% - Accent5 7 5 2" xfId="18121" xr:uid="{08818F6E-223C-4D8B-B964-FA5D694AE00D}"/>
    <cellStyle name="20% - Accent5 7 5 2 2" xfId="29168" xr:uid="{04AD687B-CB7A-4E5C-A987-49AF6092E589}"/>
    <cellStyle name="20% - Accent5 7 5 2 2 2" xfId="60748" xr:uid="{DC23ABA4-6C1D-4F5F-A1BC-A3B2C0CDDD47}"/>
    <cellStyle name="20% - Accent5 7 5 2 3" xfId="49741" xr:uid="{81DEE32F-7FE6-4FAF-A89F-543F52A0F7E8}"/>
    <cellStyle name="20% - Accent5 7 5 3" xfId="23691" xr:uid="{335D2F6A-712C-4DEE-90CF-1D4405323855}"/>
    <cellStyle name="20% - Accent5 7 5 3 2" xfId="55271" xr:uid="{EFB37763-2D78-4363-B222-AE39B4BDCE52}"/>
    <cellStyle name="20% - Accent5 7 5 4" xfId="12629" xr:uid="{CF7FFDC5-1830-492D-9CB1-D38321C32C21}"/>
    <cellStyle name="20% - Accent5 7 5 4 2" xfId="44265" xr:uid="{B949C4DB-0C75-46A0-B85D-0B0A1670EC5F}"/>
    <cellStyle name="20% - Accent5 7 5 5" xfId="38794" xr:uid="{6592E9AE-CF5C-4580-894C-64ED29FF572D}"/>
    <cellStyle name="20% - Accent5 7 6" xfId="3673" xr:uid="{7FD3CE20-CDAC-4B21-B64B-EB95C50ED66B}"/>
    <cellStyle name="20% - Accent5 7 6 2" xfId="25679" xr:uid="{7BE1DBF2-30EB-4CDB-BC98-34D12D1E53FD}"/>
    <cellStyle name="20% - Accent5 7 6 2 2" xfId="57259" xr:uid="{E9776408-9027-4149-B31A-953C6BDA7607}"/>
    <cellStyle name="20% - Accent5 7 6 3" xfId="14630" xr:uid="{E086106C-A85F-437B-840D-92A13B00BC73}"/>
    <cellStyle name="20% - Accent5 7 6 3 2" xfId="46252" xr:uid="{99F89B47-CD64-4582-8BC1-14D3DE431E2C}"/>
    <cellStyle name="20% - Accent5 7 6 4" xfId="35312" xr:uid="{69C7DC32-19EA-4F55-AD56-2D494E65FC2A}"/>
    <cellStyle name="20% - Accent5 7 7" xfId="20214" xr:uid="{BB77D914-88B6-4F89-AB0A-162D6B14DB1C}"/>
    <cellStyle name="20% - Accent5 7 7 2" xfId="51794" xr:uid="{D2E50460-751E-47B2-BACB-FF472AFD6840}"/>
    <cellStyle name="20% - Accent5 7 8" xfId="9147" xr:uid="{B91E2BE8-E0B7-4E00-A411-D0AFACE6B9AF}"/>
    <cellStyle name="20% - Accent5 7 8 2" xfId="40783" xr:uid="{F32160A7-1642-424F-A1E8-44820B84F34A}"/>
    <cellStyle name="20% - Accent5 7 9" xfId="32335" xr:uid="{B57227B0-0EE1-4B3D-BE98-471F0A93C50E}"/>
    <cellStyle name="20% - Accent5 8" xfId="738" xr:uid="{9A4366F5-39F7-405D-9AD6-022E7205D9F3}"/>
    <cellStyle name="20% - Accent5 8 2" xfId="1102" xr:uid="{9D51604D-10F2-4AB3-8B5E-3EC8BB2C1AB3}"/>
    <cellStyle name="20% - Accent5 8 2 2" xfId="1825" xr:uid="{DD8A41C3-AF12-49CD-AC1F-AAD368F9EED9}"/>
    <cellStyle name="20% - Accent5 8 2 2 2" xfId="3456" xr:uid="{DB2A2CA7-B5F9-4F9E-BFF7-A4C9165C5A8E}"/>
    <cellStyle name="20% - Accent5 8 2 2 2 2" xfId="7169" xr:uid="{39F5EEE5-1A34-4396-8EEA-1941C9A36CCB}"/>
    <cellStyle name="20% - Accent5 8 2 2 2 2 2" xfId="18132" xr:uid="{218B4CC9-775E-4F97-9098-C0590935A9B9}"/>
    <cellStyle name="20% - Accent5 8 2 2 2 2 2 2" xfId="29179" xr:uid="{5FE90308-10FF-46D8-BF31-4A06E8B16591}"/>
    <cellStyle name="20% - Accent5 8 2 2 2 2 2 2 2" xfId="60759" xr:uid="{2D2085A4-A0C4-4134-81C0-98451D2DB958}"/>
    <cellStyle name="20% - Accent5 8 2 2 2 2 2 3" xfId="49752" xr:uid="{98ED3EA0-9B1E-4CF7-9BFD-7E3FC3AC3DE4}"/>
    <cellStyle name="20% - Accent5 8 2 2 2 2 3" xfId="23702" xr:uid="{B56F29BB-4D39-4677-A52C-13797BB30348}"/>
    <cellStyle name="20% - Accent5 8 2 2 2 2 3 2" xfId="55282" xr:uid="{59414D65-D9E3-4803-91F6-E19A5FF1F991}"/>
    <cellStyle name="20% - Accent5 8 2 2 2 2 4" xfId="12640" xr:uid="{4372AB69-3E36-4620-8C69-ED1C1C67D9AC}"/>
    <cellStyle name="20% - Accent5 8 2 2 2 2 4 2" xfId="44276" xr:uid="{7F201442-4465-4741-AFB7-50F3997F7255}"/>
    <cellStyle name="20% - Accent5 8 2 2 2 2 5" xfId="38805" xr:uid="{8F0CF73B-4B73-401D-B0C3-5F7D7F280AE3}"/>
    <cellStyle name="20% - Accent5 8 2 2 2 3" xfId="6169" xr:uid="{77430DF7-D48B-4A69-8ED7-C711256EB297}"/>
    <cellStyle name="20% - Accent5 8 2 2 2 3 2" xfId="28187" xr:uid="{C3427503-274A-4844-9A91-FCC65879BC39}"/>
    <cellStyle name="20% - Accent5 8 2 2 2 3 2 2" xfId="59767" xr:uid="{E8AC2963-24DA-491D-9C53-771BC13E5842}"/>
    <cellStyle name="20% - Accent5 8 2 2 2 3 3" xfId="17140" xr:uid="{1AF9A408-F6BB-44CB-8955-2C1FB0F7CB74}"/>
    <cellStyle name="20% - Accent5 8 2 2 2 3 3 2" xfId="48760" xr:uid="{C9298801-DA1F-4C2D-B7B5-CE3885650F92}"/>
    <cellStyle name="20% - Accent5 8 2 2 2 3 4" xfId="37808" xr:uid="{947D6FC5-F5B4-4FB5-9994-E4EA6DC058C1}"/>
    <cellStyle name="20% - Accent5 8 2 2 2 4" xfId="22707" xr:uid="{C3C19D1B-6B81-4AE3-B543-BBE1519D98E5}"/>
    <cellStyle name="20% - Accent5 8 2 2 2 4 2" xfId="54287" xr:uid="{D9E8E76A-DA8E-4FBF-B898-CB5D24312C88}"/>
    <cellStyle name="20% - Accent5 8 2 2 2 5" xfId="11643" xr:uid="{52C5977E-4DA9-41EA-BA26-3905451FA972}"/>
    <cellStyle name="20% - Accent5 8 2 2 2 5 2" xfId="43279" xr:uid="{30486649-0367-4F42-B421-278936C35ACE}"/>
    <cellStyle name="20% - Accent5 8 2 2 2 6" xfId="35097" xr:uid="{597BB750-6D43-4011-880B-39A4F1AB832D}"/>
    <cellStyle name="20% - Accent5 8 2 2 3" xfId="7168" xr:uid="{F3869248-569A-4F2F-8362-33EE8C573962}"/>
    <cellStyle name="20% - Accent5 8 2 2 3 2" xfId="18131" xr:uid="{30CF8CA1-A99D-4AEF-AE67-3F843BE38728}"/>
    <cellStyle name="20% - Accent5 8 2 2 3 2 2" xfId="29178" xr:uid="{42B64C8A-0996-4971-8B7C-361905910623}"/>
    <cellStyle name="20% - Accent5 8 2 2 3 2 2 2" xfId="60758" xr:uid="{F55E80E6-4B42-474D-8A18-EE8A3F42DE05}"/>
    <cellStyle name="20% - Accent5 8 2 2 3 2 3" xfId="49751" xr:uid="{B4913802-453B-4F81-8A7A-84C883834697}"/>
    <cellStyle name="20% - Accent5 8 2 2 3 3" xfId="23701" xr:uid="{9393869F-57D4-400A-8DA6-D9E1D5E78F01}"/>
    <cellStyle name="20% - Accent5 8 2 2 3 3 2" xfId="55281" xr:uid="{DF90B312-62FD-4FB6-A62A-B86103658D8E}"/>
    <cellStyle name="20% - Accent5 8 2 2 3 4" xfId="12639" xr:uid="{2549A4AE-E956-467D-8965-166EAE2F3656}"/>
    <cellStyle name="20% - Accent5 8 2 2 3 4 2" xfId="44275" xr:uid="{7C0C48DA-7343-4524-BECA-A4E3A3868BE6}"/>
    <cellStyle name="20% - Accent5 8 2 2 3 5" xfId="38804" xr:uid="{754C4D55-D1B7-4DE5-AA13-A9E98A828357}"/>
    <cellStyle name="20% - Accent5 8 2 2 4" xfId="4809" xr:uid="{C0D3B709-8696-411F-B32D-723A613CE810}"/>
    <cellStyle name="20% - Accent5 8 2 2 4 2" xfId="26827" xr:uid="{5A324FD3-4AFF-439F-B969-8F91B7EB4C31}"/>
    <cellStyle name="20% - Accent5 8 2 2 4 2 2" xfId="58407" xr:uid="{C7CCFD37-86D0-43A6-B162-1D1E20877B23}"/>
    <cellStyle name="20% - Accent5 8 2 2 4 3" xfId="15779" xr:uid="{D72EC34C-DA15-4CC1-85B7-64E348D4BC65}"/>
    <cellStyle name="20% - Accent5 8 2 2 4 3 2" xfId="47400" xr:uid="{C538CD5D-FF84-400A-A09B-BEDE887193F4}"/>
    <cellStyle name="20% - Accent5 8 2 2 4 4" xfId="36448" xr:uid="{76B99066-7331-49C1-B29D-912F6B4984DF}"/>
    <cellStyle name="20% - Accent5 8 2 2 5" xfId="21347" xr:uid="{3D053F87-FA0E-414C-906F-9B068B5E7D04}"/>
    <cellStyle name="20% - Accent5 8 2 2 5 2" xfId="52927" xr:uid="{C15E92CD-0209-4DC5-B043-24AB2449E05F}"/>
    <cellStyle name="20% - Accent5 8 2 2 6" xfId="10283" xr:uid="{97177C5C-D86C-4A46-88AF-6B4929637802}"/>
    <cellStyle name="20% - Accent5 8 2 2 6 2" xfId="41919" xr:uid="{2E02F6D3-5505-46D2-9730-378D872D6B18}"/>
    <cellStyle name="20% - Accent5 8 2 2 7" xfId="33470" xr:uid="{020D0671-085E-4FEE-98FD-CCBCE0ABFC64}"/>
    <cellStyle name="20% - Accent5 8 2 3" xfId="2776" xr:uid="{826CFA48-B4D9-4AD7-9FE0-8690E856CAC6}"/>
    <cellStyle name="20% - Accent5 8 2 3 2" xfId="7170" xr:uid="{49B1E733-8631-4C85-8925-B4E87F7FB3EB}"/>
    <cellStyle name="20% - Accent5 8 2 3 2 2" xfId="18133" xr:uid="{DD47590E-1253-444B-9FD2-30562D58B413}"/>
    <cellStyle name="20% - Accent5 8 2 3 2 2 2" xfId="29180" xr:uid="{F22DE46A-6A43-40C3-BBE7-F7B06D65A178}"/>
    <cellStyle name="20% - Accent5 8 2 3 2 2 2 2" xfId="60760" xr:uid="{92B37ADC-813D-4447-92D9-5E261F22F1CC}"/>
    <cellStyle name="20% - Accent5 8 2 3 2 2 3" xfId="49753" xr:uid="{32B9108A-DE99-45D5-ADEB-39F48A970405}"/>
    <cellStyle name="20% - Accent5 8 2 3 2 3" xfId="23703" xr:uid="{CBB7B4D9-DD0C-44EF-B4E0-1087CEF7F223}"/>
    <cellStyle name="20% - Accent5 8 2 3 2 3 2" xfId="55283" xr:uid="{1961C7F1-662A-4B02-A870-41FFCA0974A7}"/>
    <cellStyle name="20% - Accent5 8 2 3 2 4" xfId="12641" xr:uid="{802F64C9-B2CF-45E8-B722-371AA5B56A4D}"/>
    <cellStyle name="20% - Accent5 8 2 3 2 4 2" xfId="44277" xr:uid="{761EE3D2-1A63-46F5-B6A8-B9D31115FB9B}"/>
    <cellStyle name="20% - Accent5 8 2 3 2 5" xfId="38806" xr:uid="{5B60E2BE-3ABE-4B98-B9ED-4E25AA12EB06}"/>
    <cellStyle name="20% - Accent5 8 2 3 3" xfId="5489" xr:uid="{38567ECD-95BA-4217-88DD-147388BE5D71}"/>
    <cellStyle name="20% - Accent5 8 2 3 3 2" xfId="27507" xr:uid="{C64D40EE-FE67-4D2F-837E-5D3BB9006AB3}"/>
    <cellStyle name="20% - Accent5 8 2 3 3 2 2" xfId="59087" xr:uid="{2293F510-B759-4B0F-A266-4A3CC812D739}"/>
    <cellStyle name="20% - Accent5 8 2 3 3 3" xfId="16460" xr:uid="{6CA29E66-C1C1-4451-9480-F3497AC696C9}"/>
    <cellStyle name="20% - Accent5 8 2 3 3 3 2" xfId="48080" xr:uid="{DB0D1F9F-C62D-4EDF-AD67-8E006B0DF017}"/>
    <cellStyle name="20% - Accent5 8 2 3 3 4" xfId="37128" xr:uid="{7D1BB674-FC12-4858-8658-190FB19B35EC}"/>
    <cellStyle name="20% - Accent5 8 2 3 4" xfId="22027" xr:uid="{84D5961F-CDBB-4873-A04D-49CBD6D20C92}"/>
    <cellStyle name="20% - Accent5 8 2 3 4 2" xfId="53607" xr:uid="{B72ECF0D-F92C-406A-AD4C-ECC636D19AFE}"/>
    <cellStyle name="20% - Accent5 8 2 3 5" xfId="10963" xr:uid="{4171C4B4-85BB-4333-91A7-F2F3F1F9F452}"/>
    <cellStyle name="20% - Accent5 8 2 3 5 2" xfId="42599" xr:uid="{41549ACB-64EC-495A-89FD-0A51A824DB40}"/>
    <cellStyle name="20% - Accent5 8 2 3 6" xfId="34417" xr:uid="{F6F6C708-4E7E-47B7-B508-82630465C3C1}"/>
    <cellStyle name="20% - Accent5 8 2 4" xfId="7167" xr:uid="{AA8E9B41-102B-45D9-BE02-1B91AD0751F6}"/>
    <cellStyle name="20% - Accent5 8 2 4 2" xfId="18130" xr:uid="{B7303C22-D03A-4618-A090-3CE55E3D4580}"/>
    <cellStyle name="20% - Accent5 8 2 4 2 2" xfId="29177" xr:uid="{23DA97F1-6975-4003-AF04-1EEA576E802F}"/>
    <cellStyle name="20% - Accent5 8 2 4 2 2 2" xfId="60757" xr:uid="{1864C147-5649-476C-9CE9-FD768194033F}"/>
    <cellStyle name="20% - Accent5 8 2 4 2 3" xfId="49750" xr:uid="{CDFCAE75-7F3D-4DEA-8EE6-5E84631FA7D6}"/>
    <cellStyle name="20% - Accent5 8 2 4 3" xfId="23700" xr:uid="{6F202FA3-2352-43DA-8AE0-944E8EF98524}"/>
    <cellStyle name="20% - Accent5 8 2 4 3 2" xfId="55280" xr:uid="{7A64EB78-E52F-4480-A77C-6884F4C4337E}"/>
    <cellStyle name="20% - Accent5 8 2 4 4" xfId="12638" xr:uid="{359FDAA5-DEBE-41BD-9717-82ACA9320C0B}"/>
    <cellStyle name="20% - Accent5 8 2 4 4 2" xfId="44274" xr:uid="{E021A480-7036-4E8D-BD01-AACCBD09E287}"/>
    <cellStyle name="20% - Accent5 8 2 4 5" xfId="38803" xr:uid="{75299F52-5806-4F15-B252-A3A5B6E73702}"/>
    <cellStyle name="20% - Accent5 8 2 5" xfId="4129" xr:uid="{8DB5DA88-A3A7-4E30-B029-36F9E40AF492}"/>
    <cellStyle name="20% - Accent5 8 2 5 2" xfId="26147" xr:uid="{761BBAF4-42E1-424F-8591-EA2397A15756}"/>
    <cellStyle name="20% - Accent5 8 2 5 2 2" xfId="57727" xr:uid="{FB2E5D0C-A005-4578-8A79-231928EB1FE8}"/>
    <cellStyle name="20% - Accent5 8 2 5 3" xfId="15099" xr:uid="{35540244-89D9-4D1B-94BF-C28BA1CE3256}"/>
    <cellStyle name="20% - Accent5 8 2 5 3 2" xfId="46720" xr:uid="{D8BC1ECE-F107-4AEE-BAB5-0C9A86B88324}"/>
    <cellStyle name="20% - Accent5 8 2 5 4" xfId="35768" xr:uid="{6435357C-0396-4201-B068-665B43F5AB25}"/>
    <cellStyle name="20% - Accent5 8 2 6" xfId="20669" xr:uid="{09498767-599B-4C09-B6D6-552EEB43596D}"/>
    <cellStyle name="20% - Accent5 8 2 6 2" xfId="52249" xr:uid="{E710B844-B0A8-4339-BB16-D4501B904B8F}"/>
    <cellStyle name="20% - Accent5 8 2 7" xfId="9603" xr:uid="{1C1D5EA0-BADE-4061-B280-5EA3C43BC68C}"/>
    <cellStyle name="20% - Accent5 8 2 7 2" xfId="41239" xr:uid="{FA0FF118-A18A-4090-B67E-2A970ADF5F12}"/>
    <cellStyle name="20% - Accent5 8 2 8" xfId="32791" xr:uid="{2798F843-87BB-4821-A7AB-3DBAAF6CB213}"/>
    <cellStyle name="20% - Accent5 8 3" xfId="1505" xr:uid="{F4805FEF-5E25-4A34-9B43-704961DA5A3D}"/>
    <cellStyle name="20% - Accent5 8 3 2" xfId="3137" xr:uid="{5541C8C2-CE5E-490D-A074-654E5D94247B}"/>
    <cellStyle name="20% - Accent5 8 3 2 2" xfId="7172" xr:uid="{439EE8C7-81B6-4900-947C-4167EB78D606}"/>
    <cellStyle name="20% - Accent5 8 3 2 2 2" xfId="18135" xr:uid="{8E4B48B3-A403-4E31-B422-BEB980648472}"/>
    <cellStyle name="20% - Accent5 8 3 2 2 2 2" xfId="29182" xr:uid="{3033C9C6-FD4D-4776-90A6-1EA639477D1F}"/>
    <cellStyle name="20% - Accent5 8 3 2 2 2 2 2" xfId="60762" xr:uid="{A7650ACB-8723-4FB8-83BE-8C093D5A0DEF}"/>
    <cellStyle name="20% - Accent5 8 3 2 2 2 3" xfId="49755" xr:uid="{F9C0E38A-B3C0-49D7-AA67-3D29A7F96BF0}"/>
    <cellStyle name="20% - Accent5 8 3 2 2 3" xfId="23705" xr:uid="{B0B5290C-F6FF-4FB7-A2CD-640EBD15472D}"/>
    <cellStyle name="20% - Accent5 8 3 2 2 3 2" xfId="55285" xr:uid="{4F20FBE2-5034-4EFF-A420-5C261E98CFAB}"/>
    <cellStyle name="20% - Accent5 8 3 2 2 4" xfId="12643" xr:uid="{602E82D6-BD00-4288-8758-1D1B861BC84A}"/>
    <cellStyle name="20% - Accent5 8 3 2 2 4 2" xfId="44279" xr:uid="{E45A2F20-B621-4F6D-8747-66067D16EF41}"/>
    <cellStyle name="20% - Accent5 8 3 2 2 5" xfId="38808" xr:uid="{2B317FAF-92CC-441B-9B93-AC31368DDD15}"/>
    <cellStyle name="20% - Accent5 8 3 2 3" xfId="5850" xr:uid="{36F7DBB6-8818-45FC-9554-40799A7BC46D}"/>
    <cellStyle name="20% - Accent5 8 3 2 3 2" xfId="27868" xr:uid="{4CC46907-784E-4E50-8BDA-DAA9B642D354}"/>
    <cellStyle name="20% - Accent5 8 3 2 3 2 2" xfId="59448" xr:uid="{C6409506-BD98-4A9B-A74C-2F74819CB9B4}"/>
    <cellStyle name="20% - Accent5 8 3 2 3 3" xfId="16821" xr:uid="{209BEC3D-A37D-4027-BA1A-A927B2D64C83}"/>
    <cellStyle name="20% - Accent5 8 3 2 3 3 2" xfId="48441" xr:uid="{ACE2C495-DD35-487B-9E04-22725C7E62E8}"/>
    <cellStyle name="20% - Accent5 8 3 2 3 4" xfId="37489" xr:uid="{58415BA8-BE82-4A14-AA1B-87021EC8FB29}"/>
    <cellStyle name="20% - Accent5 8 3 2 4" xfId="22388" xr:uid="{9AB9C095-B2E7-4C33-B39D-BB45600D7CCE}"/>
    <cellStyle name="20% - Accent5 8 3 2 4 2" xfId="53968" xr:uid="{303437F0-CDB6-439D-9486-4BBB839A4D1C}"/>
    <cellStyle name="20% - Accent5 8 3 2 5" xfId="11324" xr:uid="{66514E16-BDE6-4350-BE2D-9F22D424C6FB}"/>
    <cellStyle name="20% - Accent5 8 3 2 5 2" xfId="42960" xr:uid="{D1B1179A-2736-4BDE-A40F-72A50FEB2F9E}"/>
    <cellStyle name="20% - Accent5 8 3 2 6" xfId="34778" xr:uid="{B72E1318-AC23-416F-BAF6-FF84C8C0D8C3}"/>
    <cellStyle name="20% - Accent5 8 3 3" xfId="7171" xr:uid="{A5677551-B4A7-4E3F-A437-54D4A9085B7F}"/>
    <cellStyle name="20% - Accent5 8 3 3 2" xfId="18134" xr:uid="{C2D45B82-BCA1-4ECB-A054-2DB675987F8F}"/>
    <cellStyle name="20% - Accent5 8 3 3 2 2" xfId="29181" xr:uid="{E24B86BB-196E-4BC2-92C3-4798DAFF9ECB}"/>
    <cellStyle name="20% - Accent5 8 3 3 2 2 2" xfId="60761" xr:uid="{A212193A-0A58-4D65-B8F6-CAF49E63C28E}"/>
    <cellStyle name="20% - Accent5 8 3 3 2 3" xfId="49754" xr:uid="{F0B52C9E-0C6D-41DB-955E-EB683E7BCD07}"/>
    <cellStyle name="20% - Accent5 8 3 3 3" xfId="23704" xr:uid="{2E529D8B-69EE-4A85-A107-CB588327A479}"/>
    <cellStyle name="20% - Accent5 8 3 3 3 2" xfId="55284" xr:uid="{46B13B65-BFDA-4F59-9124-67DDBC52B8DC}"/>
    <cellStyle name="20% - Accent5 8 3 3 4" xfId="12642" xr:uid="{CF5CC333-E1BC-4F8B-8B20-A75A1A9128F4}"/>
    <cellStyle name="20% - Accent5 8 3 3 4 2" xfId="44278" xr:uid="{A94F64A8-FBF6-4AF6-B62C-F1A2226E912B}"/>
    <cellStyle name="20% - Accent5 8 3 3 5" xfId="38807" xr:uid="{A458A4D1-08D0-4206-A0ED-E1C619E21CAA}"/>
    <cellStyle name="20% - Accent5 8 3 4" xfId="4490" xr:uid="{DCF15475-9126-46F0-AEA0-7ED1E76E592B}"/>
    <cellStyle name="20% - Accent5 8 3 4 2" xfId="26508" xr:uid="{6419977F-03F0-4A3A-9E47-8FEA04ADDFEA}"/>
    <cellStyle name="20% - Accent5 8 3 4 2 2" xfId="58088" xr:uid="{34E5AA22-7A7C-4F71-B6F0-4788300B9B15}"/>
    <cellStyle name="20% - Accent5 8 3 4 3" xfId="15460" xr:uid="{5D0E4D19-F523-4454-BADF-5D6084BC2D1E}"/>
    <cellStyle name="20% - Accent5 8 3 4 3 2" xfId="47081" xr:uid="{C85408BE-E390-48AD-B901-792F18797AAF}"/>
    <cellStyle name="20% - Accent5 8 3 4 4" xfId="36129" xr:uid="{781E49E9-3933-4108-9636-5FA76189C4CB}"/>
    <cellStyle name="20% - Accent5 8 3 5" xfId="21028" xr:uid="{FBD98B29-1619-4DF6-BDF5-76257CC09C54}"/>
    <cellStyle name="20% - Accent5 8 3 5 2" xfId="52608" xr:uid="{962B5377-BD06-47ED-A159-B52949B881A7}"/>
    <cellStyle name="20% - Accent5 8 3 6" xfId="9964" xr:uid="{FEF68629-F839-43FB-AC58-AA105FF542D6}"/>
    <cellStyle name="20% - Accent5 8 3 6 2" xfId="41600" xr:uid="{4493FC65-D351-4637-BF62-E422232F8702}"/>
    <cellStyle name="20% - Accent5 8 3 7" xfId="33151" xr:uid="{6C894CBD-9658-4FEE-BD8D-9F49D2E3C905}"/>
    <cellStyle name="20% - Accent5 8 4" xfId="2457" xr:uid="{83919EB7-EF60-407E-973A-E14A8EF27C4A}"/>
    <cellStyle name="20% - Accent5 8 4 2" xfId="7173" xr:uid="{049362A3-3023-4E4E-BA97-3835AEFAB9A2}"/>
    <cellStyle name="20% - Accent5 8 4 2 2" xfId="18136" xr:uid="{623BFFA2-208F-4F0F-B6AA-F7A8DCE3E38A}"/>
    <cellStyle name="20% - Accent5 8 4 2 2 2" xfId="29183" xr:uid="{98C79077-9689-4EC4-B351-1EA8E34D8735}"/>
    <cellStyle name="20% - Accent5 8 4 2 2 2 2" xfId="60763" xr:uid="{89F34393-DFB5-469D-A01F-59D455B36F11}"/>
    <cellStyle name="20% - Accent5 8 4 2 2 3" xfId="49756" xr:uid="{9227A091-4B4A-40FB-948E-FC19349895A2}"/>
    <cellStyle name="20% - Accent5 8 4 2 3" xfId="23706" xr:uid="{AB8E5E76-D236-4730-8C8B-49073AF57516}"/>
    <cellStyle name="20% - Accent5 8 4 2 3 2" xfId="55286" xr:uid="{90F6674D-3CF7-4DE9-A09C-121012FFD2F6}"/>
    <cellStyle name="20% - Accent5 8 4 2 4" xfId="12644" xr:uid="{516C78C6-CA5C-4495-981C-86EC6947651D}"/>
    <cellStyle name="20% - Accent5 8 4 2 4 2" xfId="44280" xr:uid="{2265E1BE-AC2C-4167-8676-A3465942CCA2}"/>
    <cellStyle name="20% - Accent5 8 4 2 5" xfId="38809" xr:uid="{A2380E01-300B-4250-B503-C84000CF6170}"/>
    <cellStyle name="20% - Accent5 8 4 3" xfId="5170" xr:uid="{E69FB207-EC26-48D2-B9B1-7B06834411A1}"/>
    <cellStyle name="20% - Accent5 8 4 3 2" xfId="27188" xr:uid="{B263C82F-093C-4851-8DDB-A872674BF055}"/>
    <cellStyle name="20% - Accent5 8 4 3 2 2" xfId="58768" xr:uid="{D41444EA-406F-4E6C-B79C-4818CBC36EAC}"/>
    <cellStyle name="20% - Accent5 8 4 3 3" xfId="16141" xr:uid="{7E417D47-B0BF-4EC4-AC76-46079A0E04E3}"/>
    <cellStyle name="20% - Accent5 8 4 3 3 2" xfId="47761" xr:uid="{9E3BB33C-11E7-426B-8535-6C35BFB330F7}"/>
    <cellStyle name="20% - Accent5 8 4 3 4" xfId="36809" xr:uid="{801144BB-9870-4E11-B62B-09720C7A7251}"/>
    <cellStyle name="20% - Accent5 8 4 4" xfId="21708" xr:uid="{E996A84E-3DD7-494C-8D19-2F82F922AF39}"/>
    <cellStyle name="20% - Accent5 8 4 4 2" xfId="53288" xr:uid="{31BAF18E-BC95-4CD4-9FB3-0E0EB43DA5B9}"/>
    <cellStyle name="20% - Accent5 8 4 5" xfId="10644" xr:uid="{1939BB86-AFF0-4E85-9F6B-19D65814DA96}"/>
    <cellStyle name="20% - Accent5 8 4 5 2" xfId="42280" xr:uid="{C3BC6CF4-1F25-4895-B610-5925EDD5A53B}"/>
    <cellStyle name="20% - Accent5 8 4 6" xfId="34098" xr:uid="{BF5A1F91-A4F6-44FE-8DB1-B6F7B07B1A11}"/>
    <cellStyle name="20% - Accent5 8 5" xfId="7166" xr:uid="{86B2DE79-BB72-481F-A8E0-1D18726EE83C}"/>
    <cellStyle name="20% - Accent5 8 5 2" xfId="18129" xr:uid="{C1820FD6-ADA3-4901-AC88-7E8D8633D418}"/>
    <cellStyle name="20% - Accent5 8 5 2 2" xfId="29176" xr:uid="{EB0A03AA-B7B8-493F-922D-FB0AC40A4238}"/>
    <cellStyle name="20% - Accent5 8 5 2 2 2" xfId="60756" xr:uid="{7CE8C82D-5710-49D4-A3A9-472E21019F39}"/>
    <cellStyle name="20% - Accent5 8 5 2 3" xfId="49749" xr:uid="{27781308-8C79-4FFE-BEB9-7D821759B811}"/>
    <cellStyle name="20% - Accent5 8 5 3" xfId="23699" xr:uid="{33CD3410-98E8-4DA7-B894-5BB267E3A6EE}"/>
    <cellStyle name="20% - Accent5 8 5 3 2" xfId="55279" xr:uid="{90E3A419-DD79-4D3B-B1E7-C23F1EBD6961}"/>
    <cellStyle name="20% - Accent5 8 5 4" xfId="12637" xr:uid="{B920A58E-CF67-4AE9-B87E-66E2A212CD6B}"/>
    <cellStyle name="20% - Accent5 8 5 4 2" xfId="44273" xr:uid="{475AE7F5-0139-4FD8-8E23-0C205FDD627B}"/>
    <cellStyle name="20% - Accent5 8 5 5" xfId="38802" xr:uid="{ABDA7221-F3F6-417D-B1BB-4335B41C3DF6}"/>
    <cellStyle name="20% - Accent5 8 6" xfId="3810" xr:uid="{127768E0-1DD5-462F-85D0-172F79F1FF59}"/>
    <cellStyle name="20% - Accent5 8 6 2" xfId="25816" xr:uid="{AA62F3DF-7A69-411D-AF69-70561D7834EC}"/>
    <cellStyle name="20% - Accent5 8 6 2 2" xfId="57396" xr:uid="{54E929F1-BC50-4B99-BDBD-CC4FB3442E67}"/>
    <cellStyle name="20% - Accent5 8 6 3" xfId="14767" xr:uid="{5EC37BAA-6E36-4AE2-815A-D971ABF2618E}"/>
    <cellStyle name="20% - Accent5 8 6 3 2" xfId="46389" xr:uid="{80A67436-383D-4420-AEEF-67E69076B0E4}"/>
    <cellStyle name="20% - Accent5 8 6 4" xfId="35449" xr:uid="{518ABB7B-8740-4B95-9269-B9E5DACBB402}"/>
    <cellStyle name="20% - Accent5 8 7" xfId="20351" xr:uid="{8450D75F-F241-470E-BB2B-38C619BDF97A}"/>
    <cellStyle name="20% - Accent5 8 7 2" xfId="51931" xr:uid="{4588176D-548A-4A93-8C27-CBD61BF725D1}"/>
    <cellStyle name="20% - Accent5 8 8" xfId="9284" xr:uid="{310158A1-9BDF-4A3B-A764-E05485F1E445}"/>
    <cellStyle name="20% - Accent5 8 8 2" xfId="40920" xr:uid="{C3156267-4F8D-49CE-ABB8-60496A50B742}"/>
    <cellStyle name="20% - Accent5 8 9" xfId="32472" xr:uid="{ACC8728A-DDB7-44BF-AD81-62930F18346E}"/>
    <cellStyle name="20% - Accent5 9" xfId="752" xr:uid="{315EDB7D-F66A-4DE4-98D9-EADF7513D8F2}"/>
    <cellStyle name="20% - Accent5 9 2" xfId="1116" xr:uid="{12470CD2-40E8-47BE-8866-AA1EADD3E526}"/>
    <cellStyle name="20% - Accent5 9 2 2" xfId="1839" xr:uid="{59961026-F5BF-4ABB-AAFE-47752E28DA3C}"/>
    <cellStyle name="20% - Accent5 9 2 2 2" xfId="3470" xr:uid="{27613E90-35F2-475D-9CC2-DE6BC0883ADA}"/>
    <cellStyle name="20% - Accent5 9 2 2 2 2" xfId="7177" xr:uid="{204A0C04-7186-4E5D-95FF-4E8FFF0CCE41}"/>
    <cellStyle name="20% - Accent5 9 2 2 2 2 2" xfId="18140" xr:uid="{624295C6-6CC5-42F3-BF48-8320F13AA20A}"/>
    <cellStyle name="20% - Accent5 9 2 2 2 2 2 2" xfId="29187" xr:uid="{37270269-E094-4433-B67E-9BD06430E8DC}"/>
    <cellStyle name="20% - Accent5 9 2 2 2 2 2 2 2" xfId="60767" xr:uid="{6058D227-E9DA-465E-B3E7-BB3093B13067}"/>
    <cellStyle name="20% - Accent5 9 2 2 2 2 2 3" xfId="49760" xr:uid="{6C276035-F69D-4485-B0A4-B7673D5045B8}"/>
    <cellStyle name="20% - Accent5 9 2 2 2 2 3" xfId="23710" xr:uid="{1955637E-DDC2-4026-BC0F-523AF03DF299}"/>
    <cellStyle name="20% - Accent5 9 2 2 2 2 3 2" xfId="55290" xr:uid="{0476EF9A-1AB9-4CFF-A93D-03E1C50FCB58}"/>
    <cellStyle name="20% - Accent5 9 2 2 2 2 4" xfId="12648" xr:uid="{2D31FDFC-DFA4-4108-86F9-FAD7C6C9DF7C}"/>
    <cellStyle name="20% - Accent5 9 2 2 2 2 4 2" xfId="44284" xr:uid="{4F478EB6-F3FB-4799-B3F6-69C16632BFF7}"/>
    <cellStyle name="20% - Accent5 9 2 2 2 2 5" xfId="38813" xr:uid="{B48147E5-6093-49F4-97B1-BC1C44BE78EC}"/>
    <cellStyle name="20% - Accent5 9 2 2 2 3" xfId="6183" xr:uid="{7B93F3FC-304E-44FE-97A2-7804635525F6}"/>
    <cellStyle name="20% - Accent5 9 2 2 2 3 2" xfId="28201" xr:uid="{6C349058-CD69-4D2E-B075-530E46A16D0C}"/>
    <cellStyle name="20% - Accent5 9 2 2 2 3 2 2" xfId="59781" xr:uid="{CE2D10B6-60BC-4DBB-AAC0-45D238C02987}"/>
    <cellStyle name="20% - Accent5 9 2 2 2 3 3" xfId="17154" xr:uid="{C9DDA680-153F-4396-9405-A8B1813BFF85}"/>
    <cellStyle name="20% - Accent5 9 2 2 2 3 3 2" xfId="48774" xr:uid="{B0E2A225-57DB-437E-92DB-E38FA31EC2AC}"/>
    <cellStyle name="20% - Accent5 9 2 2 2 3 4" xfId="37822" xr:uid="{D845CCCA-CD6A-4B6F-826C-16D179C72C26}"/>
    <cellStyle name="20% - Accent5 9 2 2 2 4" xfId="22721" xr:uid="{0BB149F5-27AA-4067-B947-B60552142123}"/>
    <cellStyle name="20% - Accent5 9 2 2 2 4 2" xfId="54301" xr:uid="{80F132CD-23BF-49EE-BDF5-68722D013B23}"/>
    <cellStyle name="20% - Accent5 9 2 2 2 5" xfId="11657" xr:uid="{65819DE4-6851-4E93-9994-58806A21F8FB}"/>
    <cellStyle name="20% - Accent5 9 2 2 2 5 2" xfId="43293" xr:uid="{492C59B0-5421-4643-9BDF-0A550E889BBC}"/>
    <cellStyle name="20% - Accent5 9 2 2 2 6" xfId="35111" xr:uid="{94A823A0-9340-46CE-A560-935460561B1D}"/>
    <cellStyle name="20% - Accent5 9 2 2 3" xfId="7176" xr:uid="{2AAA8920-3445-4F92-AE58-E733DE259D2B}"/>
    <cellStyle name="20% - Accent5 9 2 2 3 2" xfId="18139" xr:uid="{D94C50EA-4C17-4374-996F-39658F64AB67}"/>
    <cellStyle name="20% - Accent5 9 2 2 3 2 2" xfId="29186" xr:uid="{4C9A7504-C509-4875-97C1-AD8DD10F801A}"/>
    <cellStyle name="20% - Accent5 9 2 2 3 2 2 2" xfId="60766" xr:uid="{93C66FED-1669-44E0-BC12-FFE8FF1505A4}"/>
    <cellStyle name="20% - Accent5 9 2 2 3 2 3" xfId="49759" xr:uid="{90A70489-C33E-4D42-8F09-BF4B909C0AA8}"/>
    <cellStyle name="20% - Accent5 9 2 2 3 3" xfId="23709" xr:uid="{8F2854D4-C310-43B8-9097-E9F03B9F8D68}"/>
    <cellStyle name="20% - Accent5 9 2 2 3 3 2" xfId="55289" xr:uid="{1B4013D0-7E70-4817-85CF-4245D57D1D3C}"/>
    <cellStyle name="20% - Accent5 9 2 2 3 4" xfId="12647" xr:uid="{828A5236-C065-4D7C-8F6C-BB762D067D0E}"/>
    <cellStyle name="20% - Accent5 9 2 2 3 4 2" xfId="44283" xr:uid="{7F825ADD-6B61-4394-92BA-7DDF0D012BFD}"/>
    <cellStyle name="20% - Accent5 9 2 2 3 5" xfId="38812" xr:uid="{A6B464B0-D254-486B-AE18-7C461E966E26}"/>
    <cellStyle name="20% - Accent5 9 2 2 4" xfId="4823" xr:uid="{186F0D23-27EC-4EA2-93CA-C6BE1A2CEDA2}"/>
    <cellStyle name="20% - Accent5 9 2 2 4 2" xfId="26841" xr:uid="{2C74511B-FE11-4973-AE83-88795C3389B3}"/>
    <cellStyle name="20% - Accent5 9 2 2 4 2 2" xfId="58421" xr:uid="{6D76218E-26BA-4B36-B203-AED4CC58E98C}"/>
    <cellStyle name="20% - Accent5 9 2 2 4 3" xfId="15793" xr:uid="{AFDAB58C-7A56-480C-B74C-E2858CE7379B}"/>
    <cellStyle name="20% - Accent5 9 2 2 4 3 2" xfId="47414" xr:uid="{5777FA7E-7FC6-472D-A90A-4FD888BADA94}"/>
    <cellStyle name="20% - Accent5 9 2 2 4 4" xfId="36462" xr:uid="{6A4E15A9-95B2-4EC1-B915-2C49C14DE221}"/>
    <cellStyle name="20% - Accent5 9 2 2 5" xfId="21361" xr:uid="{F7D2AE04-BD83-4329-B674-31F6946BF768}"/>
    <cellStyle name="20% - Accent5 9 2 2 5 2" xfId="52941" xr:uid="{5D9B5643-5EDD-4F28-8890-2A0933317386}"/>
    <cellStyle name="20% - Accent5 9 2 2 6" xfId="10297" xr:uid="{E20F6E09-209F-4C64-ACF8-AFD2FC6B543D}"/>
    <cellStyle name="20% - Accent5 9 2 2 6 2" xfId="41933" xr:uid="{DB925496-E576-4C92-AA6B-B239AE811C49}"/>
    <cellStyle name="20% - Accent5 9 2 2 7" xfId="33484" xr:uid="{F60D91CB-C005-485A-8F0D-94A317E05CBA}"/>
    <cellStyle name="20% - Accent5 9 2 3" xfId="2790" xr:uid="{00906552-AAE9-411D-ADF8-94D86228166E}"/>
    <cellStyle name="20% - Accent5 9 2 3 2" xfId="7178" xr:uid="{4D03BB32-1657-4560-805D-ED0B3DC05B88}"/>
    <cellStyle name="20% - Accent5 9 2 3 2 2" xfId="18141" xr:uid="{FBF066CD-DA0D-4262-8D5C-3EBA507EB890}"/>
    <cellStyle name="20% - Accent5 9 2 3 2 2 2" xfId="29188" xr:uid="{FB4931CB-7DDD-4DA4-AC6F-0340B0292A81}"/>
    <cellStyle name="20% - Accent5 9 2 3 2 2 2 2" xfId="60768" xr:uid="{073DDCEF-6F0D-4669-8E71-AD91204AFEE7}"/>
    <cellStyle name="20% - Accent5 9 2 3 2 2 3" xfId="49761" xr:uid="{4F5E156B-7BAC-4F16-A9B8-1C4674159C29}"/>
    <cellStyle name="20% - Accent5 9 2 3 2 3" xfId="23711" xr:uid="{7C247746-E136-4DDE-9E5C-82E201B81F2D}"/>
    <cellStyle name="20% - Accent5 9 2 3 2 3 2" xfId="55291" xr:uid="{FF4DD96A-AD6C-42D4-AFFB-B4E6B5D875C6}"/>
    <cellStyle name="20% - Accent5 9 2 3 2 4" xfId="12649" xr:uid="{F61745D5-A484-43BE-96C8-E71DBE13BE8A}"/>
    <cellStyle name="20% - Accent5 9 2 3 2 4 2" xfId="44285" xr:uid="{4F126AE2-1281-49B0-9338-85A89AE35F80}"/>
    <cellStyle name="20% - Accent5 9 2 3 2 5" xfId="38814" xr:uid="{552676F7-F280-4749-AE72-3D0653CD0084}"/>
    <cellStyle name="20% - Accent5 9 2 3 3" xfId="5503" xr:uid="{F62E28FA-990A-4C03-A997-6E30048E194E}"/>
    <cellStyle name="20% - Accent5 9 2 3 3 2" xfId="27521" xr:uid="{BD413FCC-B12B-46D8-9066-8D73204E9E63}"/>
    <cellStyle name="20% - Accent5 9 2 3 3 2 2" xfId="59101" xr:uid="{668B4F7E-7A11-4177-836D-E96678A527BB}"/>
    <cellStyle name="20% - Accent5 9 2 3 3 3" xfId="16474" xr:uid="{640C9999-1429-451B-9B9E-38E3C0D36542}"/>
    <cellStyle name="20% - Accent5 9 2 3 3 3 2" xfId="48094" xr:uid="{40D01278-8E7E-4E3D-877D-23D6F955F583}"/>
    <cellStyle name="20% - Accent5 9 2 3 3 4" xfId="37142" xr:uid="{369EA42A-32F8-4CA3-94DC-CED867EA0EC3}"/>
    <cellStyle name="20% - Accent5 9 2 3 4" xfId="22041" xr:uid="{A92CC7E8-F3A4-49C8-9B33-52BED9880F22}"/>
    <cellStyle name="20% - Accent5 9 2 3 4 2" xfId="53621" xr:uid="{9B7617BB-AD91-48CE-A99E-824A652E1C11}"/>
    <cellStyle name="20% - Accent5 9 2 3 5" xfId="10977" xr:uid="{E8D09E4E-3B74-4FC6-8802-277BA3C98530}"/>
    <cellStyle name="20% - Accent5 9 2 3 5 2" xfId="42613" xr:uid="{687902B3-6FAF-4457-B709-0AEB0221C6D4}"/>
    <cellStyle name="20% - Accent5 9 2 3 6" xfId="34431" xr:uid="{8B61AE4D-83D8-4744-99F3-AAC5F5111C53}"/>
    <cellStyle name="20% - Accent5 9 2 4" xfId="7175" xr:uid="{B7F39100-9127-403B-9210-3447F15D180C}"/>
    <cellStyle name="20% - Accent5 9 2 4 2" xfId="18138" xr:uid="{2C29BD91-785E-4FE7-829C-0829788E47EA}"/>
    <cellStyle name="20% - Accent5 9 2 4 2 2" xfId="29185" xr:uid="{B29A4463-2C8B-457A-B880-3EE7AD5DAD03}"/>
    <cellStyle name="20% - Accent5 9 2 4 2 2 2" xfId="60765" xr:uid="{443682B9-4C15-487C-8211-B833D76D796C}"/>
    <cellStyle name="20% - Accent5 9 2 4 2 3" xfId="49758" xr:uid="{A6D2125B-7D5B-4774-822C-2A0DA3F76E7D}"/>
    <cellStyle name="20% - Accent5 9 2 4 3" xfId="23708" xr:uid="{18307397-BC83-45D2-9883-58EE1492522C}"/>
    <cellStyle name="20% - Accent5 9 2 4 3 2" xfId="55288" xr:uid="{4930A092-16EE-4916-B93E-EAD7D6D36556}"/>
    <cellStyle name="20% - Accent5 9 2 4 4" xfId="12646" xr:uid="{39106EE9-8797-4C19-AA62-0C123912ED06}"/>
    <cellStyle name="20% - Accent5 9 2 4 4 2" xfId="44282" xr:uid="{B8F589ED-0CF0-4F77-B124-DA8C0B62D8F4}"/>
    <cellStyle name="20% - Accent5 9 2 4 5" xfId="38811" xr:uid="{D131B65C-3A65-43DB-929C-C1CAE80E25FB}"/>
    <cellStyle name="20% - Accent5 9 2 5" xfId="4143" xr:uid="{20FD6052-1952-4C08-B18C-5825A94E01AA}"/>
    <cellStyle name="20% - Accent5 9 2 5 2" xfId="26161" xr:uid="{59E7F98C-AB87-40AB-A486-13481060B98F}"/>
    <cellStyle name="20% - Accent5 9 2 5 2 2" xfId="57741" xr:uid="{5CEAD0F7-A112-4AF1-BF7F-4E154EBF2376}"/>
    <cellStyle name="20% - Accent5 9 2 5 3" xfId="15113" xr:uid="{A67761E3-EF4A-484F-8672-CDA413E1D790}"/>
    <cellStyle name="20% - Accent5 9 2 5 3 2" xfId="46734" xr:uid="{3F6848AC-5F7E-4E8C-9489-11A879728A85}"/>
    <cellStyle name="20% - Accent5 9 2 5 4" xfId="35782" xr:uid="{4CB6A95E-92D8-4870-802C-0107A677B640}"/>
    <cellStyle name="20% - Accent5 9 2 6" xfId="20683" xr:uid="{EA9D417F-85B3-46D8-9798-FDE8C7928D25}"/>
    <cellStyle name="20% - Accent5 9 2 6 2" xfId="52263" xr:uid="{2CDD959F-5A51-45FC-AF57-BD5E2FB39699}"/>
    <cellStyle name="20% - Accent5 9 2 7" xfId="9617" xr:uid="{9781F599-99EE-467A-AF67-371408E1A7E9}"/>
    <cellStyle name="20% - Accent5 9 2 7 2" xfId="41253" xr:uid="{1EF3EBB0-B672-44D3-8718-408D584188D0}"/>
    <cellStyle name="20% - Accent5 9 2 8" xfId="32805" xr:uid="{F4780803-4F44-4482-B944-30E68B796A0C}"/>
    <cellStyle name="20% - Accent5 9 3" xfId="1519" xr:uid="{5B12F827-D7A0-426C-9745-41B8E8424225}"/>
    <cellStyle name="20% - Accent5 9 3 2" xfId="3151" xr:uid="{4042080A-769C-4AD2-8784-F2BD12F1DB00}"/>
    <cellStyle name="20% - Accent5 9 3 2 2" xfId="7180" xr:uid="{8F37816E-97DC-4606-9C21-832DEB1C5ACA}"/>
    <cellStyle name="20% - Accent5 9 3 2 2 2" xfId="18143" xr:uid="{47142B7D-18CD-40E2-828F-4AC0210F1BF7}"/>
    <cellStyle name="20% - Accent5 9 3 2 2 2 2" xfId="29190" xr:uid="{A6141025-AA21-4462-8E7F-2455BD66D032}"/>
    <cellStyle name="20% - Accent5 9 3 2 2 2 2 2" xfId="60770" xr:uid="{81880D1F-EC27-4972-BD2E-DD9248F3F802}"/>
    <cellStyle name="20% - Accent5 9 3 2 2 2 3" xfId="49763" xr:uid="{88764AA1-313C-4DDC-AF3E-A3442B0192D4}"/>
    <cellStyle name="20% - Accent5 9 3 2 2 3" xfId="23713" xr:uid="{BF207147-6BD4-4407-8A8F-9BEB60E84299}"/>
    <cellStyle name="20% - Accent5 9 3 2 2 3 2" xfId="55293" xr:uid="{922666F7-70EA-4FD3-A85E-09DBD7D7476F}"/>
    <cellStyle name="20% - Accent5 9 3 2 2 4" xfId="12651" xr:uid="{8B21C0DC-813A-4AA5-BA31-837C6C8A3D84}"/>
    <cellStyle name="20% - Accent5 9 3 2 2 4 2" xfId="44287" xr:uid="{8E1D76FE-DCD6-498C-9D83-F89B4D6BEF1F}"/>
    <cellStyle name="20% - Accent5 9 3 2 2 5" xfId="38816" xr:uid="{F20B869D-3453-4F3B-A397-D27380FD7B0C}"/>
    <cellStyle name="20% - Accent5 9 3 2 3" xfId="5864" xr:uid="{90A43924-4F0C-44B8-9BDD-19DCA2803844}"/>
    <cellStyle name="20% - Accent5 9 3 2 3 2" xfId="27882" xr:uid="{9C7F4893-5831-4E56-9C7F-352A43813983}"/>
    <cellStyle name="20% - Accent5 9 3 2 3 2 2" xfId="59462" xr:uid="{B2CA99C3-B395-4732-8654-7ED52E051E25}"/>
    <cellStyle name="20% - Accent5 9 3 2 3 3" xfId="16835" xr:uid="{29F86D1B-9077-475A-917A-08FF95AC17F0}"/>
    <cellStyle name="20% - Accent5 9 3 2 3 3 2" xfId="48455" xr:uid="{2FC558C1-87A8-43E5-BD46-B330D74D8E59}"/>
    <cellStyle name="20% - Accent5 9 3 2 3 4" xfId="37503" xr:uid="{0BB29326-FC54-4B97-BF4F-DD758103ED1D}"/>
    <cellStyle name="20% - Accent5 9 3 2 4" xfId="22402" xr:uid="{A35CFC3B-E1BE-4B80-AA2E-76184F1DCE3F}"/>
    <cellStyle name="20% - Accent5 9 3 2 4 2" xfId="53982" xr:uid="{301F133E-5639-4E4B-8A08-6654F546FF0A}"/>
    <cellStyle name="20% - Accent5 9 3 2 5" xfId="11338" xr:uid="{36AE5031-A41D-4663-97F0-E956E331A68C}"/>
    <cellStyle name="20% - Accent5 9 3 2 5 2" xfId="42974" xr:uid="{8CB02DF1-9071-4B70-9E02-2A74C5C9FFDA}"/>
    <cellStyle name="20% - Accent5 9 3 2 6" xfId="34792" xr:uid="{E7C451BC-583B-4F88-BAAA-029C234240A9}"/>
    <cellStyle name="20% - Accent5 9 3 3" xfId="7179" xr:uid="{1BCFA553-1E83-46C7-8758-931DEA4643ED}"/>
    <cellStyle name="20% - Accent5 9 3 3 2" xfId="18142" xr:uid="{903C5814-16FF-4023-8D33-C5F37364BF59}"/>
    <cellStyle name="20% - Accent5 9 3 3 2 2" xfId="29189" xr:uid="{2EF76B33-5960-405B-9D2F-A16BA0C1BDF3}"/>
    <cellStyle name="20% - Accent5 9 3 3 2 2 2" xfId="60769" xr:uid="{8058C627-6D65-4F8C-B6FE-E6F7E9EA0C0C}"/>
    <cellStyle name="20% - Accent5 9 3 3 2 3" xfId="49762" xr:uid="{B2CBA7CE-7BE8-4DD7-A032-C02D749CC765}"/>
    <cellStyle name="20% - Accent5 9 3 3 3" xfId="23712" xr:uid="{7786E540-8758-4496-9EAE-EB6373D9CD2B}"/>
    <cellStyle name="20% - Accent5 9 3 3 3 2" xfId="55292" xr:uid="{3A1A84D6-3B8B-453B-AF0C-B6FB5863D103}"/>
    <cellStyle name="20% - Accent5 9 3 3 4" xfId="12650" xr:uid="{DEEF785B-AE23-4CF2-A84B-01AE77A25435}"/>
    <cellStyle name="20% - Accent5 9 3 3 4 2" xfId="44286" xr:uid="{BE117016-19DD-4187-BE4C-3551619C6D55}"/>
    <cellStyle name="20% - Accent5 9 3 3 5" xfId="38815" xr:uid="{21203BD6-480B-4409-9A62-797196DD7367}"/>
    <cellStyle name="20% - Accent5 9 3 4" xfId="4504" xr:uid="{011A5199-3EB4-4399-99C8-7F4AA893A5A0}"/>
    <cellStyle name="20% - Accent5 9 3 4 2" xfId="26522" xr:uid="{8F018EC5-06A2-4295-BAEE-60AA25EF792B}"/>
    <cellStyle name="20% - Accent5 9 3 4 2 2" xfId="58102" xr:uid="{901727D0-393A-4C15-9B68-3B58D6831712}"/>
    <cellStyle name="20% - Accent5 9 3 4 3" xfId="15474" xr:uid="{60AA2E50-7962-419D-B055-2EBA4B34FE18}"/>
    <cellStyle name="20% - Accent5 9 3 4 3 2" xfId="47095" xr:uid="{7DAF0FC3-ECD8-4604-B54D-BF46C6121FA5}"/>
    <cellStyle name="20% - Accent5 9 3 4 4" xfId="36143" xr:uid="{5C5078B7-71EF-49F2-A9F3-82CE6F1B9C50}"/>
    <cellStyle name="20% - Accent5 9 3 5" xfId="21042" xr:uid="{5BAE01D8-DF21-4C1E-B2B4-F0B7CB12B8AE}"/>
    <cellStyle name="20% - Accent5 9 3 5 2" xfId="52622" xr:uid="{ABC8F42C-9903-470F-A735-233FC7AE6FB9}"/>
    <cellStyle name="20% - Accent5 9 3 6" xfId="9978" xr:uid="{6A7EE977-F29F-4FEF-8872-07C2BE5BEE34}"/>
    <cellStyle name="20% - Accent5 9 3 6 2" xfId="41614" xr:uid="{4D8830DE-6496-4847-A354-2C318BB7836C}"/>
    <cellStyle name="20% - Accent5 9 3 7" xfId="33165" xr:uid="{32EA8FF6-B68A-484E-A646-3171B2315C2E}"/>
    <cellStyle name="20% - Accent5 9 4" xfId="2471" xr:uid="{C7D51DC9-56FA-43FD-8C76-F5DAB8E4FE33}"/>
    <cellStyle name="20% - Accent5 9 4 2" xfId="7181" xr:uid="{D8109C85-F1E6-477C-9903-8F38F93E857E}"/>
    <cellStyle name="20% - Accent5 9 4 2 2" xfId="18144" xr:uid="{D2738047-8ED1-415D-BD18-5FA8B582388A}"/>
    <cellStyle name="20% - Accent5 9 4 2 2 2" xfId="29191" xr:uid="{5A7D21BC-253D-4096-BFDF-F845D452DDB3}"/>
    <cellStyle name="20% - Accent5 9 4 2 2 2 2" xfId="60771" xr:uid="{6A5740E2-BF71-465E-9651-6EA851C8883A}"/>
    <cellStyle name="20% - Accent5 9 4 2 2 3" xfId="49764" xr:uid="{A124F8B0-AC37-4286-B189-5C24B44DAF7A}"/>
    <cellStyle name="20% - Accent5 9 4 2 3" xfId="23714" xr:uid="{484B143B-EF61-497F-8D0A-1FE923AAF8A8}"/>
    <cellStyle name="20% - Accent5 9 4 2 3 2" xfId="55294" xr:uid="{4AB88157-0FB8-441A-A4BC-BEAC76144E6B}"/>
    <cellStyle name="20% - Accent5 9 4 2 4" xfId="12652" xr:uid="{7B279F31-1B82-41FE-A803-CF0C6ED23E45}"/>
    <cellStyle name="20% - Accent5 9 4 2 4 2" xfId="44288" xr:uid="{C8C50731-D4A7-4DE0-8AF5-0EB6E48E2443}"/>
    <cellStyle name="20% - Accent5 9 4 2 5" xfId="38817" xr:uid="{52EF921C-64B8-46FB-8848-346F326EFAFA}"/>
    <cellStyle name="20% - Accent5 9 4 3" xfId="5184" xr:uid="{971F910C-A33B-40FB-AA1E-6A83E1599BFD}"/>
    <cellStyle name="20% - Accent5 9 4 3 2" xfId="27202" xr:uid="{7E25687F-8218-49D6-B0E3-2C726CBE6C23}"/>
    <cellStyle name="20% - Accent5 9 4 3 2 2" xfId="58782" xr:uid="{C8AB9368-FDE1-4E0D-BD9F-4E662C6A8967}"/>
    <cellStyle name="20% - Accent5 9 4 3 3" xfId="16155" xr:uid="{F2B91ABE-64BB-4870-8C0C-00D1E725A9E6}"/>
    <cellStyle name="20% - Accent5 9 4 3 3 2" xfId="47775" xr:uid="{CB6E897A-4772-48AC-9F26-0D0925DF5129}"/>
    <cellStyle name="20% - Accent5 9 4 3 4" xfId="36823" xr:uid="{B89AF172-8AC5-46E4-8918-7ADE7B4C0D25}"/>
    <cellStyle name="20% - Accent5 9 4 4" xfId="21722" xr:uid="{37247F5F-E5CD-4917-B925-AB65C615FCA5}"/>
    <cellStyle name="20% - Accent5 9 4 4 2" xfId="53302" xr:uid="{C4C99F54-B1FE-40A8-B1DC-8C62E8233F92}"/>
    <cellStyle name="20% - Accent5 9 4 5" xfId="10658" xr:uid="{06A3B4B1-7E5D-46F0-9B99-E58C17E547A3}"/>
    <cellStyle name="20% - Accent5 9 4 5 2" xfId="42294" xr:uid="{281E1D0E-98D0-4460-90A6-7DC34ED0D8A1}"/>
    <cellStyle name="20% - Accent5 9 4 6" xfId="34112" xr:uid="{5C8B83C7-ECF4-4E7E-A908-FB3FB8D3FCA1}"/>
    <cellStyle name="20% - Accent5 9 5" xfId="7174" xr:uid="{C69FF2DB-A8F4-4467-B4B1-BB03A3FD43BF}"/>
    <cellStyle name="20% - Accent5 9 5 2" xfId="18137" xr:uid="{DF433B91-DEC3-45EF-9490-69C89DD229F0}"/>
    <cellStyle name="20% - Accent5 9 5 2 2" xfId="29184" xr:uid="{7E90BB16-CE75-4C8E-BFAF-8B7933F4B5A3}"/>
    <cellStyle name="20% - Accent5 9 5 2 2 2" xfId="60764" xr:uid="{38530984-4600-4194-BEC9-57553108F277}"/>
    <cellStyle name="20% - Accent5 9 5 2 3" xfId="49757" xr:uid="{350C6F30-1E0D-4BD0-821E-6AD44F68D5EE}"/>
    <cellStyle name="20% - Accent5 9 5 3" xfId="23707" xr:uid="{245214AB-2549-4E50-8F63-E1FD2A69D1A2}"/>
    <cellStyle name="20% - Accent5 9 5 3 2" xfId="55287" xr:uid="{F8713721-45A3-4755-A7DB-99AA5C6A59E6}"/>
    <cellStyle name="20% - Accent5 9 5 4" xfId="12645" xr:uid="{22EDDD87-A44E-42FA-9F2D-54F2BBB9ED89}"/>
    <cellStyle name="20% - Accent5 9 5 4 2" xfId="44281" xr:uid="{E10BAEAD-4317-452E-BF9F-5149441FBB15}"/>
    <cellStyle name="20% - Accent5 9 5 5" xfId="38810" xr:uid="{CD63CD9D-2AC7-4A7B-91CF-8F1935598019}"/>
    <cellStyle name="20% - Accent5 9 6" xfId="3824" xr:uid="{D1CBA1D7-7318-494E-8C5D-A55F69FA40FC}"/>
    <cellStyle name="20% - Accent5 9 6 2" xfId="25830" xr:uid="{65D4F909-42AD-4D91-B099-50DC461153AB}"/>
    <cellStyle name="20% - Accent5 9 6 2 2" xfId="57410" xr:uid="{215C5EDB-AD16-41BF-B0E2-ACA2E894D108}"/>
    <cellStyle name="20% - Accent5 9 6 3" xfId="14781" xr:uid="{E5CE1774-8C41-46C5-9333-6E5CAF94E04A}"/>
    <cellStyle name="20% - Accent5 9 6 3 2" xfId="46403" xr:uid="{CB5A13E3-A898-447B-9143-ECE5ED86C278}"/>
    <cellStyle name="20% - Accent5 9 6 4" xfId="35463" xr:uid="{54DAD0BF-5FDF-4E7C-A8B0-66BB4E81A6EC}"/>
    <cellStyle name="20% - Accent5 9 7" xfId="20365" xr:uid="{8A882876-BBB3-4042-8C5A-B0CA29E2FDC7}"/>
    <cellStyle name="20% - Accent5 9 7 2" xfId="51945" xr:uid="{8A17B3C6-8759-4FAA-BDF4-887A6328C636}"/>
    <cellStyle name="20% - Accent5 9 8" xfId="9298" xr:uid="{22985E4A-4B9C-48BB-B187-A88915636891}"/>
    <cellStyle name="20% - Accent5 9 8 2" xfId="40934" xr:uid="{1EDA6C85-2ACF-4448-BF36-9AB58392EEF6}"/>
    <cellStyle name="20% - Accent5 9 9" xfId="32486" xr:uid="{1351C51B-5A18-4FDC-B455-6FB3B8440FD6}"/>
    <cellStyle name="20% - Accent6 10" xfId="769" xr:uid="{59396D51-580C-47B1-86E2-D3E4DB44A6A4}"/>
    <cellStyle name="20% - Accent6 10 2" xfId="1133" xr:uid="{18C8A122-2BB3-4018-9FC9-79964201B4F0}"/>
    <cellStyle name="20% - Accent6 10 2 2" xfId="1856" xr:uid="{87E0D2EE-4598-4ECB-A7EC-CC4CA0F7AC05}"/>
    <cellStyle name="20% - Accent6 10 2 2 2" xfId="3487" xr:uid="{12F83FA5-A4FA-4DCF-80E1-E04A4B84E333}"/>
    <cellStyle name="20% - Accent6 10 2 2 2 2" xfId="7185" xr:uid="{738007EA-25E9-4CE9-9551-2DBCDC4C6BC5}"/>
    <cellStyle name="20% - Accent6 10 2 2 2 2 2" xfId="18148" xr:uid="{51C3D50F-BB21-43AF-8EA5-D8C50234C6C1}"/>
    <cellStyle name="20% - Accent6 10 2 2 2 2 2 2" xfId="29195" xr:uid="{CFBA95C0-2E39-4F45-ACDC-4782605BF454}"/>
    <cellStyle name="20% - Accent6 10 2 2 2 2 2 2 2" xfId="60775" xr:uid="{25363DD0-DAF8-4FF3-AC60-4F4E7AAC531D}"/>
    <cellStyle name="20% - Accent6 10 2 2 2 2 2 3" xfId="49768" xr:uid="{CC78C630-5FD4-47A8-9AE0-2E223559925F}"/>
    <cellStyle name="20% - Accent6 10 2 2 2 2 3" xfId="23718" xr:uid="{221D97CA-056F-4D29-B3B1-0D6514E5FE50}"/>
    <cellStyle name="20% - Accent6 10 2 2 2 2 3 2" xfId="55298" xr:uid="{91E8618A-5613-4BF3-9B1E-1B9D49646807}"/>
    <cellStyle name="20% - Accent6 10 2 2 2 2 4" xfId="12656" xr:uid="{FC0715AE-AEB6-42DC-A79C-6652B622F93F}"/>
    <cellStyle name="20% - Accent6 10 2 2 2 2 4 2" xfId="44292" xr:uid="{D73EE7B1-AFB4-4813-A08F-AA81E0A8756A}"/>
    <cellStyle name="20% - Accent6 10 2 2 2 2 5" xfId="38821" xr:uid="{93D78238-C8C9-4DE2-B971-491726880A40}"/>
    <cellStyle name="20% - Accent6 10 2 2 2 3" xfId="6200" xr:uid="{EE518F6F-B106-4C89-9FB9-18CD84A4F719}"/>
    <cellStyle name="20% - Accent6 10 2 2 2 3 2" xfId="28218" xr:uid="{0AEE7BD3-5403-4E49-8351-A21118C72238}"/>
    <cellStyle name="20% - Accent6 10 2 2 2 3 2 2" xfId="59798" xr:uid="{431C5133-9B98-4957-9CC1-17393C3D2FFC}"/>
    <cellStyle name="20% - Accent6 10 2 2 2 3 3" xfId="17171" xr:uid="{52AB31C3-5F28-4F19-8EE2-9C8BB41AD099}"/>
    <cellStyle name="20% - Accent6 10 2 2 2 3 3 2" xfId="48791" xr:uid="{52DF36E0-785C-4B76-BED9-42053A8D9D8F}"/>
    <cellStyle name="20% - Accent6 10 2 2 2 3 4" xfId="37839" xr:uid="{19B66924-C961-4A28-AEE8-8D9B6C12250F}"/>
    <cellStyle name="20% - Accent6 10 2 2 2 4" xfId="22738" xr:uid="{4AC6884D-2935-40DD-BFB1-6939D4B3FB77}"/>
    <cellStyle name="20% - Accent6 10 2 2 2 4 2" xfId="54318" xr:uid="{202A94D9-C993-47AF-ABEB-8F36F447D9EB}"/>
    <cellStyle name="20% - Accent6 10 2 2 2 5" xfId="11674" xr:uid="{D58BD674-23AC-4639-AC88-33D54FC47E24}"/>
    <cellStyle name="20% - Accent6 10 2 2 2 5 2" xfId="43310" xr:uid="{A4EFACC3-3B7F-41AD-9F08-A27CE21D4955}"/>
    <cellStyle name="20% - Accent6 10 2 2 2 6" xfId="35128" xr:uid="{7AE7DFFE-EDE0-48E2-ACDA-2F3E459D47AC}"/>
    <cellStyle name="20% - Accent6 10 2 2 3" xfId="7184" xr:uid="{11EED435-6717-4154-9CF2-390DA8593FC7}"/>
    <cellStyle name="20% - Accent6 10 2 2 3 2" xfId="18147" xr:uid="{929BDA91-CCFB-44D1-AF51-3B6005B7DCE7}"/>
    <cellStyle name="20% - Accent6 10 2 2 3 2 2" xfId="29194" xr:uid="{EFEB33BF-4627-4139-A71A-F3E5C38992C0}"/>
    <cellStyle name="20% - Accent6 10 2 2 3 2 2 2" xfId="60774" xr:uid="{CA394D5F-E79E-43DA-8C9A-4C728CD79039}"/>
    <cellStyle name="20% - Accent6 10 2 2 3 2 3" xfId="49767" xr:uid="{2A930E06-0D48-4341-A0B1-9152866F88F1}"/>
    <cellStyle name="20% - Accent6 10 2 2 3 3" xfId="23717" xr:uid="{7226A8B3-563A-408E-A6A4-8682A4848F30}"/>
    <cellStyle name="20% - Accent6 10 2 2 3 3 2" xfId="55297" xr:uid="{E73F06E0-CEE1-4971-9A50-2FA123DBE742}"/>
    <cellStyle name="20% - Accent6 10 2 2 3 4" xfId="12655" xr:uid="{430F491D-AE7E-4558-AF2E-6C332F8DBA17}"/>
    <cellStyle name="20% - Accent6 10 2 2 3 4 2" xfId="44291" xr:uid="{6FFA6FEB-0C8C-4953-809E-D64C761041B6}"/>
    <cellStyle name="20% - Accent6 10 2 2 3 5" xfId="38820" xr:uid="{7AD8169D-29D4-4B64-A2D4-13DDEF300F87}"/>
    <cellStyle name="20% - Accent6 10 2 2 4" xfId="4840" xr:uid="{68859E0D-FD5F-40D6-AD20-70CBBFAE9DC6}"/>
    <cellStyle name="20% - Accent6 10 2 2 4 2" xfId="26858" xr:uid="{44C58883-7FE9-4448-9D57-A91A5A1CD941}"/>
    <cellStyle name="20% - Accent6 10 2 2 4 2 2" xfId="58438" xr:uid="{A63A9367-EE30-4963-A1A3-DCF98591E00F}"/>
    <cellStyle name="20% - Accent6 10 2 2 4 3" xfId="15810" xr:uid="{FBB61B40-1FAB-4A53-813D-DDDB87FCF4AE}"/>
    <cellStyle name="20% - Accent6 10 2 2 4 3 2" xfId="47431" xr:uid="{3274733D-A26A-4BCB-A017-232BB7741895}"/>
    <cellStyle name="20% - Accent6 10 2 2 4 4" xfId="36479" xr:uid="{0E20C4BC-5076-4642-843C-ED84C64DD47B}"/>
    <cellStyle name="20% - Accent6 10 2 2 5" xfId="21378" xr:uid="{1D16CCBF-8EF6-45BC-A4D2-17EEABF715D7}"/>
    <cellStyle name="20% - Accent6 10 2 2 5 2" xfId="52958" xr:uid="{9D79EF7A-D166-4FF3-AC30-12F7CD2EF636}"/>
    <cellStyle name="20% - Accent6 10 2 2 6" xfId="10314" xr:uid="{23DC3955-14AA-405F-9E26-2EA914952E79}"/>
    <cellStyle name="20% - Accent6 10 2 2 6 2" xfId="41950" xr:uid="{4E5CED00-5FEE-4392-B3E4-CB02A086D3B9}"/>
    <cellStyle name="20% - Accent6 10 2 2 7" xfId="33501" xr:uid="{5739C3F9-E61A-4889-A1F8-E19A744085F5}"/>
    <cellStyle name="20% - Accent6 10 2 3" xfId="2807" xr:uid="{1D799CA2-BF18-4247-8E77-2713CFABA431}"/>
    <cellStyle name="20% - Accent6 10 2 3 2" xfId="7186" xr:uid="{9A4C5713-5700-424D-BEB3-E7B76C57137B}"/>
    <cellStyle name="20% - Accent6 10 2 3 2 2" xfId="18149" xr:uid="{8DFDEA3E-84A2-4A44-A58B-06EC53509BCE}"/>
    <cellStyle name="20% - Accent6 10 2 3 2 2 2" xfId="29196" xr:uid="{FC0D1DC0-CAAD-4FC7-ABF9-AA2731E08041}"/>
    <cellStyle name="20% - Accent6 10 2 3 2 2 2 2" xfId="60776" xr:uid="{8200D6B8-F577-4EE1-B829-89E024D04A62}"/>
    <cellStyle name="20% - Accent6 10 2 3 2 2 3" xfId="49769" xr:uid="{E50D9985-7C38-4ACF-BE78-5CA919D3CEB9}"/>
    <cellStyle name="20% - Accent6 10 2 3 2 3" xfId="23719" xr:uid="{DA884B8D-6771-448A-A6AE-6FD8E74B95E7}"/>
    <cellStyle name="20% - Accent6 10 2 3 2 3 2" xfId="55299" xr:uid="{E1BDECE7-E79F-4E8D-A90A-B13199C715B6}"/>
    <cellStyle name="20% - Accent6 10 2 3 2 4" xfId="12657" xr:uid="{E369AF36-1818-488B-B3E9-FE4F65218DB4}"/>
    <cellStyle name="20% - Accent6 10 2 3 2 4 2" xfId="44293" xr:uid="{D8E00512-A2A9-4867-80D1-B94BF6F0C9D2}"/>
    <cellStyle name="20% - Accent6 10 2 3 2 5" xfId="38822" xr:uid="{A9690866-3BE8-4D24-AB00-070DEE948A50}"/>
    <cellStyle name="20% - Accent6 10 2 3 3" xfId="5520" xr:uid="{8D91F91C-E306-48C0-8A51-97A38695555B}"/>
    <cellStyle name="20% - Accent6 10 2 3 3 2" xfId="27538" xr:uid="{71E9FB2A-D714-43E6-9AE8-A4B727C90332}"/>
    <cellStyle name="20% - Accent6 10 2 3 3 2 2" xfId="59118" xr:uid="{D44FEEC0-4446-48D1-9DA6-CDE87AD71F1B}"/>
    <cellStyle name="20% - Accent6 10 2 3 3 3" xfId="16491" xr:uid="{CE940F3F-46F6-4654-A417-17DD5131879F}"/>
    <cellStyle name="20% - Accent6 10 2 3 3 3 2" xfId="48111" xr:uid="{FDDEB28C-9050-4694-A976-673022E194CC}"/>
    <cellStyle name="20% - Accent6 10 2 3 3 4" xfId="37159" xr:uid="{7A8905A8-039F-4A41-BE0F-610743281209}"/>
    <cellStyle name="20% - Accent6 10 2 3 4" xfId="22058" xr:uid="{409D41E5-465D-453E-80B2-7E0C45C2C58C}"/>
    <cellStyle name="20% - Accent6 10 2 3 4 2" xfId="53638" xr:uid="{BE1AACEE-2A45-49AC-A137-4758DED731BD}"/>
    <cellStyle name="20% - Accent6 10 2 3 5" xfId="10994" xr:uid="{B4A9FFDC-E8BC-4116-8949-0140CCF3507C}"/>
    <cellStyle name="20% - Accent6 10 2 3 5 2" xfId="42630" xr:uid="{70739144-CF9C-40B3-94CB-38363EB28A84}"/>
    <cellStyle name="20% - Accent6 10 2 3 6" xfId="34448" xr:uid="{56B27F0E-8089-4DB9-B778-F9855470F39E}"/>
    <cellStyle name="20% - Accent6 10 2 4" xfId="7183" xr:uid="{6C712FEE-C33F-43C6-85B2-0552B704A228}"/>
    <cellStyle name="20% - Accent6 10 2 4 2" xfId="18146" xr:uid="{38A712EB-2263-451D-A375-CADFEEF01974}"/>
    <cellStyle name="20% - Accent6 10 2 4 2 2" xfId="29193" xr:uid="{33ED6498-66E4-4118-8A51-24E9D5BC13BF}"/>
    <cellStyle name="20% - Accent6 10 2 4 2 2 2" xfId="60773" xr:uid="{F95505DE-BB18-44DD-8A52-5B4708AEECDA}"/>
    <cellStyle name="20% - Accent6 10 2 4 2 3" xfId="49766" xr:uid="{942BCEA1-D0C4-40D1-A41F-41756A96FD7C}"/>
    <cellStyle name="20% - Accent6 10 2 4 3" xfId="23716" xr:uid="{135B0083-449D-430F-9E71-9F715C2B68A0}"/>
    <cellStyle name="20% - Accent6 10 2 4 3 2" xfId="55296" xr:uid="{F6F31EA5-B306-4D84-8AEB-CC8207040702}"/>
    <cellStyle name="20% - Accent6 10 2 4 4" xfId="12654" xr:uid="{55F54106-C1A0-41D4-913E-46C0D3054D46}"/>
    <cellStyle name="20% - Accent6 10 2 4 4 2" xfId="44290" xr:uid="{F867318D-E0C4-4912-B3FD-E6964DA6A7AD}"/>
    <cellStyle name="20% - Accent6 10 2 4 5" xfId="38819" xr:uid="{1D9246D8-9E18-4A83-BC77-BB51C63CEA76}"/>
    <cellStyle name="20% - Accent6 10 2 5" xfId="4160" xr:uid="{ADBAEF4B-AD01-4AD3-ADF0-5A294E471900}"/>
    <cellStyle name="20% - Accent6 10 2 5 2" xfId="26178" xr:uid="{B0A7830A-1500-4772-BE33-4D7EBAA62D16}"/>
    <cellStyle name="20% - Accent6 10 2 5 2 2" xfId="57758" xr:uid="{A8556253-8303-43BB-B22E-6D59508F416E}"/>
    <cellStyle name="20% - Accent6 10 2 5 3" xfId="15130" xr:uid="{593FF5E7-C6B9-458C-9E9D-001DCD6AA10D}"/>
    <cellStyle name="20% - Accent6 10 2 5 3 2" xfId="46751" xr:uid="{1DA8202E-3D8F-417A-81A4-BDE25CCC15E4}"/>
    <cellStyle name="20% - Accent6 10 2 5 4" xfId="35799" xr:uid="{0C0FB1BE-AAFF-458F-A95E-9553242426BA}"/>
    <cellStyle name="20% - Accent6 10 2 6" xfId="20700" xr:uid="{9DD957CF-82DF-4A0B-95B0-AD1926762001}"/>
    <cellStyle name="20% - Accent6 10 2 6 2" xfId="52280" xr:uid="{3F4A7CD5-7EF2-4290-8EDD-38C2225A646C}"/>
    <cellStyle name="20% - Accent6 10 2 7" xfId="9634" xr:uid="{C0F98059-CE86-4795-A613-5734C92B6183}"/>
    <cellStyle name="20% - Accent6 10 2 7 2" xfId="41270" xr:uid="{96493F1F-49AD-4B4E-B139-E9894D4B55AD}"/>
    <cellStyle name="20% - Accent6 10 2 8" xfId="32822" xr:uid="{3A4CAE60-2014-4A19-85FD-79ED246BAC11}"/>
    <cellStyle name="20% - Accent6 10 3" xfId="1536" xr:uid="{7C7F8E6F-1278-4365-A893-BCDF13E8E541}"/>
    <cellStyle name="20% - Accent6 10 3 2" xfId="3168" xr:uid="{8F3D7B83-8A6B-40C2-9E3B-79FE8B98D494}"/>
    <cellStyle name="20% - Accent6 10 3 2 2" xfId="7188" xr:uid="{9F38FBDA-C020-4D27-956F-6764FA935084}"/>
    <cellStyle name="20% - Accent6 10 3 2 2 2" xfId="18151" xr:uid="{93382C68-BF87-4D79-B6BE-5DBD3738FDB8}"/>
    <cellStyle name="20% - Accent6 10 3 2 2 2 2" xfId="29198" xr:uid="{CF9D1D6C-8D2C-446C-A2AF-C0BC3FA3E248}"/>
    <cellStyle name="20% - Accent6 10 3 2 2 2 2 2" xfId="60778" xr:uid="{77DA82FC-3BF4-42C6-8FAE-F732F5C9A375}"/>
    <cellStyle name="20% - Accent6 10 3 2 2 2 3" xfId="49771" xr:uid="{0E11F181-0362-4EAE-9B01-021947B2EF67}"/>
    <cellStyle name="20% - Accent6 10 3 2 2 3" xfId="23721" xr:uid="{CA3B570F-B0A9-4143-B38A-83BEE86BD01A}"/>
    <cellStyle name="20% - Accent6 10 3 2 2 3 2" xfId="55301" xr:uid="{C497B054-AD05-4842-8FF9-D353FF75FB27}"/>
    <cellStyle name="20% - Accent6 10 3 2 2 4" xfId="12659" xr:uid="{22788AE6-2478-4D81-8914-74B5DB5920D2}"/>
    <cellStyle name="20% - Accent6 10 3 2 2 4 2" xfId="44295" xr:uid="{E7A26495-0BB9-4822-852A-92CD284F0478}"/>
    <cellStyle name="20% - Accent6 10 3 2 2 5" xfId="38824" xr:uid="{60E0A864-E84D-477D-BC31-74EAAAB1BC0C}"/>
    <cellStyle name="20% - Accent6 10 3 2 3" xfId="5881" xr:uid="{F20C1C3F-BC13-4078-93A7-4424E717F491}"/>
    <cellStyle name="20% - Accent6 10 3 2 3 2" xfId="27899" xr:uid="{172945AB-44CC-4886-B656-C4F0985A1521}"/>
    <cellStyle name="20% - Accent6 10 3 2 3 2 2" xfId="59479" xr:uid="{77FE681B-37AF-4EAD-927C-B803779706B8}"/>
    <cellStyle name="20% - Accent6 10 3 2 3 3" xfId="16852" xr:uid="{6377A7E6-8B6C-4854-A15A-B2E0940C0FFB}"/>
    <cellStyle name="20% - Accent6 10 3 2 3 3 2" xfId="48472" xr:uid="{5BDE73BF-F7C5-48B3-A112-6ED1CEC5CA3A}"/>
    <cellStyle name="20% - Accent6 10 3 2 3 4" xfId="37520" xr:uid="{4C6AD6E1-4607-4F05-84FB-B3642F2EAF71}"/>
    <cellStyle name="20% - Accent6 10 3 2 4" xfId="22419" xr:uid="{D05D19F6-74F2-4340-B442-DF4E23C74D74}"/>
    <cellStyle name="20% - Accent6 10 3 2 4 2" xfId="53999" xr:uid="{E5490C12-2635-4FB6-8B14-941AE293A33B}"/>
    <cellStyle name="20% - Accent6 10 3 2 5" xfId="11355" xr:uid="{DE6013E2-A107-463A-9838-EA9137D01188}"/>
    <cellStyle name="20% - Accent6 10 3 2 5 2" xfId="42991" xr:uid="{55B8F3F3-E23A-4BB6-8783-CE734FDA2A14}"/>
    <cellStyle name="20% - Accent6 10 3 2 6" xfId="34809" xr:uid="{AA4CEB21-3E78-46E1-AF5E-2C384EB7310E}"/>
    <cellStyle name="20% - Accent6 10 3 3" xfId="7187" xr:uid="{920F7408-EC91-4052-AC77-7F51EB66499D}"/>
    <cellStyle name="20% - Accent6 10 3 3 2" xfId="18150" xr:uid="{BC5F9F17-D8D8-48DA-AD42-5730C72ED7F1}"/>
    <cellStyle name="20% - Accent6 10 3 3 2 2" xfId="29197" xr:uid="{D95F6BD5-3088-48C3-BDFA-CDBAFB6BAA72}"/>
    <cellStyle name="20% - Accent6 10 3 3 2 2 2" xfId="60777" xr:uid="{C9819C13-CF64-4AC7-A0AF-92A5860BD79D}"/>
    <cellStyle name="20% - Accent6 10 3 3 2 3" xfId="49770" xr:uid="{7C0CA3A2-31E1-40A9-AC7F-61956BAA8F91}"/>
    <cellStyle name="20% - Accent6 10 3 3 3" xfId="23720" xr:uid="{C8F53807-B945-49EC-AAFF-D9CBC4D2C34C}"/>
    <cellStyle name="20% - Accent6 10 3 3 3 2" xfId="55300" xr:uid="{D5F746AF-A859-49F1-AFDF-9EF03C16DDD8}"/>
    <cellStyle name="20% - Accent6 10 3 3 4" xfId="12658" xr:uid="{19946BFE-1174-4133-9E00-A4E81915CDB1}"/>
    <cellStyle name="20% - Accent6 10 3 3 4 2" xfId="44294" xr:uid="{DE7913CE-C24E-4A07-A898-83C0F86F7E7B}"/>
    <cellStyle name="20% - Accent6 10 3 3 5" xfId="38823" xr:uid="{88B09111-AE10-4015-8F31-F5C3DB1FF6CB}"/>
    <cellStyle name="20% - Accent6 10 3 4" xfId="4521" xr:uid="{2788CB74-FEAD-4820-ABED-99AD1F94777D}"/>
    <cellStyle name="20% - Accent6 10 3 4 2" xfId="26539" xr:uid="{D4CF7C40-EA4E-4FD1-AE76-339F434F688E}"/>
    <cellStyle name="20% - Accent6 10 3 4 2 2" xfId="58119" xr:uid="{77E0FAF9-0DCC-4301-8805-897E3432548B}"/>
    <cellStyle name="20% - Accent6 10 3 4 3" xfId="15491" xr:uid="{335092B7-85A0-4A5E-860C-73BD5C64F836}"/>
    <cellStyle name="20% - Accent6 10 3 4 3 2" xfId="47112" xr:uid="{907618DC-E220-46E2-837B-6497D533AAB5}"/>
    <cellStyle name="20% - Accent6 10 3 4 4" xfId="36160" xr:uid="{FF93C031-CD2E-45FE-8DA9-F5022B55B120}"/>
    <cellStyle name="20% - Accent6 10 3 5" xfId="21059" xr:uid="{22900165-5A03-4DDF-B095-DB6AA8723370}"/>
    <cellStyle name="20% - Accent6 10 3 5 2" xfId="52639" xr:uid="{6D492F75-3FAA-4401-9881-25B1306E990F}"/>
    <cellStyle name="20% - Accent6 10 3 6" xfId="9995" xr:uid="{6CB7AF1F-921D-42A9-AC9E-D2FFD7071866}"/>
    <cellStyle name="20% - Accent6 10 3 6 2" xfId="41631" xr:uid="{7EF9DD95-A885-4D1D-B23D-71C6F7DD3AD3}"/>
    <cellStyle name="20% - Accent6 10 3 7" xfId="33182" xr:uid="{28E1F761-2B69-4372-8460-A005B9BBBE28}"/>
    <cellStyle name="20% - Accent6 10 4" xfId="2488" xr:uid="{90BC4C98-D7C0-48B3-95AB-120AEB8079BD}"/>
    <cellStyle name="20% - Accent6 10 4 2" xfId="7189" xr:uid="{DE37571B-EE04-4059-A05A-4E383D141428}"/>
    <cellStyle name="20% - Accent6 10 4 2 2" xfId="18152" xr:uid="{5A4CEB39-45EB-4A2F-BB20-F3F5A70EFB4E}"/>
    <cellStyle name="20% - Accent6 10 4 2 2 2" xfId="29199" xr:uid="{25B55590-AD7E-49A3-BA2F-07DE486601BB}"/>
    <cellStyle name="20% - Accent6 10 4 2 2 2 2" xfId="60779" xr:uid="{86BF2F2E-7AE2-4557-AD7A-848B13957CAD}"/>
    <cellStyle name="20% - Accent6 10 4 2 2 3" xfId="49772" xr:uid="{8FF0A825-550F-4427-B533-CD35A497E2AF}"/>
    <cellStyle name="20% - Accent6 10 4 2 3" xfId="23722" xr:uid="{C3222484-38A6-4E84-B94B-47BC246A1DA2}"/>
    <cellStyle name="20% - Accent6 10 4 2 3 2" xfId="55302" xr:uid="{C0FCC803-B72C-4065-9B9F-C34405CA4E81}"/>
    <cellStyle name="20% - Accent6 10 4 2 4" xfId="12660" xr:uid="{D459D87B-6ECF-4176-90AA-A7E96D2D6D41}"/>
    <cellStyle name="20% - Accent6 10 4 2 4 2" xfId="44296" xr:uid="{0F02EE2C-0712-4557-BFF9-E4CC418778A2}"/>
    <cellStyle name="20% - Accent6 10 4 2 5" xfId="38825" xr:uid="{AA971B19-2E99-4CEB-8A47-23FF740A177C}"/>
    <cellStyle name="20% - Accent6 10 4 3" xfId="5201" xr:uid="{02ECEFA1-6FCE-4190-92D9-D7B9B75D3C3B}"/>
    <cellStyle name="20% - Accent6 10 4 3 2" xfId="27219" xr:uid="{EAE84189-6B62-402E-9834-2F3317654642}"/>
    <cellStyle name="20% - Accent6 10 4 3 2 2" xfId="58799" xr:uid="{6B5F883C-15CC-4BF9-BE3E-366E8553B260}"/>
    <cellStyle name="20% - Accent6 10 4 3 3" xfId="16172" xr:uid="{B1BFEE22-8453-4764-83E7-F984C9FC9241}"/>
    <cellStyle name="20% - Accent6 10 4 3 3 2" xfId="47792" xr:uid="{BE783063-105D-462D-934A-61351A47F5C4}"/>
    <cellStyle name="20% - Accent6 10 4 3 4" xfId="36840" xr:uid="{D68A7661-8FBA-4A60-85EF-4C786DDD0A99}"/>
    <cellStyle name="20% - Accent6 10 4 4" xfId="21739" xr:uid="{ECA8459B-9632-4BFE-B1EF-EE6F8E37B1B0}"/>
    <cellStyle name="20% - Accent6 10 4 4 2" xfId="53319" xr:uid="{4BE20399-9640-4541-A84D-3DC4D17144AC}"/>
    <cellStyle name="20% - Accent6 10 4 5" xfId="10675" xr:uid="{5C8C1E27-F79F-4F3B-84AD-80A3644AF37A}"/>
    <cellStyle name="20% - Accent6 10 4 5 2" xfId="42311" xr:uid="{293AEB13-39A2-484C-87A0-29EA8649ACF7}"/>
    <cellStyle name="20% - Accent6 10 4 6" xfId="34129" xr:uid="{07CDDCB7-69A1-45AD-AE80-D59EAF1A12C5}"/>
    <cellStyle name="20% - Accent6 10 5" xfId="7182" xr:uid="{B024CB11-F143-4536-B038-7872B4DE66C8}"/>
    <cellStyle name="20% - Accent6 10 5 2" xfId="18145" xr:uid="{BB85F0DE-D792-4002-8AEA-A6444A960AB3}"/>
    <cellStyle name="20% - Accent6 10 5 2 2" xfId="29192" xr:uid="{46EB5F01-4642-4DAF-A577-EBA52AAC5896}"/>
    <cellStyle name="20% - Accent6 10 5 2 2 2" xfId="60772" xr:uid="{702E371B-2B41-4DE1-9D8A-1CDD0DE0465B}"/>
    <cellStyle name="20% - Accent6 10 5 2 3" xfId="49765" xr:uid="{980B684B-1554-4EF3-BB31-D3085E4EDA28}"/>
    <cellStyle name="20% - Accent6 10 5 3" xfId="23715" xr:uid="{140AA1C5-98DD-4B6B-82BA-11E46ADD9C3A}"/>
    <cellStyle name="20% - Accent6 10 5 3 2" xfId="55295" xr:uid="{A5BC6477-846F-45AD-B1E5-F7477EE9F377}"/>
    <cellStyle name="20% - Accent6 10 5 4" xfId="12653" xr:uid="{054EAD1F-2E8F-45C7-A544-A18B0483BAB7}"/>
    <cellStyle name="20% - Accent6 10 5 4 2" xfId="44289" xr:uid="{EBE1E275-0566-4D9B-B753-0D02C286A229}"/>
    <cellStyle name="20% - Accent6 10 5 5" xfId="38818" xr:uid="{E519BC20-FD67-4205-991B-C4C7BB9FD668}"/>
    <cellStyle name="20% - Accent6 10 6" xfId="3841" xr:uid="{BD1A3093-F095-48AD-B141-5663E8FE4A73}"/>
    <cellStyle name="20% - Accent6 10 6 2" xfId="25847" xr:uid="{4F655D02-AEA0-490A-A748-72A88103E373}"/>
    <cellStyle name="20% - Accent6 10 6 2 2" xfId="57427" xr:uid="{4C6A8A9C-390D-4E3F-8585-88C561755AD1}"/>
    <cellStyle name="20% - Accent6 10 6 3" xfId="14798" xr:uid="{3E2AA8E8-1FEB-4836-9BB7-7E5F1A10B99F}"/>
    <cellStyle name="20% - Accent6 10 6 3 2" xfId="46420" xr:uid="{36106C0F-99E8-417B-9D9E-4F74979AD4B6}"/>
    <cellStyle name="20% - Accent6 10 6 4" xfId="31571" xr:uid="{14D2F8F0-D8D8-475B-BA1C-AECBB28AF377}"/>
    <cellStyle name="20% - Accent6 10 6 5" xfId="35480" xr:uid="{91148E3D-68C7-414E-8853-42F5BFB95FAF}"/>
    <cellStyle name="20% - Accent6 10 7" xfId="20381" xr:uid="{C55FE7BA-5C09-4661-9DEB-07B6FE5F74D7}"/>
    <cellStyle name="20% - Accent6 10 7 2" xfId="51961" xr:uid="{3B83971B-F01F-489E-A8B3-EFDC95C4CF1E}"/>
    <cellStyle name="20% - Accent6 10 8" xfId="9315" xr:uid="{7D405A63-EDBB-44F3-B3A4-15BF18DA8652}"/>
    <cellStyle name="20% - Accent6 10 8 2" xfId="40951" xr:uid="{EF233E8A-5E7C-41C9-8EAA-DC3A2E42254E}"/>
    <cellStyle name="20% - Accent6 10 9" xfId="32503" xr:uid="{A11C594A-782C-408D-B5A3-A5CAC8B9E79E}"/>
    <cellStyle name="20% - Accent6 11" xfId="788" xr:uid="{FC844C84-4C06-4D3F-9CCB-F40C90D39335}"/>
    <cellStyle name="20% - Accent6 11 2" xfId="1553" xr:uid="{35FB611A-82F1-4F71-9C4A-61D28B52EB8B}"/>
    <cellStyle name="20% - Accent6 11 2 2" xfId="3184" xr:uid="{A1481ADE-FB85-4D98-B8CB-86031F689B21}"/>
    <cellStyle name="20% - Accent6 11 2 2 2" xfId="7192" xr:uid="{4B7CFEA3-C490-48B8-A578-EC7412EC4C70}"/>
    <cellStyle name="20% - Accent6 11 2 2 2 2" xfId="18154" xr:uid="{0BFEAAFC-23EA-47D4-8324-660038A46D93}"/>
    <cellStyle name="20% - Accent6 11 2 2 2 2 2" xfId="29201" xr:uid="{CA1C2ABA-76DD-4DE3-B8E3-FD68CD39D44E}"/>
    <cellStyle name="20% - Accent6 11 2 2 2 2 2 2" xfId="60781" xr:uid="{B13D4B64-7563-4CA1-88B5-896FA2716DE5}"/>
    <cellStyle name="20% - Accent6 11 2 2 2 2 3" xfId="49774" xr:uid="{EE97D737-B74B-46EB-B3F7-4EC0CA1F29AC}"/>
    <cellStyle name="20% - Accent6 11 2 2 2 3" xfId="23725" xr:uid="{223D1E75-B3F3-49E9-8A3A-FDF51054B39D}"/>
    <cellStyle name="20% - Accent6 11 2 2 2 3 2" xfId="55305" xr:uid="{B9423E02-D233-4E52-9F54-D0BB2B66CA36}"/>
    <cellStyle name="20% - Accent6 11 2 2 2 4" xfId="12663" xr:uid="{0443A23B-6DB9-4516-B184-C8401AD1AC23}"/>
    <cellStyle name="20% - Accent6 11 2 2 2 4 2" xfId="44299" xr:uid="{C47B4BD2-9948-4342-85F6-9FB5013AA566}"/>
    <cellStyle name="20% - Accent6 11 2 2 2 5" xfId="38828" xr:uid="{4A2A8B4B-C212-475F-994A-204DD4AF6E41}"/>
    <cellStyle name="20% - Accent6 11 2 2 3" xfId="5897" xr:uid="{E5CB248D-E1CC-4B00-ABA6-42CC827E1D36}"/>
    <cellStyle name="20% - Accent6 11 2 2 3 2" xfId="27915" xr:uid="{8C904B61-92C9-466B-8259-F7FCD4390AAC}"/>
    <cellStyle name="20% - Accent6 11 2 2 3 2 2" xfId="59495" xr:uid="{E9DBBDF4-18A7-452D-B9DC-B26D30FA37FA}"/>
    <cellStyle name="20% - Accent6 11 2 2 3 3" xfId="16868" xr:uid="{916BFAF7-77D3-426E-BC06-0144F030BB7A}"/>
    <cellStyle name="20% - Accent6 11 2 2 3 3 2" xfId="48488" xr:uid="{024161C2-CB7B-4E13-B62F-04C50FE0DF96}"/>
    <cellStyle name="20% - Accent6 11 2 2 3 4" xfId="37536" xr:uid="{B913CAF1-FB05-4C58-9FCE-D36BAE81F27D}"/>
    <cellStyle name="20% - Accent6 11 2 2 4" xfId="22435" xr:uid="{33093780-4931-4598-9C6F-FAE698FA32CD}"/>
    <cellStyle name="20% - Accent6 11 2 2 4 2" xfId="54015" xr:uid="{8FAF6ACE-B577-418B-A4AF-BB4A5C2A1819}"/>
    <cellStyle name="20% - Accent6 11 2 2 5" xfId="11371" xr:uid="{7C17E34B-78B1-4625-B127-B8673A175E69}"/>
    <cellStyle name="20% - Accent6 11 2 2 5 2" xfId="43007" xr:uid="{5390D350-F63E-4F15-A025-3C7EF30B5D86}"/>
    <cellStyle name="20% - Accent6 11 2 2 6" xfId="34825" xr:uid="{7DFD3ABD-3EC2-4283-81A9-E0310914A6BF}"/>
    <cellStyle name="20% - Accent6 11 2 3" xfId="7191" xr:uid="{1E9C9601-A06E-4125-BDDC-8B6FE3F84648}"/>
    <cellStyle name="20% - Accent6 11 2 3 2" xfId="18153" xr:uid="{390CD109-9CAE-426B-994C-73B95DAC6806}"/>
    <cellStyle name="20% - Accent6 11 2 3 2 2" xfId="29200" xr:uid="{80539FE5-654B-42CF-B09C-34308C0E36B0}"/>
    <cellStyle name="20% - Accent6 11 2 3 2 2 2" xfId="60780" xr:uid="{AAAC5B0D-5B95-4E54-A9DB-83D1E3B1A06A}"/>
    <cellStyle name="20% - Accent6 11 2 3 2 3" xfId="49773" xr:uid="{77C54170-21AC-4697-9031-8B40FCEF071C}"/>
    <cellStyle name="20% - Accent6 11 2 3 3" xfId="23724" xr:uid="{B779CB1A-C9BC-4E44-A15D-66860C14792B}"/>
    <cellStyle name="20% - Accent6 11 2 3 3 2" xfId="55304" xr:uid="{6C9FCA13-5DA1-4546-B904-1A96EEB17DFB}"/>
    <cellStyle name="20% - Accent6 11 2 3 4" xfId="12662" xr:uid="{705CD829-7FA8-448E-86D2-5E0E2222495D}"/>
    <cellStyle name="20% - Accent6 11 2 3 4 2" xfId="44298" xr:uid="{1BAD49D7-2103-4800-B710-A4DFFB1C558C}"/>
    <cellStyle name="20% - Accent6 11 2 3 5" xfId="38827" xr:uid="{0457125E-F61A-4C77-8E6E-274C02B48F41}"/>
    <cellStyle name="20% - Accent6 11 2 4" xfId="4537" xr:uid="{CB88771F-8A54-4F74-B23C-FBB4CAA64D39}"/>
    <cellStyle name="20% - Accent6 11 2 4 2" xfId="26555" xr:uid="{52C49DB5-A2F6-43E4-88B9-7C50FE8F7472}"/>
    <cellStyle name="20% - Accent6 11 2 4 2 2" xfId="58135" xr:uid="{295AF4A3-52BD-4303-BE6F-D165AB573ECA}"/>
    <cellStyle name="20% - Accent6 11 2 4 3" xfId="15507" xr:uid="{74D3A382-7E6D-4272-A6CA-1A5EF942CABB}"/>
    <cellStyle name="20% - Accent6 11 2 4 3 2" xfId="47128" xr:uid="{7077C8FD-E272-41F0-9603-CAC90945600C}"/>
    <cellStyle name="20% - Accent6 11 2 4 4" xfId="36176" xr:uid="{A08DB1EC-59ED-4886-AEAF-01C7E9AA4C80}"/>
    <cellStyle name="20% - Accent6 11 2 5" xfId="21075" xr:uid="{E676B2B1-4E3D-4BDB-9AFB-9C3C117130EC}"/>
    <cellStyle name="20% - Accent6 11 2 5 2" xfId="52655" xr:uid="{5B9D3E2D-C538-468B-ABCB-75C9A5CB61C0}"/>
    <cellStyle name="20% - Accent6 11 2 6" xfId="10011" xr:uid="{F6D2D5C7-4922-4167-83AB-3006A478B3CD}"/>
    <cellStyle name="20% - Accent6 11 2 6 2" xfId="41647" xr:uid="{E54D8173-91C8-497D-AD17-89A176167FAF}"/>
    <cellStyle name="20% - Accent6 11 2 7" xfId="33198" xr:uid="{4FCB6816-5E5D-4118-B89A-CAB2AF63443E}"/>
    <cellStyle name="20% - Accent6 11 3" xfId="2504" xr:uid="{0D59DBF5-489F-4AAD-91C0-EC6A25C213D4}"/>
    <cellStyle name="20% - Accent6 11 3 2" xfId="7193" xr:uid="{A9C67543-2288-4DE5-8A22-D09AF69A89A4}"/>
    <cellStyle name="20% - Accent6 11 3 2 2" xfId="18155" xr:uid="{18DD9036-1050-46C7-BD61-4D83EE3B1A6C}"/>
    <cellStyle name="20% - Accent6 11 3 2 2 2" xfId="29202" xr:uid="{135FDCDA-B386-4F1B-8997-3D302ECC473A}"/>
    <cellStyle name="20% - Accent6 11 3 2 2 2 2" xfId="60782" xr:uid="{8210F62D-E863-4FA4-B01D-335CFD8EE704}"/>
    <cellStyle name="20% - Accent6 11 3 2 2 3" xfId="49775" xr:uid="{2DCF48A9-833C-4FC1-AA83-80E7C33766D3}"/>
    <cellStyle name="20% - Accent6 11 3 2 3" xfId="23726" xr:uid="{719F6251-CC9F-4926-88EF-1648745141C4}"/>
    <cellStyle name="20% - Accent6 11 3 2 3 2" xfId="55306" xr:uid="{84F4DA4E-5761-449E-9EAA-C233E5B8C72C}"/>
    <cellStyle name="20% - Accent6 11 3 2 4" xfId="12664" xr:uid="{EC55AC81-6F1E-4E1A-ACBC-A8B0FE7E6D44}"/>
    <cellStyle name="20% - Accent6 11 3 2 4 2" xfId="44300" xr:uid="{BCF2C0DA-C250-43D9-B5F1-AEF85863DE4A}"/>
    <cellStyle name="20% - Accent6 11 3 2 5" xfId="38829" xr:uid="{308B451D-CC0A-4E78-8AC0-6D70D6CADCEE}"/>
    <cellStyle name="20% - Accent6 11 3 3" xfId="5217" xr:uid="{D992917F-86A8-4470-B5F9-B1A73FFE3C7E}"/>
    <cellStyle name="20% - Accent6 11 3 3 2" xfId="27235" xr:uid="{C05DA544-237A-4521-8B4B-5CAAD445E2B3}"/>
    <cellStyle name="20% - Accent6 11 3 3 2 2" xfId="58815" xr:uid="{6723FDC8-E031-4589-84CF-783951772D21}"/>
    <cellStyle name="20% - Accent6 11 3 3 3" xfId="16188" xr:uid="{67684EED-856F-454A-BB8C-B1F41E0574E2}"/>
    <cellStyle name="20% - Accent6 11 3 3 3 2" xfId="47808" xr:uid="{2ACD8C31-D56F-4E13-8C88-5F8E4998F5B0}"/>
    <cellStyle name="20% - Accent6 11 3 3 4" xfId="36856" xr:uid="{97CF8350-2032-43CC-9154-CF2218B6467C}"/>
    <cellStyle name="20% - Accent6 11 3 4" xfId="21755" xr:uid="{67112EB4-1FCC-4CAE-83A5-0FB5191D6831}"/>
    <cellStyle name="20% - Accent6 11 3 4 2" xfId="53335" xr:uid="{BDE3BFA1-F891-453F-9B58-37DBBBCCBA16}"/>
    <cellStyle name="20% - Accent6 11 3 5" xfId="10691" xr:uid="{D97FEB06-D883-46E4-BD1E-A350E10ED854}"/>
    <cellStyle name="20% - Accent6 11 3 5 2" xfId="42327" xr:uid="{37D7CE0F-FB99-4E00-B49C-D43B49F4F046}"/>
    <cellStyle name="20% - Accent6 11 3 6" xfId="34145" xr:uid="{056829A1-9B78-4E4D-851D-F7B07E0003F2}"/>
    <cellStyle name="20% - Accent6 11 4" xfId="7190" xr:uid="{B4423384-F763-45F0-B754-F877FCD00AA8}"/>
    <cellStyle name="20% - Accent6 11 4 2" xfId="14828" xr:uid="{59D38185-AFED-476D-8ACD-9D440CE186B2}"/>
    <cellStyle name="20% - Accent6 11 4 2 2" xfId="25876" xr:uid="{8E7C1D67-205E-40F6-A856-BB46ABF8794B}"/>
    <cellStyle name="20% - Accent6 11 4 2 2 2" xfId="57456" xr:uid="{67D99F40-065A-4A98-8EFB-59833FB85189}"/>
    <cellStyle name="20% - Accent6 11 4 2 3" xfId="46449" xr:uid="{E600CDBD-4298-404C-B821-A0D07AF2BA51}"/>
    <cellStyle name="20% - Accent6 11 4 3" xfId="23723" xr:uid="{B71906FD-B10F-4576-9590-58AF95EA24B2}"/>
    <cellStyle name="20% - Accent6 11 4 3 2" xfId="55303" xr:uid="{4705C45E-1D77-4FF7-A103-AEF8F378F574}"/>
    <cellStyle name="20% - Accent6 11 4 4" xfId="12661" xr:uid="{DB5B0956-5CBD-4497-BA8C-3AA9729B6805}"/>
    <cellStyle name="20% - Accent6 11 4 4 2" xfId="44297" xr:uid="{E9750C0A-CE63-4541-A8FF-5998DF59993D}"/>
    <cellStyle name="20% - Accent6 11 4 5" xfId="38826" xr:uid="{4EEF685F-E2F6-4D98-920B-87271E331CDF}"/>
    <cellStyle name="20% - Accent6 11 5" xfId="3857" xr:uid="{BF190A7F-2425-4813-BD6A-CD04FFB9A6E5}"/>
    <cellStyle name="20% - Accent6 11 5 2" xfId="14497" xr:uid="{28CD647C-1F10-468E-B558-F43703C62447}"/>
    <cellStyle name="20% - Accent6 11 5 2 2" xfId="31743" xr:uid="{E2F63A45-853D-45B4-A4A4-5FBED52AE40F}"/>
    <cellStyle name="20% - Accent6 11 5 3" xfId="35496" xr:uid="{AFA7B695-666A-41AF-B965-6DA2D044F1EB}"/>
    <cellStyle name="20% - Accent6 11 6" xfId="20397" xr:uid="{2F9C1A41-1270-49D1-9E8B-4C6D783686C6}"/>
    <cellStyle name="20% - Accent6 11 6 2" xfId="51977" xr:uid="{060B6F91-08ED-4CE6-9523-3D085271EC78}"/>
    <cellStyle name="20% - Accent6 11 7" xfId="9331" xr:uid="{605B9FAF-FBBF-49B8-B767-044F72189497}"/>
    <cellStyle name="20% - Accent6 11 7 2" xfId="40967" xr:uid="{50295A2E-3C04-4C08-A17E-63A107A8F117}"/>
    <cellStyle name="20% - Accent6 11 8" xfId="32519" xr:uid="{1D23FFAE-2119-4201-8438-BFEDAF0E27BF}"/>
    <cellStyle name="20% - Accent6 12" xfId="831" xr:uid="{008A868A-3AA1-4058-AEDB-72B474181329}"/>
    <cellStyle name="20% - Accent6 12 2" xfId="31385" xr:uid="{436670D2-4DC8-4FA1-A645-F585F2FBD218}"/>
    <cellStyle name="20% - Accent6 12 2 2" xfId="31787" xr:uid="{759346CA-99B1-4EC4-A394-E18D75A4966C}"/>
    <cellStyle name="20% - Accent6 12 3" xfId="31713" xr:uid="{BFE497D9-B4D7-410F-A7A5-7FB1093A0759}"/>
    <cellStyle name="20% - Accent6 13" xfId="1149" xr:uid="{1D3499B8-A4E2-4C26-908A-8B6DF2E7243F}"/>
    <cellStyle name="20% - Accent6 13 2" xfId="1873" xr:uid="{D7BC4D21-5A51-4C85-9F2E-10C9E900D263}"/>
    <cellStyle name="20% - Accent6 13 2 2" xfId="3503" xr:uid="{81C1F99D-A2D1-42F0-AF10-EBA9E97FEB69}"/>
    <cellStyle name="20% - Accent6 13 2 2 2" xfId="7196" xr:uid="{DA1730FB-8B37-437C-BA59-D7EFBD2CC510}"/>
    <cellStyle name="20% - Accent6 13 2 2 2 2" xfId="18158" xr:uid="{398457CF-4935-4D65-AC19-E3DB1E84DCE8}"/>
    <cellStyle name="20% - Accent6 13 2 2 2 2 2" xfId="29205" xr:uid="{72D1D3E8-C387-4189-A173-774A9410BCEC}"/>
    <cellStyle name="20% - Accent6 13 2 2 2 2 2 2" xfId="60785" xr:uid="{025DEA63-D4F0-4997-9585-98ADD45CA602}"/>
    <cellStyle name="20% - Accent6 13 2 2 2 2 3" xfId="49778" xr:uid="{5A9C19C5-958D-4D2A-93EB-B33372169445}"/>
    <cellStyle name="20% - Accent6 13 2 2 2 3" xfId="23729" xr:uid="{24B03038-B2BE-45B4-BABE-CD4E656F9419}"/>
    <cellStyle name="20% - Accent6 13 2 2 2 3 2" xfId="55309" xr:uid="{AA434DE0-3166-4322-BBD1-3231601398F4}"/>
    <cellStyle name="20% - Accent6 13 2 2 2 4" xfId="12667" xr:uid="{F6367858-0C10-4472-ADD7-46665C48C071}"/>
    <cellStyle name="20% - Accent6 13 2 2 2 4 2" xfId="44303" xr:uid="{8FD672EF-A713-4AE7-84F8-7516B4B70650}"/>
    <cellStyle name="20% - Accent6 13 2 2 2 5" xfId="38832" xr:uid="{A8D53E80-0228-4FEE-8543-AE0ADB50C773}"/>
    <cellStyle name="20% - Accent6 13 2 2 3" xfId="6216" xr:uid="{DB39A29E-E90F-4F9C-B61F-CC1D44D9A25B}"/>
    <cellStyle name="20% - Accent6 13 2 2 3 2" xfId="28234" xr:uid="{0930EA39-F77C-4E00-BA61-E2F496A710BA}"/>
    <cellStyle name="20% - Accent6 13 2 2 3 2 2" xfId="59814" xr:uid="{4953A5F5-A141-479F-88C8-6739E6F7B9AD}"/>
    <cellStyle name="20% - Accent6 13 2 2 3 3" xfId="17187" xr:uid="{2C3564D8-6CF5-44A5-85B8-3FB0D050BFC1}"/>
    <cellStyle name="20% - Accent6 13 2 2 3 3 2" xfId="48807" xr:uid="{4429F953-CF75-4210-8586-BBB431AF3F4E}"/>
    <cellStyle name="20% - Accent6 13 2 2 3 4" xfId="37855" xr:uid="{FEA5A1EE-492C-4999-A159-637999399848}"/>
    <cellStyle name="20% - Accent6 13 2 2 4" xfId="22754" xr:uid="{EDB1D963-2C66-4F76-A3B3-B591A3861E3C}"/>
    <cellStyle name="20% - Accent6 13 2 2 4 2" xfId="54334" xr:uid="{9965A41F-E421-464D-BDB8-FD53C96F077E}"/>
    <cellStyle name="20% - Accent6 13 2 2 5" xfId="11690" xr:uid="{D1AC598C-E9DD-4828-B928-B453A24B3F8C}"/>
    <cellStyle name="20% - Accent6 13 2 2 5 2" xfId="43326" xr:uid="{31E89314-955A-41A7-98A6-04D4B5C42D24}"/>
    <cellStyle name="20% - Accent6 13 2 2 6" xfId="35144" xr:uid="{2115DB10-6B7C-4F1D-8FB8-1772DC5E15A4}"/>
    <cellStyle name="20% - Accent6 13 2 3" xfId="7195" xr:uid="{04F1403B-629D-44E9-BB84-EB955F6FE9E8}"/>
    <cellStyle name="20% - Accent6 13 2 3 2" xfId="18157" xr:uid="{CB655216-CCBC-476B-AD42-EF866507EE1D}"/>
    <cellStyle name="20% - Accent6 13 2 3 2 2" xfId="29204" xr:uid="{1FD8DD62-8654-4500-864E-EF6BC521F71C}"/>
    <cellStyle name="20% - Accent6 13 2 3 2 2 2" xfId="60784" xr:uid="{06DCA3FE-47EE-42D2-850B-3A2318EAB076}"/>
    <cellStyle name="20% - Accent6 13 2 3 2 3" xfId="49777" xr:uid="{386BD49F-6016-439D-BAAA-B33A474EFAC0}"/>
    <cellStyle name="20% - Accent6 13 2 3 3" xfId="23728" xr:uid="{413948E5-83DD-4199-95AB-18C6B5472390}"/>
    <cellStyle name="20% - Accent6 13 2 3 3 2" xfId="55308" xr:uid="{B5BC2B8B-82DF-493A-80CC-F601517DDD03}"/>
    <cellStyle name="20% - Accent6 13 2 3 4" xfId="12666" xr:uid="{CAC6BF1A-463A-41C7-A4B7-5FE9E9F290B1}"/>
    <cellStyle name="20% - Accent6 13 2 3 4 2" xfId="44302" xr:uid="{FA41B8E4-F393-49A6-BC0F-2F06B462A2F9}"/>
    <cellStyle name="20% - Accent6 13 2 3 5" xfId="38831" xr:uid="{317384E6-ED22-48EE-B990-E6B1AC2F0C08}"/>
    <cellStyle name="20% - Accent6 13 2 4" xfId="4856" xr:uid="{3B284A90-834A-4B9D-8158-AD5DE407AECE}"/>
    <cellStyle name="20% - Accent6 13 2 4 2" xfId="26874" xr:uid="{36E85A13-F75E-47C4-925B-4893960575C3}"/>
    <cellStyle name="20% - Accent6 13 2 4 2 2" xfId="58454" xr:uid="{26E13FB2-9E46-49D7-8394-91B4CAE3FD70}"/>
    <cellStyle name="20% - Accent6 13 2 4 3" xfId="15826" xr:uid="{432073F5-7BE1-48EA-81F7-036B24A7627B}"/>
    <cellStyle name="20% - Accent6 13 2 4 3 2" xfId="47447" xr:uid="{FF395B1E-B499-4DAC-9729-C31F568FC1F5}"/>
    <cellStyle name="20% - Accent6 13 2 4 4" xfId="36495" xr:uid="{ECC9F5BD-B508-4F93-A1F4-7F39A3BE2FA9}"/>
    <cellStyle name="20% - Accent6 13 2 5" xfId="21394" xr:uid="{B148BBF2-4C9B-4ADC-8709-CD273DBD5536}"/>
    <cellStyle name="20% - Accent6 13 2 5 2" xfId="52974" xr:uid="{75C3A134-3B65-441F-A0C8-916FECF1320B}"/>
    <cellStyle name="20% - Accent6 13 2 6" xfId="10330" xr:uid="{85282E65-D461-4FDA-B2F0-FC4DE1287745}"/>
    <cellStyle name="20% - Accent6 13 2 6 2" xfId="41966" xr:uid="{CDC49D7C-0078-4CA6-951F-B71EC8D8CDBF}"/>
    <cellStyle name="20% - Accent6 13 2 7" xfId="33517" xr:uid="{F940AC8A-B414-4880-8FA6-5ABC009E588A}"/>
    <cellStyle name="20% - Accent6 13 3" xfId="2823" xr:uid="{BA869627-60C5-4575-A4EC-BEEDE05F1C73}"/>
    <cellStyle name="20% - Accent6 13 3 2" xfId="7197" xr:uid="{04F8FE15-872A-4D5C-B206-25B39BA196AE}"/>
    <cellStyle name="20% - Accent6 13 3 2 2" xfId="18159" xr:uid="{0B8B068E-69E7-4B95-885D-493406791D57}"/>
    <cellStyle name="20% - Accent6 13 3 2 2 2" xfId="29206" xr:uid="{E842FB7C-A54A-4885-B0BD-78C5F53DE2AE}"/>
    <cellStyle name="20% - Accent6 13 3 2 2 2 2" xfId="60786" xr:uid="{5B9DEA3B-0AE2-49E5-91B6-A7247796C9D3}"/>
    <cellStyle name="20% - Accent6 13 3 2 2 3" xfId="49779" xr:uid="{A3F449E0-9F11-4B56-B1CC-22C5EC582E1C}"/>
    <cellStyle name="20% - Accent6 13 3 2 3" xfId="23730" xr:uid="{9B7830F3-297A-4BF2-89FA-48BAA9A48EEF}"/>
    <cellStyle name="20% - Accent6 13 3 2 3 2" xfId="55310" xr:uid="{0A973C91-29A3-45F4-A378-EE613FE1DA67}"/>
    <cellStyle name="20% - Accent6 13 3 2 4" xfId="12668" xr:uid="{D5B2F5AB-F5CE-4664-8A86-FF56CEBED7BF}"/>
    <cellStyle name="20% - Accent6 13 3 2 4 2" xfId="44304" xr:uid="{8635EBAB-E001-4408-A4CC-7E0FEEEC3B90}"/>
    <cellStyle name="20% - Accent6 13 3 2 5" xfId="38833" xr:uid="{028DDE35-551F-4BAC-B4C1-A3D79A0F7066}"/>
    <cellStyle name="20% - Accent6 13 3 3" xfId="5536" xr:uid="{4519F9BA-999D-4887-988F-6054266DB631}"/>
    <cellStyle name="20% - Accent6 13 3 3 2" xfId="27554" xr:uid="{622D5987-E779-4421-98F6-A6AFEFE5F6BC}"/>
    <cellStyle name="20% - Accent6 13 3 3 2 2" xfId="59134" xr:uid="{3F103972-44D4-4426-8ECD-0FB31CB99516}"/>
    <cellStyle name="20% - Accent6 13 3 3 3" xfId="16507" xr:uid="{EE9B49FE-BA5B-443E-A5A4-65C8D3FDDFC9}"/>
    <cellStyle name="20% - Accent6 13 3 3 3 2" xfId="48127" xr:uid="{EE88F727-C438-48E3-B074-47F4EA4B574C}"/>
    <cellStyle name="20% - Accent6 13 3 3 4" xfId="37175" xr:uid="{E265C5B9-7A2F-469F-923C-641EAC1E36F8}"/>
    <cellStyle name="20% - Accent6 13 3 4" xfId="22074" xr:uid="{1C4E8A2B-CB52-4CDF-9144-E6307BA7435C}"/>
    <cellStyle name="20% - Accent6 13 3 4 2" xfId="53654" xr:uid="{7413B4CF-A31E-44E6-9E90-020F42F3A831}"/>
    <cellStyle name="20% - Accent6 13 3 5" xfId="11010" xr:uid="{75F38585-1ABF-4939-B7A1-07E71278572F}"/>
    <cellStyle name="20% - Accent6 13 3 5 2" xfId="42646" xr:uid="{862B58A5-1262-4550-B5E4-2DC79387FD28}"/>
    <cellStyle name="20% - Accent6 13 3 6" xfId="34464" xr:uid="{11624863-0575-46B1-AB46-5E5BDB2BE9C3}"/>
    <cellStyle name="20% - Accent6 13 4" xfId="7194" xr:uid="{90E20BA2-D7F6-4A26-B9AB-589AED1CAF5A}"/>
    <cellStyle name="20% - Accent6 13 4 2" xfId="18156" xr:uid="{71CDCEBB-1CBC-4E7A-82E6-F5A21DC9B662}"/>
    <cellStyle name="20% - Accent6 13 4 2 2" xfId="29203" xr:uid="{7E100630-D125-483E-ABBB-4E199CADAC8B}"/>
    <cellStyle name="20% - Accent6 13 4 2 2 2" xfId="60783" xr:uid="{57A1E7F4-5999-4666-8D70-28FAAC607176}"/>
    <cellStyle name="20% - Accent6 13 4 2 3" xfId="49776" xr:uid="{BE9577EA-9B79-4D0B-AE9F-9D28A6154524}"/>
    <cellStyle name="20% - Accent6 13 4 3" xfId="23727" xr:uid="{A45FF452-3EDC-4301-B113-633578BF32A9}"/>
    <cellStyle name="20% - Accent6 13 4 3 2" xfId="55307" xr:uid="{4A5C3550-018C-4EA7-BFD3-E4F345F38633}"/>
    <cellStyle name="20% - Accent6 13 4 4" xfId="12665" xr:uid="{B7EF50AE-7AF7-4073-807C-7AC4A4FAAD34}"/>
    <cellStyle name="20% - Accent6 13 4 4 2" xfId="44301" xr:uid="{92F10824-D909-4D34-AD54-F800BA92F0B4}"/>
    <cellStyle name="20% - Accent6 13 4 5" xfId="38830" xr:uid="{E195D9BB-809F-4D04-B49C-83D60ABEE3C3}"/>
    <cellStyle name="20% - Accent6 13 5" xfId="4176" xr:uid="{F63E5C69-D762-4AA3-A2DD-A6D8EBFB3E8A}"/>
    <cellStyle name="20% - Accent6 13 5 2" xfId="26194" xr:uid="{5601904E-A31E-4D3C-9F18-33BA5250627E}"/>
    <cellStyle name="20% - Accent6 13 5 2 2" xfId="57774" xr:uid="{E9DDAD1E-DE45-404A-A924-50F03D33489D}"/>
    <cellStyle name="20% - Accent6 13 5 3" xfId="15146" xr:uid="{549DFC55-4A89-4C34-B2DD-D38F75D7244D}"/>
    <cellStyle name="20% - Accent6 13 5 3 2" xfId="46767" xr:uid="{A0A4ECF3-0ADC-42FC-8121-6E28B4BC4F32}"/>
    <cellStyle name="20% - Accent6 13 5 4" xfId="35815" xr:uid="{176698F3-013A-48AD-969E-769F33DFBADF}"/>
    <cellStyle name="20% - Accent6 13 6" xfId="20715" xr:uid="{49A9C0A9-097C-4B8A-A4D2-0B5BF99F3385}"/>
    <cellStyle name="20% - Accent6 13 6 2" xfId="52295" xr:uid="{EB9DAC93-D925-428F-84E1-E599B0CC951A}"/>
    <cellStyle name="20% - Accent6 13 7" xfId="9650" xr:uid="{1D6500DB-66B0-4AB4-83DD-A19CDC9DC7A0}"/>
    <cellStyle name="20% - Accent6 13 7 2" xfId="41286" xr:uid="{F43B051C-1A93-4033-9E03-B86511D6676C}"/>
    <cellStyle name="20% - Accent6 13 8" xfId="32837" xr:uid="{324F9E35-35C4-40FE-9D46-69F2BE449B23}"/>
    <cellStyle name="20% - Accent6 14" xfId="1163" xr:uid="{3F707D2D-33CA-4E49-8C03-54EC857B8755}"/>
    <cellStyle name="20% - Accent6 14 2" xfId="1887" xr:uid="{2DB6E35A-40B6-4ACC-BF18-EDAA95473E03}"/>
    <cellStyle name="20% - Accent6 14 2 2" xfId="3517" xr:uid="{917016E0-8CB8-469A-9148-B10200CD06CB}"/>
    <cellStyle name="20% - Accent6 14 2 2 2" xfId="7200" xr:uid="{0E761AF8-328F-47A0-8EAC-5FB94B25D0C8}"/>
    <cellStyle name="20% - Accent6 14 2 2 2 2" xfId="18162" xr:uid="{892646D5-782A-4819-BF0A-3B28C8792B0A}"/>
    <cellStyle name="20% - Accent6 14 2 2 2 2 2" xfId="29209" xr:uid="{9D399BFD-6F08-4EF7-BF42-CE8FC901FB3B}"/>
    <cellStyle name="20% - Accent6 14 2 2 2 2 2 2" xfId="60789" xr:uid="{163BC472-2C95-45F1-BF46-08311CB544D1}"/>
    <cellStyle name="20% - Accent6 14 2 2 2 2 3" xfId="49782" xr:uid="{4B27727A-CDDF-4382-911B-4891F6CB6E2E}"/>
    <cellStyle name="20% - Accent6 14 2 2 2 3" xfId="23733" xr:uid="{42618086-236E-403F-A4B6-BF433D677413}"/>
    <cellStyle name="20% - Accent6 14 2 2 2 3 2" xfId="55313" xr:uid="{5F06E7B4-8E08-4D26-A317-3EA8E3E9F51A}"/>
    <cellStyle name="20% - Accent6 14 2 2 2 4" xfId="12671" xr:uid="{150204C8-73CB-4045-9BBE-935F305152C4}"/>
    <cellStyle name="20% - Accent6 14 2 2 2 4 2" xfId="44307" xr:uid="{3B07D99F-A3B1-4080-AAF7-E92FF23641AC}"/>
    <cellStyle name="20% - Accent6 14 2 2 2 5" xfId="38836" xr:uid="{BC681E8F-946F-4AF2-BB25-8297692A3498}"/>
    <cellStyle name="20% - Accent6 14 2 2 3" xfId="6230" xr:uid="{1DFEB1A2-0772-4E77-B084-E7D613E77C5E}"/>
    <cellStyle name="20% - Accent6 14 2 2 3 2" xfId="28248" xr:uid="{C51AF2D1-6CF9-43A2-BE7B-414B31B0FEC3}"/>
    <cellStyle name="20% - Accent6 14 2 2 3 2 2" xfId="59828" xr:uid="{65DF2131-C3B0-4D6A-92F6-75B6CA3074AC}"/>
    <cellStyle name="20% - Accent6 14 2 2 3 3" xfId="17201" xr:uid="{C19C4978-CE83-4E51-B6CB-205F52EE091F}"/>
    <cellStyle name="20% - Accent6 14 2 2 3 3 2" xfId="48821" xr:uid="{1BF6D7C6-AEF3-4AC0-970D-83A05441679C}"/>
    <cellStyle name="20% - Accent6 14 2 2 3 4" xfId="37869" xr:uid="{1DE9C164-C14A-407D-9565-57210F6AE3E4}"/>
    <cellStyle name="20% - Accent6 14 2 2 4" xfId="22768" xr:uid="{75943C14-9A1B-4418-9B4B-56680FEB99AE}"/>
    <cellStyle name="20% - Accent6 14 2 2 4 2" xfId="54348" xr:uid="{BFD434CC-ECC5-4BC1-B45B-8DE6232FBF23}"/>
    <cellStyle name="20% - Accent6 14 2 2 5" xfId="11704" xr:uid="{4DE1B74C-E662-431E-B760-16A2CFB3A34A}"/>
    <cellStyle name="20% - Accent6 14 2 2 5 2" xfId="43340" xr:uid="{E6EBCC90-7828-4CA9-A5E7-9AE675050A0A}"/>
    <cellStyle name="20% - Accent6 14 2 2 6" xfId="35158" xr:uid="{1696E205-254D-4E38-A9DB-2CD9B7571CEB}"/>
    <cellStyle name="20% - Accent6 14 2 3" xfId="7199" xr:uid="{2D7245E9-3F13-46E5-A557-8199636B8337}"/>
    <cellStyle name="20% - Accent6 14 2 3 2" xfId="18161" xr:uid="{2E0B9CEE-41A0-43A3-92CB-A3BB218169D3}"/>
    <cellStyle name="20% - Accent6 14 2 3 2 2" xfId="29208" xr:uid="{61F07BCA-10D9-4C4C-999C-1712F61A4EDE}"/>
    <cellStyle name="20% - Accent6 14 2 3 2 2 2" xfId="60788" xr:uid="{380BE0FF-8761-470D-9426-3D75461B17A9}"/>
    <cellStyle name="20% - Accent6 14 2 3 2 3" xfId="49781" xr:uid="{EAF29220-493F-4266-89CD-C56F7B7FC186}"/>
    <cellStyle name="20% - Accent6 14 2 3 3" xfId="23732" xr:uid="{4F3FDD96-0879-4D12-AC2C-5C259983C1AC}"/>
    <cellStyle name="20% - Accent6 14 2 3 3 2" xfId="55312" xr:uid="{7C417C26-2A76-4947-A703-71B4CDE0862E}"/>
    <cellStyle name="20% - Accent6 14 2 3 4" xfId="12670" xr:uid="{6891B44E-F733-44F4-8AEB-18F265596753}"/>
    <cellStyle name="20% - Accent6 14 2 3 4 2" xfId="44306" xr:uid="{50FC5A9F-67AD-4B0C-B423-5F88C00CA1CC}"/>
    <cellStyle name="20% - Accent6 14 2 3 5" xfId="38835" xr:uid="{530238D7-A098-4575-96D5-5DC7B67FC82A}"/>
    <cellStyle name="20% - Accent6 14 2 4" xfId="4870" xr:uid="{C1210C82-A5DA-4717-9E6C-4DFE3F54C66C}"/>
    <cellStyle name="20% - Accent6 14 2 4 2" xfId="26888" xr:uid="{18BF8110-F600-46C7-A82A-4DFA7FFB23E8}"/>
    <cellStyle name="20% - Accent6 14 2 4 2 2" xfId="58468" xr:uid="{13C1AC37-FCF8-4ABF-8230-CEF804ABBBD3}"/>
    <cellStyle name="20% - Accent6 14 2 4 3" xfId="15840" xr:uid="{0B135A12-7525-4915-B902-17BFFE2CFA1A}"/>
    <cellStyle name="20% - Accent6 14 2 4 3 2" xfId="47461" xr:uid="{B9AA7313-1E73-4EA5-8394-C3BCB1960AC6}"/>
    <cellStyle name="20% - Accent6 14 2 4 4" xfId="36509" xr:uid="{2B9E6D1F-A5D1-49EC-84B9-E83101272329}"/>
    <cellStyle name="20% - Accent6 14 2 5" xfId="21408" xr:uid="{3AC014C3-D00D-4B5B-A148-DEA396DFC99F}"/>
    <cellStyle name="20% - Accent6 14 2 5 2" xfId="52988" xr:uid="{05DB2900-B0A1-4E81-9C38-5BFF711CC70C}"/>
    <cellStyle name="20% - Accent6 14 2 6" xfId="10344" xr:uid="{EB728D33-2DFB-433E-AA12-A990E5F8E716}"/>
    <cellStyle name="20% - Accent6 14 2 6 2" xfId="41980" xr:uid="{C7E1A938-0A77-4E9E-A1E2-E7B9402ED682}"/>
    <cellStyle name="20% - Accent6 14 2 7" xfId="33531" xr:uid="{C890187E-CDF8-4589-A063-B096777A19D9}"/>
    <cellStyle name="20% - Accent6 14 3" xfId="2837" xr:uid="{B9BB4D94-8B31-45DD-ABDF-4D9C7D641115}"/>
    <cellStyle name="20% - Accent6 14 3 2" xfId="7201" xr:uid="{06000377-F109-4542-B11E-3A35381AB29C}"/>
    <cellStyle name="20% - Accent6 14 3 2 2" xfId="18163" xr:uid="{1D9FE976-B4B7-4408-8D3B-AECE800CD84A}"/>
    <cellStyle name="20% - Accent6 14 3 2 2 2" xfId="29210" xr:uid="{841C77AA-FF39-4957-918B-4A7051948A9F}"/>
    <cellStyle name="20% - Accent6 14 3 2 2 2 2" xfId="60790" xr:uid="{EED276EA-866A-4E07-899D-9F4841A24EA5}"/>
    <cellStyle name="20% - Accent6 14 3 2 2 3" xfId="49783" xr:uid="{9A27490B-2CA4-44B4-BB9D-8E125E870848}"/>
    <cellStyle name="20% - Accent6 14 3 2 3" xfId="23734" xr:uid="{AA15147D-10BC-4EA7-8719-494EF79DFEC7}"/>
    <cellStyle name="20% - Accent6 14 3 2 3 2" xfId="55314" xr:uid="{D6F3E671-CBBE-431D-A033-927ACA33F1CD}"/>
    <cellStyle name="20% - Accent6 14 3 2 4" xfId="12672" xr:uid="{D702BFBF-6B77-46B9-B355-D9D36F2D5AC9}"/>
    <cellStyle name="20% - Accent6 14 3 2 4 2" xfId="44308" xr:uid="{D70E98C2-7547-4EF9-96DD-40DDEAA33895}"/>
    <cellStyle name="20% - Accent6 14 3 2 5" xfId="38837" xr:uid="{90F99F11-8E96-495C-83C9-A5D8A971366A}"/>
    <cellStyle name="20% - Accent6 14 3 3" xfId="5550" xr:uid="{72F0F747-EE95-43AC-BC9E-7F3CB65ABD87}"/>
    <cellStyle name="20% - Accent6 14 3 3 2" xfId="27568" xr:uid="{BFB39A0D-E3CA-4099-953A-F6DDCB147413}"/>
    <cellStyle name="20% - Accent6 14 3 3 2 2" xfId="59148" xr:uid="{C04950FB-B24B-49AC-9858-C0F209A99DFD}"/>
    <cellStyle name="20% - Accent6 14 3 3 3" xfId="16521" xr:uid="{2AC24569-9D66-4FB1-ABE3-ED96BFD32B5A}"/>
    <cellStyle name="20% - Accent6 14 3 3 3 2" xfId="48141" xr:uid="{679066A3-2CDC-425D-825B-F8E316BA88F8}"/>
    <cellStyle name="20% - Accent6 14 3 3 4" xfId="37189" xr:uid="{F559A244-CBE8-4BF2-8EBD-84FC8728F4EC}"/>
    <cellStyle name="20% - Accent6 14 3 4" xfId="22088" xr:uid="{5747C284-3EB2-40F3-BA9D-2268A0747D75}"/>
    <cellStyle name="20% - Accent6 14 3 4 2" xfId="53668" xr:uid="{DAB32AC4-FD7C-422E-B096-9B13F127537E}"/>
    <cellStyle name="20% - Accent6 14 3 5" xfId="11024" xr:uid="{8A2C0BF6-7D58-4C46-9152-962CC68FF693}"/>
    <cellStyle name="20% - Accent6 14 3 5 2" xfId="42660" xr:uid="{3ABC0FEF-F541-4BCF-A289-47FBC2FEC5FA}"/>
    <cellStyle name="20% - Accent6 14 3 6" xfId="34478" xr:uid="{55E2727B-5373-4D36-BE1E-07FC55B41910}"/>
    <cellStyle name="20% - Accent6 14 4" xfId="7198" xr:uid="{8954D763-0232-4296-9EF8-9D346AE86B19}"/>
    <cellStyle name="20% - Accent6 14 4 2" xfId="18160" xr:uid="{70215683-158F-4A42-B385-35376E5E5B69}"/>
    <cellStyle name="20% - Accent6 14 4 2 2" xfId="29207" xr:uid="{D95A919D-E1BA-4C46-863F-03D1A6D08521}"/>
    <cellStyle name="20% - Accent6 14 4 2 2 2" xfId="60787" xr:uid="{78363ECF-3F1E-4956-B381-103B824B1256}"/>
    <cellStyle name="20% - Accent6 14 4 2 3" xfId="49780" xr:uid="{D672B384-004B-4735-846F-4DF01CCC2729}"/>
    <cellStyle name="20% - Accent6 14 4 3" xfId="23731" xr:uid="{E0ACF400-CA9C-4347-A14A-9FEE435909B5}"/>
    <cellStyle name="20% - Accent6 14 4 3 2" xfId="55311" xr:uid="{901F3843-4BA8-4071-B6DE-4E482A0270C9}"/>
    <cellStyle name="20% - Accent6 14 4 4" xfId="12669" xr:uid="{5016B101-851A-4A25-8DD7-A4A4ACA078B2}"/>
    <cellStyle name="20% - Accent6 14 4 4 2" xfId="44305" xr:uid="{6C1286CC-6903-42D5-99D0-10592859F149}"/>
    <cellStyle name="20% - Accent6 14 4 5" xfId="38834" xr:uid="{3EF623DD-64BC-46FC-BD48-481645AD523C}"/>
    <cellStyle name="20% - Accent6 14 5" xfId="4190" xr:uid="{D58F79F1-D725-4A8B-9CB9-DA9EE8BD2919}"/>
    <cellStyle name="20% - Accent6 14 5 2" xfId="26208" xr:uid="{AB46021E-2BE6-4ABA-86B3-5C51DE532781}"/>
    <cellStyle name="20% - Accent6 14 5 2 2" xfId="57788" xr:uid="{14619DF8-A162-4043-A799-1374F6855AB0}"/>
    <cellStyle name="20% - Accent6 14 5 3" xfId="15160" xr:uid="{1C7AB345-58D8-487B-9FC3-EA81C3E989E7}"/>
    <cellStyle name="20% - Accent6 14 5 3 2" xfId="46781" xr:uid="{083F6A1A-FD5C-4DE2-9759-8703BBD53C6D}"/>
    <cellStyle name="20% - Accent6 14 5 4" xfId="35829" xr:uid="{1E5DF264-3A36-4F19-B5AB-9BCCB15D3E49}"/>
    <cellStyle name="20% - Accent6 14 6" xfId="20728" xr:uid="{EAF59DBE-D1D3-4889-A406-20E334633607}"/>
    <cellStyle name="20% - Accent6 14 6 2" xfId="52308" xr:uid="{40C67B28-8CA5-4BDF-9C9B-E773DC7544F1}"/>
    <cellStyle name="20% - Accent6 14 7" xfId="9664" xr:uid="{20CFA665-A70A-493F-BBEF-3D28CDDFE743}"/>
    <cellStyle name="20% - Accent6 14 7 2" xfId="41300" xr:uid="{1B94A62D-913B-4AD5-ADAA-59ECAC59ADCD}"/>
    <cellStyle name="20% - Accent6 14 8" xfId="32851" xr:uid="{D6895DD9-261A-4EF4-9B3B-7F143B5D5EBD}"/>
    <cellStyle name="20% - Accent6 15" xfId="1177" xr:uid="{FD223FF2-7867-452E-B71E-814C4A8DCAA6}"/>
    <cellStyle name="20% - Accent6 15 2" xfId="1901" xr:uid="{7CBC3601-953F-4EF7-B509-DB2B37BC78C9}"/>
    <cellStyle name="20% - Accent6 15 2 2" xfId="3531" xr:uid="{63FD1411-AE20-4D6A-ACA6-498D52FB57A7}"/>
    <cellStyle name="20% - Accent6 15 2 2 2" xfId="7204" xr:uid="{3D6BA7D5-BAE9-42E7-B046-186BCAFF1C54}"/>
    <cellStyle name="20% - Accent6 15 2 2 2 2" xfId="18166" xr:uid="{C6D6599D-B63A-46D8-810A-0A7F08AF676D}"/>
    <cellStyle name="20% - Accent6 15 2 2 2 2 2" xfId="29213" xr:uid="{8D972465-A463-4BE0-B141-9587571E7534}"/>
    <cellStyle name="20% - Accent6 15 2 2 2 2 2 2" xfId="60793" xr:uid="{6EF12449-61F4-404D-9B16-7B376BCF7D9D}"/>
    <cellStyle name="20% - Accent6 15 2 2 2 2 3" xfId="49786" xr:uid="{61BAE2DB-C8AB-4B2F-8A95-98FC9C6FA64B}"/>
    <cellStyle name="20% - Accent6 15 2 2 2 3" xfId="23737" xr:uid="{4DF5A24A-F0AD-4218-9A3E-F1A38B92FEA5}"/>
    <cellStyle name="20% - Accent6 15 2 2 2 3 2" xfId="55317" xr:uid="{41DC95BB-DBBD-47BC-B4AC-5E8D9F9B8C10}"/>
    <cellStyle name="20% - Accent6 15 2 2 2 4" xfId="12675" xr:uid="{4C046144-5A9E-4DEC-8405-C664C0B06877}"/>
    <cellStyle name="20% - Accent6 15 2 2 2 4 2" xfId="44311" xr:uid="{78E14370-DBB1-4246-A658-6DCABD32C6C0}"/>
    <cellStyle name="20% - Accent6 15 2 2 2 5" xfId="38840" xr:uid="{08054EA2-3449-4C40-A7B7-495C2951E9CA}"/>
    <cellStyle name="20% - Accent6 15 2 2 3" xfId="6244" xr:uid="{99895D06-7A6D-43E3-BCDF-AB4E18F4DE23}"/>
    <cellStyle name="20% - Accent6 15 2 2 3 2" xfId="28262" xr:uid="{DE2E9716-B078-4E2F-A9FC-65299F195774}"/>
    <cellStyle name="20% - Accent6 15 2 2 3 2 2" xfId="59842" xr:uid="{75079B5F-8DEB-45C0-99A0-895A2B3629B8}"/>
    <cellStyle name="20% - Accent6 15 2 2 3 3" xfId="17215" xr:uid="{50FBEE7C-80D5-409F-9E7F-07262F4404B6}"/>
    <cellStyle name="20% - Accent6 15 2 2 3 3 2" xfId="48835" xr:uid="{4FF80F78-40C8-4811-9450-22C5A3016CF9}"/>
    <cellStyle name="20% - Accent6 15 2 2 3 4" xfId="37883" xr:uid="{592EB37A-B5A1-4522-8F1E-B0372942582A}"/>
    <cellStyle name="20% - Accent6 15 2 2 4" xfId="22782" xr:uid="{FA74C85B-CB1E-4878-9CBA-D9B50525C1E6}"/>
    <cellStyle name="20% - Accent6 15 2 2 4 2" xfId="54362" xr:uid="{8C38C2F9-0761-4C90-B16B-85F9A9B7B385}"/>
    <cellStyle name="20% - Accent6 15 2 2 5" xfId="11718" xr:uid="{D0E1E68E-4595-4BC9-8702-EDEB2CB4822A}"/>
    <cellStyle name="20% - Accent6 15 2 2 5 2" xfId="43354" xr:uid="{55A89B8C-5ABB-4584-A7B6-757ABA87FA3F}"/>
    <cellStyle name="20% - Accent6 15 2 2 6" xfId="35172" xr:uid="{1660A244-6AF2-42CB-8691-D37D07E32F9B}"/>
    <cellStyle name="20% - Accent6 15 2 3" xfId="7203" xr:uid="{CBC037BD-3802-41CB-BC63-3573883AD982}"/>
    <cellStyle name="20% - Accent6 15 2 3 2" xfId="18165" xr:uid="{F77C3174-6F58-458D-BB58-057D4E6D5F48}"/>
    <cellStyle name="20% - Accent6 15 2 3 2 2" xfId="29212" xr:uid="{3990F0B9-7DCD-4EDD-BEE9-40FEA79BAD04}"/>
    <cellStyle name="20% - Accent6 15 2 3 2 2 2" xfId="60792" xr:uid="{EC0BCC04-02DA-4213-95A2-D097EE0AB2CF}"/>
    <cellStyle name="20% - Accent6 15 2 3 2 3" xfId="49785" xr:uid="{8BE2AA20-AAA6-4A0B-ADFD-933325BF902D}"/>
    <cellStyle name="20% - Accent6 15 2 3 3" xfId="23736" xr:uid="{C658E53F-8DCE-4289-BBFB-9390CA2CB229}"/>
    <cellStyle name="20% - Accent6 15 2 3 3 2" xfId="55316" xr:uid="{1DC1898F-B09D-41D5-A819-CE055FB28F34}"/>
    <cellStyle name="20% - Accent6 15 2 3 4" xfId="12674" xr:uid="{518B4B41-6341-46B3-BED5-E5C8BB5B179B}"/>
    <cellStyle name="20% - Accent6 15 2 3 4 2" xfId="44310" xr:uid="{3B0BC765-D88B-41BE-9065-C02C6A37AF2D}"/>
    <cellStyle name="20% - Accent6 15 2 3 5" xfId="38839" xr:uid="{2530E46D-17D0-487A-9952-064AA8C8ADE9}"/>
    <cellStyle name="20% - Accent6 15 2 4" xfId="4884" xr:uid="{D4871A3A-64C0-4C59-9EEB-36CEC7F1F153}"/>
    <cellStyle name="20% - Accent6 15 2 4 2" xfId="26902" xr:uid="{CDBE0B59-0CAA-4C6E-B82E-87EFBFAE0CED}"/>
    <cellStyle name="20% - Accent6 15 2 4 2 2" xfId="58482" xr:uid="{36D2A519-B9B3-4847-B2E5-0E9D7060967F}"/>
    <cellStyle name="20% - Accent6 15 2 4 3" xfId="15854" xr:uid="{60A4F145-17D5-4C3E-920C-6E5170AA2CA9}"/>
    <cellStyle name="20% - Accent6 15 2 4 3 2" xfId="47475" xr:uid="{295CCC10-5209-40C4-8AE2-596E1B984987}"/>
    <cellStyle name="20% - Accent6 15 2 4 4" xfId="36523" xr:uid="{0962F1A5-C0D1-4768-A70F-A5B2C4010DC1}"/>
    <cellStyle name="20% - Accent6 15 2 5" xfId="21422" xr:uid="{ECFA60A4-5818-46AF-890B-67342A6E62E9}"/>
    <cellStyle name="20% - Accent6 15 2 5 2" xfId="53002" xr:uid="{617795D4-AB64-40A4-AE84-3F2F2CEDF84D}"/>
    <cellStyle name="20% - Accent6 15 2 6" xfId="10358" xr:uid="{69E58441-9344-490F-AD70-B170425D9F3E}"/>
    <cellStyle name="20% - Accent6 15 2 6 2" xfId="41994" xr:uid="{F9051BD9-57A4-4F3B-9D47-05CD63602AF1}"/>
    <cellStyle name="20% - Accent6 15 2 7" xfId="33545" xr:uid="{AB92AC2D-943D-45AD-8BFF-9BEF0E0C805D}"/>
    <cellStyle name="20% - Accent6 15 3" xfId="2851" xr:uid="{44EFADD3-5629-4F50-9A4E-A66155F371C9}"/>
    <cellStyle name="20% - Accent6 15 3 2" xfId="7205" xr:uid="{47042CB5-AD82-4F3A-9A46-0278D3EAC344}"/>
    <cellStyle name="20% - Accent6 15 3 2 2" xfId="18167" xr:uid="{62E71FE1-0925-44C1-B873-0025991EBCAC}"/>
    <cellStyle name="20% - Accent6 15 3 2 2 2" xfId="29214" xr:uid="{F4951211-5568-42F1-92C3-2396D36C122E}"/>
    <cellStyle name="20% - Accent6 15 3 2 2 2 2" xfId="60794" xr:uid="{6738F7B8-8B3E-4B3B-A02C-78EFECA3130B}"/>
    <cellStyle name="20% - Accent6 15 3 2 2 3" xfId="49787" xr:uid="{F550EB6B-C35B-47DD-BFBC-19BE68EA5092}"/>
    <cellStyle name="20% - Accent6 15 3 2 3" xfId="23738" xr:uid="{71EF034B-B159-4128-9F7D-E9BB7B39D1FE}"/>
    <cellStyle name="20% - Accent6 15 3 2 3 2" xfId="55318" xr:uid="{21801529-19A0-4F55-89FF-62CE55EFEBCC}"/>
    <cellStyle name="20% - Accent6 15 3 2 4" xfId="12676" xr:uid="{12745A08-36AD-4929-861C-2982F1A54868}"/>
    <cellStyle name="20% - Accent6 15 3 2 4 2" xfId="44312" xr:uid="{1448CE6D-8080-4C5F-BDC3-ADF1F691DDB6}"/>
    <cellStyle name="20% - Accent6 15 3 2 5" xfId="38841" xr:uid="{FCAD8984-CD97-48AC-B73E-93B84C5EA7C9}"/>
    <cellStyle name="20% - Accent6 15 3 3" xfId="5564" xr:uid="{B3FAB903-E804-4102-8F80-33DC2368519F}"/>
    <cellStyle name="20% - Accent6 15 3 3 2" xfId="27582" xr:uid="{B14E5571-9647-4BEB-89A7-2EB58F97EDF0}"/>
    <cellStyle name="20% - Accent6 15 3 3 2 2" xfId="59162" xr:uid="{773D60AA-9FC1-443A-8AF4-230CA457D1D9}"/>
    <cellStyle name="20% - Accent6 15 3 3 3" xfId="16535" xr:uid="{93686B86-EEE0-41F4-9CA3-9F56E5E67833}"/>
    <cellStyle name="20% - Accent6 15 3 3 3 2" xfId="48155" xr:uid="{2035611B-BB3C-4CAB-8530-3C56685DE718}"/>
    <cellStyle name="20% - Accent6 15 3 3 4" xfId="37203" xr:uid="{49A8D216-E644-4860-B5A6-E53853416E7A}"/>
    <cellStyle name="20% - Accent6 15 3 4" xfId="22102" xr:uid="{08FAD5DB-FE6F-4DCB-892F-FEDB2FB8566E}"/>
    <cellStyle name="20% - Accent6 15 3 4 2" xfId="53682" xr:uid="{7DE5CB34-1653-4474-895C-38C0EC7B7877}"/>
    <cellStyle name="20% - Accent6 15 3 5" xfId="11038" xr:uid="{E96BE6C2-7D8E-4A7D-848F-CA48ED9E4AE7}"/>
    <cellStyle name="20% - Accent6 15 3 5 2" xfId="42674" xr:uid="{02D36E1E-33BE-437A-93A6-7DE46FF8D801}"/>
    <cellStyle name="20% - Accent6 15 3 6" xfId="34492" xr:uid="{D43DAA31-8082-4665-8A2B-0566DB77FD2B}"/>
    <cellStyle name="20% - Accent6 15 4" xfId="7202" xr:uid="{9B7CDE10-02D5-4E96-9660-3A74ADB35932}"/>
    <cellStyle name="20% - Accent6 15 4 2" xfId="18164" xr:uid="{9E620393-70E1-40A5-87A9-6B3DF8B523BD}"/>
    <cellStyle name="20% - Accent6 15 4 2 2" xfId="29211" xr:uid="{AACBB25F-2F5D-4225-88BB-1F2545646D0D}"/>
    <cellStyle name="20% - Accent6 15 4 2 2 2" xfId="60791" xr:uid="{CADFC175-A52E-4026-B47C-6202BFAA60F1}"/>
    <cellStyle name="20% - Accent6 15 4 2 3" xfId="49784" xr:uid="{E646D50C-A9D0-43A6-AD66-07EC63EAEB39}"/>
    <cellStyle name="20% - Accent6 15 4 3" xfId="23735" xr:uid="{871DAABF-CB46-4B99-95F4-F6CBDDC6CF0D}"/>
    <cellStyle name="20% - Accent6 15 4 3 2" xfId="55315" xr:uid="{286EC23D-8646-441B-993B-EB3CAE06EF38}"/>
    <cellStyle name="20% - Accent6 15 4 4" xfId="12673" xr:uid="{CA1881D9-8C00-4CE0-B257-B480573757A8}"/>
    <cellStyle name="20% - Accent6 15 4 4 2" xfId="44309" xr:uid="{CAFF7308-7F22-44DE-8E38-1F89CF2339A1}"/>
    <cellStyle name="20% - Accent6 15 4 5" xfId="38838" xr:uid="{9BB3158E-C184-4947-99C5-9D1737A5BB3A}"/>
    <cellStyle name="20% - Accent6 15 5" xfId="4204" xr:uid="{39E79230-BBCC-4287-872D-1A2E9E43A7A0}"/>
    <cellStyle name="20% - Accent6 15 5 2" xfId="26222" xr:uid="{F4A515C7-BEAB-4C7C-BA86-88E371BC3219}"/>
    <cellStyle name="20% - Accent6 15 5 2 2" xfId="57802" xr:uid="{BA53AAFD-5249-49C0-85A3-26056EE502A7}"/>
    <cellStyle name="20% - Accent6 15 5 3" xfId="15174" xr:uid="{BC4FEC64-5BF8-44AD-862F-E84928E59A8F}"/>
    <cellStyle name="20% - Accent6 15 5 3 2" xfId="46795" xr:uid="{BB53C093-8E41-4147-9264-28B6E4333F7E}"/>
    <cellStyle name="20% - Accent6 15 5 4" xfId="35843" xr:uid="{CB3A46A9-C0CE-491F-A93C-3EFE6FFD1CCD}"/>
    <cellStyle name="20% - Accent6 15 6" xfId="20742" xr:uid="{8E97714B-A962-4F33-9C2A-6F2DF0F705BD}"/>
    <cellStyle name="20% - Accent6 15 6 2" xfId="52322" xr:uid="{AD32FB94-87ED-4C1C-95C6-61310365E5A0}"/>
    <cellStyle name="20% - Accent6 15 7" xfId="9678" xr:uid="{779C6B7F-57F1-47CE-9BFD-85A9CC374F67}"/>
    <cellStyle name="20% - Accent6 15 7 2" xfId="41314" xr:uid="{ADF951F5-7F93-4102-A356-D0FC2F115A72}"/>
    <cellStyle name="20% - Accent6 15 8" xfId="32865" xr:uid="{C2FFF875-F726-4761-87FC-8F71634300F8}"/>
    <cellStyle name="20% - Accent6 16" xfId="1234" xr:uid="{7185AFB6-CC22-4354-9DD3-A8AD1DE27056}"/>
    <cellStyle name="20% - Accent6 16 2" xfId="31386" xr:uid="{70F0608E-8BC1-44D8-B21D-EAF3AB7CA5D0}"/>
    <cellStyle name="20% - Accent6 16 2 2" xfId="31788" xr:uid="{61744E5F-6963-42F6-A3BD-BF310D548985}"/>
    <cellStyle name="20% - Accent6 16 3" xfId="31728" xr:uid="{8EA8B086-253C-41C8-BD4D-23E235DA17F5}"/>
    <cellStyle name="20% - Accent6 17" xfId="1191" xr:uid="{7DE0271D-6A42-4847-932D-3ED7BF846976}"/>
    <cellStyle name="20% - Accent6 17 2" xfId="2865" xr:uid="{BE4F39B1-8B46-4985-8C22-BCF1EEB57625}"/>
    <cellStyle name="20% - Accent6 17 2 2" xfId="7207" xr:uid="{3DD933A6-3EFD-4F81-AE0E-288D75B40B9D}"/>
    <cellStyle name="20% - Accent6 17 2 2 2" xfId="18169" xr:uid="{77561C68-F4F2-4E2D-A6CA-E36187445D49}"/>
    <cellStyle name="20% - Accent6 17 2 2 2 2" xfId="29216" xr:uid="{FE739080-022C-4D64-9714-1F9267C8244A}"/>
    <cellStyle name="20% - Accent6 17 2 2 2 2 2" xfId="60796" xr:uid="{19D35B44-D169-482D-A0D6-1C5802E3F328}"/>
    <cellStyle name="20% - Accent6 17 2 2 2 3" xfId="49789" xr:uid="{77BA897F-E095-4FA8-94D0-4BC388BDBB8B}"/>
    <cellStyle name="20% - Accent6 17 2 2 3" xfId="23740" xr:uid="{E03DA243-D97E-4F6B-A14E-B9D546860642}"/>
    <cellStyle name="20% - Accent6 17 2 2 3 2" xfId="55320" xr:uid="{6B877F42-6261-47C3-AA52-8C63A25B8832}"/>
    <cellStyle name="20% - Accent6 17 2 2 4" xfId="12678" xr:uid="{5C58E8C4-EF60-4B60-8505-7D4D354433CA}"/>
    <cellStyle name="20% - Accent6 17 2 2 4 2" xfId="44314" xr:uid="{50CACFCD-2532-4A08-ADCE-F371073B3842}"/>
    <cellStyle name="20% - Accent6 17 2 2 5" xfId="38843" xr:uid="{E5209BC5-FA70-4B23-97E4-17B4F0F7E3B5}"/>
    <cellStyle name="20% - Accent6 17 2 3" xfId="5578" xr:uid="{738314B1-3080-4AB0-A541-0457D2D02E5B}"/>
    <cellStyle name="20% - Accent6 17 2 3 2" xfId="27596" xr:uid="{8AF44436-1846-4727-8283-F97165004943}"/>
    <cellStyle name="20% - Accent6 17 2 3 2 2" xfId="59176" xr:uid="{AF2618AB-AC9E-4D52-9C1D-43C688BA54C6}"/>
    <cellStyle name="20% - Accent6 17 2 3 3" xfId="16549" xr:uid="{0547F98C-4C63-43F3-BAA3-F6BAD4A11F7F}"/>
    <cellStyle name="20% - Accent6 17 2 3 3 2" xfId="48169" xr:uid="{99FE3434-A4D4-4DBA-B12E-5E801962A084}"/>
    <cellStyle name="20% - Accent6 17 2 3 4" xfId="37217" xr:uid="{96862D4C-D27A-4E9E-805A-2D55FA470AEF}"/>
    <cellStyle name="20% - Accent6 17 2 4" xfId="22116" xr:uid="{365E5374-0012-461B-99FA-133CD639B1B1}"/>
    <cellStyle name="20% - Accent6 17 2 4 2" xfId="53696" xr:uid="{B64A2346-D509-4DB8-A8EE-C30A8AE7BF0B}"/>
    <cellStyle name="20% - Accent6 17 2 5" xfId="11052" xr:uid="{38B43EDE-5D1F-4FFA-A543-F692FB62B6B5}"/>
    <cellStyle name="20% - Accent6 17 2 5 2" xfId="42688" xr:uid="{7A2D02CA-BFF1-490F-9C5E-3854D3595730}"/>
    <cellStyle name="20% - Accent6 17 2 6" xfId="34506" xr:uid="{9995B42A-4F7E-47C5-83C5-E0C2954F29C5}"/>
    <cellStyle name="20% - Accent6 17 3" xfId="7206" xr:uid="{0447B5A7-9007-4CD6-A007-843720DB6D3A}"/>
    <cellStyle name="20% - Accent6 17 3 2" xfId="18168" xr:uid="{B0A18547-BE81-4461-B4CC-4FF9B039377B}"/>
    <cellStyle name="20% - Accent6 17 3 2 2" xfId="29215" xr:uid="{9B48AAAE-447E-43B9-88FE-69731910F8C1}"/>
    <cellStyle name="20% - Accent6 17 3 2 2 2" xfId="60795" xr:uid="{D81334C0-0E8D-4A29-82EB-285BA889048A}"/>
    <cellStyle name="20% - Accent6 17 3 2 3" xfId="49788" xr:uid="{BEFD445D-68D0-4BE4-BDC2-B39772094C21}"/>
    <cellStyle name="20% - Accent6 17 3 3" xfId="23739" xr:uid="{85EB8A76-440F-4A7C-849C-F599C6F83A25}"/>
    <cellStyle name="20% - Accent6 17 3 3 2" xfId="55319" xr:uid="{0ADDF9CD-E370-4559-B854-B9C240E0F04C}"/>
    <cellStyle name="20% - Accent6 17 3 4" xfId="12677" xr:uid="{0529B11E-4EC5-4126-BB4D-BDD605BAB1BE}"/>
    <cellStyle name="20% - Accent6 17 3 4 2" xfId="44313" xr:uid="{C118EC30-D56C-41E5-9402-8E7CEAC6E3FA}"/>
    <cellStyle name="20% - Accent6 17 3 5" xfId="38842" xr:uid="{75D63147-E7F3-4106-A12C-080F4B28EAD8}"/>
    <cellStyle name="20% - Accent6 17 4" xfId="4218" xr:uid="{C3722740-F419-4D80-BEEB-EB8874DB6D47}"/>
    <cellStyle name="20% - Accent6 17 4 2" xfId="26236" xr:uid="{16884F9F-72CF-42AD-A008-9590C8414532}"/>
    <cellStyle name="20% - Accent6 17 4 2 2" xfId="57816" xr:uid="{5E3073D8-DF31-4CAB-B3F7-8E7123ECAF58}"/>
    <cellStyle name="20% - Accent6 17 4 3" xfId="15188" xr:uid="{01B8ECFC-A03E-457E-8016-705E2E6BB0F8}"/>
    <cellStyle name="20% - Accent6 17 4 3 2" xfId="46809" xr:uid="{50B65D25-6019-42A5-B7CF-4FD3A251E220}"/>
    <cellStyle name="20% - Accent6 17 4 4" xfId="35857" xr:uid="{27F71266-9DBE-4115-B4C1-37E0FFB8A9E7}"/>
    <cellStyle name="20% - Accent6 17 5" xfId="20756" xr:uid="{BC4C2F4E-6963-4BA6-9AC3-17ABD09D8DA4}"/>
    <cellStyle name="20% - Accent6 17 5 2" xfId="52336" xr:uid="{4D60F81B-0D89-43E0-A224-E6BAC4C231F9}"/>
    <cellStyle name="20% - Accent6 17 6" xfId="9692" xr:uid="{8F87C174-FC8B-45F8-8519-3ABAF24C7830}"/>
    <cellStyle name="20% - Accent6 17 6 2" xfId="41328" xr:uid="{AAE3CE86-F50B-41E3-A223-168A49E8692F}"/>
    <cellStyle name="20% - Accent6 17 7" xfId="32879" xr:uid="{90CA19FA-D948-440E-A5DE-92B956B2C1EB}"/>
    <cellStyle name="20% - Accent6 18" xfId="4898" xr:uid="{20C265EB-4898-45B2-BB12-F89378AF0A86}"/>
    <cellStyle name="20% - Accent6 18 2" xfId="7208" xr:uid="{1113CC65-3552-41E2-AFF0-764702ACF33D}"/>
    <cellStyle name="20% - Accent6 18 2 2" xfId="18170" xr:uid="{334CC667-5A9C-49A2-8583-26882940C936}"/>
    <cellStyle name="20% - Accent6 18 2 2 2" xfId="29217" xr:uid="{10C3E5AD-7CDB-4ADC-B2FE-46475DE43B6C}"/>
    <cellStyle name="20% - Accent6 18 2 2 2 2" xfId="60797" xr:uid="{D0DA255E-2C47-454E-B6FD-E66BF0FCE85F}"/>
    <cellStyle name="20% - Accent6 18 2 2 3" xfId="49790" xr:uid="{84D605D9-2EB6-4BE9-8638-02519D19C207}"/>
    <cellStyle name="20% - Accent6 18 2 3" xfId="23741" xr:uid="{F0D8072D-E117-4A22-A171-550F6BB422CA}"/>
    <cellStyle name="20% - Accent6 18 2 3 2" xfId="55321" xr:uid="{70AEA927-817B-46A6-B371-008A1E80405E}"/>
    <cellStyle name="20% - Accent6 18 2 4" xfId="12679" xr:uid="{585E9532-4BD7-46C5-9E22-02C6F1FC4147}"/>
    <cellStyle name="20% - Accent6 18 2 4 2" xfId="44315" xr:uid="{3E32E14A-EEDB-41C5-B70D-6707CB6F793C}"/>
    <cellStyle name="20% - Accent6 18 2 5" xfId="38844" xr:uid="{3B95B1BF-4ECA-4D30-854A-DDC9B8536D3B}"/>
    <cellStyle name="20% - Accent6 18 3" xfId="15869" xr:uid="{409B5EA7-4729-4A6C-8723-7CBC9B644BC9}"/>
    <cellStyle name="20% - Accent6 18 3 2" xfId="26916" xr:uid="{7A8289B8-E7CB-454F-821E-A669C853E78E}"/>
    <cellStyle name="20% - Accent6 18 3 2 2" xfId="58496" xr:uid="{1331C63F-8ACB-417D-A0B1-0BE9B77B0498}"/>
    <cellStyle name="20% - Accent6 18 3 3" xfId="47489" xr:uid="{EF590D7D-1049-4AC0-A2C7-B7F3DB1EBB15}"/>
    <cellStyle name="20% - Accent6 18 4" xfId="21436" xr:uid="{EE926DC1-32E2-4EF5-9675-4671E0CCE1AA}"/>
    <cellStyle name="20% - Accent6 18 4 2" xfId="53016" xr:uid="{5837FBCD-90CC-47E4-92B2-3E5FA01F38AC}"/>
    <cellStyle name="20% - Accent6 18 5" xfId="10372" xr:uid="{6EB2CDFF-1136-47FD-AAC8-D946BE58E456}"/>
    <cellStyle name="20% - Accent6 18 5 2" xfId="42008" xr:uid="{6549CDF9-A688-441A-B40C-5ED16DF28699}"/>
    <cellStyle name="20% - Accent6 18 6" xfId="36537" xr:uid="{691E9E6D-6E5C-4275-9E19-FFE7E13407C2}"/>
    <cellStyle name="20% - Accent6 19" xfId="6258" xr:uid="{461E98B5-93A0-46F7-99B0-2EBB9B66E742}"/>
    <cellStyle name="20% - Accent6 19 2" xfId="7209" xr:uid="{F9E7DF44-ACC3-4CDA-AB68-E03E43E9D84B}"/>
    <cellStyle name="20% - Accent6 19 2 2" xfId="18171" xr:uid="{E855C673-0A2E-4531-8C94-E6D054CF4055}"/>
    <cellStyle name="20% - Accent6 19 2 2 2" xfId="29218" xr:uid="{3576D510-D841-49AB-809E-A916E5BFECA2}"/>
    <cellStyle name="20% - Accent6 19 2 2 2 2" xfId="60798" xr:uid="{D0F89AC8-A995-41BC-9ECB-8A7711661C4E}"/>
    <cellStyle name="20% - Accent6 19 2 2 3" xfId="49791" xr:uid="{465038ED-3813-4C70-83F5-B4FA72533749}"/>
    <cellStyle name="20% - Accent6 19 2 3" xfId="23742" xr:uid="{21737CF6-AFA6-467D-88EA-A8994AA88933}"/>
    <cellStyle name="20% - Accent6 19 2 3 2" xfId="55322" xr:uid="{4B70F033-B928-4B77-AF6C-AEA83E48F07C}"/>
    <cellStyle name="20% - Accent6 19 2 4" xfId="12680" xr:uid="{77DC0A21-6468-4E41-AB45-9A351943336A}"/>
    <cellStyle name="20% - Accent6 19 2 4 2" xfId="44316" xr:uid="{BF9F428A-610B-4095-83A9-D47232890D3F}"/>
    <cellStyle name="20% - Accent6 19 2 5" xfId="38845" xr:uid="{130A42F1-A30A-40A6-B0BC-E2828510F640}"/>
    <cellStyle name="20% - Accent6 19 3" xfId="17229" xr:uid="{F8E8B82A-599F-4424-A27E-9458C44ADBA3}"/>
    <cellStyle name="20% - Accent6 19 3 2" xfId="28276" xr:uid="{5C8AF9DE-3897-40B8-A71B-55DFB9B4E5F4}"/>
    <cellStyle name="20% - Accent6 19 3 2 2" xfId="59856" xr:uid="{7305396A-972E-477D-AD71-6B1E87A0C227}"/>
    <cellStyle name="20% - Accent6 19 3 3" xfId="48849" xr:uid="{E9A256F6-4BE6-4DB0-95A6-72BEB1AED078}"/>
    <cellStyle name="20% - Accent6 19 4" xfId="22795" xr:uid="{700C6419-4FA0-46FD-A694-C6A066B5A80D}"/>
    <cellStyle name="20% - Accent6 19 4 2" xfId="54375" xr:uid="{7AB82A14-49D5-4AC0-91FC-F3AC0D855722}"/>
    <cellStyle name="20% - Accent6 19 5" xfId="11732" xr:uid="{2D0B58AD-9338-4D86-8AAC-25098A60CD46}"/>
    <cellStyle name="20% - Accent6 19 5 2" xfId="43368" xr:uid="{F8CF386A-553F-48B4-BDDF-96F269A8BDAB}"/>
    <cellStyle name="20% - Accent6 19 6" xfId="37897" xr:uid="{7A0E6770-FCD7-4A64-84F0-979545721847}"/>
    <cellStyle name="20% - Accent6 2" xfId="44" xr:uid="{3CA0D011-6D09-469A-9339-EBB2FB1DFDB9}"/>
    <cellStyle name="20% - Accent6 2 10" xfId="20095" xr:uid="{3B11765C-2E45-4C5C-9A93-E1E3FA751225}"/>
    <cellStyle name="20% - Accent6 2 10 2" xfId="51675" xr:uid="{3505E5A6-4988-45F4-A151-9EE6B8D9DEAC}"/>
    <cellStyle name="20% - Accent6 2 11" xfId="9028" xr:uid="{7DF964D5-59E8-4A66-BC72-BAAA0132C2AB}"/>
    <cellStyle name="20% - Accent6 2 11 2" xfId="40664" xr:uid="{20072A19-AAD8-4774-8090-2705BAAB9F34}"/>
    <cellStyle name="20% - Accent6 2 12" xfId="105" xr:uid="{6B72060B-8BE1-4706-BEAB-958B210B66BD}"/>
    <cellStyle name="20% - Accent6 2 12 2" xfId="31933" xr:uid="{EF07743E-A53C-4FF0-A677-3BF43C12AD2A}"/>
    <cellStyle name="20% - Accent6 2 2" xfId="132" xr:uid="{590D0B2C-E24E-48B0-8420-9710CD6D66F8}"/>
    <cellStyle name="20% - Accent6 2 2 10" xfId="9044" xr:uid="{7F3141F3-3EFC-4B23-84F2-76D702B17C22}"/>
    <cellStyle name="20% - Accent6 2 2 10 2" xfId="40680" xr:uid="{7179629D-D260-4DDD-8BFE-64CFA06ED47F}"/>
    <cellStyle name="20% - Accent6 2 2 11" xfId="31955" xr:uid="{99272500-7407-4DAD-8E92-50D44D80A6BE}"/>
    <cellStyle name="20% - Accent6 2 2 2" xfId="252" xr:uid="{D0A5F7A6-6AD7-435C-9D99-CB20C9D0D76D}"/>
    <cellStyle name="20% - Accent6 2 2 2 10" xfId="32004" xr:uid="{DDF463EF-1907-4024-8EA1-913711A8EE60}"/>
    <cellStyle name="20% - Accent6 2 2 2 2" xfId="355" xr:uid="{B2CC4C01-960D-4A94-986E-15F4881C4F59}"/>
    <cellStyle name="20% - Accent6 2 2 2 2 2" xfId="1047" xr:uid="{35E70BB9-C901-43DB-8623-F34D5BB3DEBF}"/>
    <cellStyle name="20% - Accent6 2 2 2 2 2 2" xfId="1770" xr:uid="{975ACE4D-BD96-487E-9A3A-06592117B371}"/>
    <cellStyle name="20% - Accent6 2 2 2 2 2 2 2" xfId="3401" xr:uid="{E954C82C-5E21-4625-96C3-B8F5C4E7FCD2}"/>
    <cellStyle name="20% - Accent6 2 2 2 2 2 2 2 2" xfId="7216" xr:uid="{5AA8DC34-5F1D-49FD-9AD0-C4C26B3F03AA}"/>
    <cellStyle name="20% - Accent6 2 2 2 2 2 2 2 2 2" xfId="18178" xr:uid="{BC13F1A1-DA28-4706-9AAA-F4E28B1D2A2E}"/>
    <cellStyle name="20% - Accent6 2 2 2 2 2 2 2 2 2 2" xfId="29225" xr:uid="{1BB49C0F-9BA9-4120-B001-12728B9B23A1}"/>
    <cellStyle name="20% - Accent6 2 2 2 2 2 2 2 2 2 2 2" xfId="60805" xr:uid="{C5F6502F-B139-489E-9A5A-D04A39F58D37}"/>
    <cellStyle name="20% - Accent6 2 2 2 2 2 2 2 2 2 3" xfId="49798" xr:uid="{58152CB7-A645-46DB-9458-754692D73655}"/>
    <cellStyle name="20% - Accent6 2 2 2 2 2 2 2 2 3" xfId="23749" xr:uid="{A8BE8FF9-1C21-46E9-B1F1-1A2550BDC89D}"/>
    <cellStyle name="20% - Accent6 2 2 2 2 2 2 2 2 3 2" xfId="55329" xr:uid="{E8C42861-26F2-40DF-8599-DFA1B48CFE2D}"/>
    <cellStyle name="20% - Accent6 2 2 2 2 2 2 2 2 4" xfId="12687" xr:uid="{2103CF41-542C-41CF-A524-155DE2CC9146}"/>
    <cellStyle name="20% - Accent6 2 2 2 2 2 2 2 2 4 2" xfId="44323" xr:uid="{17F1290C-D339-49EC-B3AA-B0EC8FC9375A}"/>
    <cellStyle name="20% - Accent6 2 2 2 2 2 2 2 2 5" xfId="38852" xr:uid="{FB32274E-BD39-43DA-B688-B75E2A34BCE5}"/>
    <cellStyle name="20% - Accent6 2 2 2 2 2 2 2 3" xfId="6114" xr:uid="{94CBEE07-28FE-4BF4-906A-B8348DC55FDC}"/>
    <cellStyle name="20% - Accent6 2 2 2 2 2 2 2 3 2" xfId="28132" xr:uid="{7FF373D1-647B-4358-AD14-6E2EE5011EA8}"/>
    <cellStyle name="20% - Accent6 2 2 2 2 2 2 2 3 2 2" xfId="59712" xr:uid="{2920F12C-3DFD-4F2E-9CAE-9B369905BCB6}"/>
    <cellStyle name="20% - Accent6 2 2 2 2 2 2 2 3 3" xfId="17085" xr:uid="{B3D0F622-5907-4687-BF2A-F7B43D3165D1}"/>
    <cellStyle name="20% - Accent6 2 2 2 2 2 2 2 3 3 2" xfId="48705" xr:uid="{A096505B-BD7D-459A-9DED-49ACD7DD263A}"/>
    <cellStyle name="20% - Accent6 2 2 2 2 2 2 2 3 4" xfId="37753" xr:uid="{76DCE2BA-8CDD-4178-8ADB-024DC9C22ADB}"/>
    <cellStyle name="20% - Accent6 2 2 2 2 2 2 2 4" xfId="22652" xr:uid="{9979FF42-DCC2-4715-A5D1-DB10C4861535}"/>
    <cellStyle name="20% - Accent6 2 2 2 2 2 2 2 4 2" xfId="54232" xr:uid="{6E5FA204-E963-44E2-9E5B-FC044D879628}"/>
    <cellStyle name="20% - Accent6 2 2 2 2 2 2 2 5" xfId="11588" xr:uid="{2A397161-856B-47C8-B1DB-2AC43447D048}"/>
    <cellStyle name="20% - Accent6 2 2 2 2 2 2 2 5 2" xfId="43224" xr:uid="{65997198-8305-4EC6-93A8-6D9599D0B93E}"/>
    <cellStyle name="20% - Accent6 2 2 2 2 2 2 2 6" xfId="35042" xr:uid="{5B04E412-A47C-4345-AA5D-C77613328B94}"/>
    <cellStyle name="20% - Accent6 2 2 2 2 2 2 3" xfId="7215" xr:uid="{36F0812E-3F07-482E-9D60-9485B6FDA17A}"/>
    <cellStyle name="20% - Accent6 2 2 2 2 2 2 3 2" xfId="18177" xr:uid="{4F84EC8F-FB4E-4DA6-AEA8-5C7031AEC5B3}"/>
    <cellStyle name="20% - Accent6 2 2 2 2 2 2 3 2 2" xfId="29224" xr:uid="{FC0DF296-9329-4805-83C6-0A47BA87D090}"/>
    <cellStyle name="20% - Accent6 2 2 2 2 2 2 3 2 2 2" xfId="60804" xr:uid="{33925558-4CD5-49A9-864B-7DD9585CB9CF}"/>
    <cellStyle name="20% - Accent6 2 2 2 2 2 2 3 2 3" xfId="49797" xr:uid="{83D4C5E5-AEFD-4E61-BEEA-5D85BA008A2F}"/>
    <cellStyle name="20% - Accent6 2 2 2 2 2 2 3 3" xfId="23748" xr:uid="{4102188A-7C38-426A-9338-8DD5F5483945}"/>
    <cellStyle name="20% - Accent6 2 2 2 2 2 2 3 3 2" xfId="55328" xr:uid="{9F9A8004-9EF1-446A-A37F-D57468B902CF}"/>
    <cellStyle name="20% - Accent6 2 2 2 2 2 2 3 4" xfId="12686" xr:uid="{C6E2669B-B158-497D-A0CA-4853474A68E4}"/>
    <cellStyle name="20% - Accent6 2 2 2 2 2 2 3 4 2" xfId="44322" xr:uid="{7DC5B22A-A2C8-4351-AB0C-E6FDDA9DDE28}"/>
    <cellStyle name="20% - Accent6 2 2 2 2 2 2 3 5" xfId="38851" xr:uid="{E85D92DB-F5F5-4C17-A899-3EBBFB72125C}"/>
    <cellStyle name="20% - Accent6 2 2 2 2 2 2 4" xfId="4754" xr:uid="{3C265148-B9AB-43D5-99E4-5CCCE28BBD5C}"/>
    <cellStyle name="20% - Accent6 2 2 2 2 2 2 4 2" xfId="26772" xr:uid="{2826D698-2058-466B-91B8-BD4FFD00F593}"/>
    <cellStyle name="20% - Accent6 2 2 2 2 2 2 4 2 2" xfId="58352" xr:uid="{96835057-17D4-4613-8C6A-9A791FFA4A58}"/>
    <cellStyle name="20% - Accent6 2 2 2 2 2 2 4 3" xfId="15724" xr:uid="{CC25382E-1A38-4A16-BA14-DF63CE25126A}"/>
    <cellStyle name="20% - Accent6 2 2 2 2 2 2 4 3 2" xfId="47345" xr:uid="{0ECDD36A-4072-41FE-BB80-A65EAF6AEF1B}"/>
    <cellStyle name="20% - Accent6 2 2 2 2 2 2 4 4" xfId="36393" xr:uid="{9DEAEDEC-8CC0-484D-A279-12DB557F7178}"/>
    <cellStyle name="20% - Accent6 2 2 2 2 2 2 5" xfId="21292" xr:uid="{1909991D-BAAC-45B9-A4C2-76BAC33AB8A1}"/>
    <cellStyle name="20% - Accent6 2 2 2 2 2 2 5 2" xfId="52872" xr:uid="{D6C6341E-B4AC-4E15-803A-72F380C5D6A1}"/>
    <cellStyle name="20% - Accent6 2 2 2 2 2 2 6" xfId="10228" xr:uid="{DBC44E61-79D9-41B2-A64C-3169EBA6105E}"/>
    <cellStyle name="20% - Accent6 2 2 2 2 2 2 6 2" xfId="41864" xr:uid="{E7C35DBA-941C-4AD9-8E5B-0E966CAE77B9}"/>
    <cellStyle name="20% - Accent6 2 2 2 2 2 2 7" xfId="33415" xr:uid="{FA52C5A6-FC50-4723-86E4-616F6A655417}"/>
    <cellStyle name="20% - Accent6 2 2 2 2 2 3" xfId="2721" xr:uid="{66BFFF94-C310-4FF2-90A2-73EE6B4CA91E}"/>
    <cellStyle name="20% - Accent6 2 2 2 2 2 3 2" xfId="7217" xr:uid="{414A932B-8B8D-4069-A3FC-EB78E6028CCD}"/>
    <cellStyle name="20% - Accent6 2 2 2 2 2 3 2 2" xfId="18179" xr:uid="{7D82A6CA-FB00-4752-816F-EE7541E260E6}"/>
    <cellStyle name="20% - Accent6 2 2 2 2 2 3 2 2 2" xfId="29226" xr:uid="{4110275C-6F40-42AE-9314-33ED3EDD9D98}"/>
    <cellStyle name="20% - Accent6 2 2 2 2 2 3 2 2 2 2" xfId="60806" xr:uid="{1B6BCC34-4951-4381-8FED-8CAA25200A6B}"/>
    <cellStyle name="20% - Accent6 2 2 2 2 2 3 2 2 3" xfId="49799" xr:uid="{711F8986-C23F-46E7-91F4-39220481014F}"/>
    <cellStyle name="20% - Accent6 2 2 2 2 2 3 2 3" xfId="23750" xr:uid="{CA70CE59-9AF9-4BB6-AA7A-883D255753D4}"/>
    <cellStyle name="20% - Accent6 2 2 2 2 2 3 2 3 2" xfId="55330" xr:uid="{226DDE7B-D153-4F76-87D1-1579C0CDC956}"/>
    <cellStyle name="20% - Accent6 2 2 2 2 2 3 2 4" xfId="12688" xr:uid="{73F093FA-8E7E-410D-8381-1245CDE26081}"/>
    <cellStyle name="20% - Accent6 2 2 2 2 2 3 2 4 2" xfId="44324" xr:uid="{D4F2586E-E569-4A44-8ED6-0B3613154E55}"/>
    <cellStyle name="20% - Accent6 2 2 2 2 2 3 2 5" xfId="38853" xr:uid="{85E2D981-BE20-4200-9D03-4AC015F4BB00}"/>
    <cellStyle name="20% - Accent6 2 2 2 2 2 3 3" xfId="5434" xr:uid="{DC5D9B34-3213-4936-BA2B-43F8F86502D3}"/>
    <cellStyle name="20% - Accent6 2 2 2 2 2 3 3 2" xfId="27452" xr:uid="{61F17D6A-97C8-40A1-9A96-A8FE655B4301}"/>
    <cellStyle name="20% - Accent6 2 2 2 2 2 3 3 2 2" xfId="59032" xr:uid="{9D97D289-0F0A-44D8-924E-CE1616A7542C}"/>
    <cellStyle name="20% - Accent6 2 2 2 2 2 3 3 3" xfId="16405" xr:uid="{095922AE-3384-4D5A-9B3E-2C6C03E83F8A}"/>
    <cellStyle name="20% - Accent6 2 2 2 2 2 3 3 3 2" xfId="48025" xr:uid="{3E7D5DF6-6C28-4DB5-8464-3A315246EF19}"/>
    <cellStyle name="20% - Accent6 2 2 2 2 2 3 3 4" xfId="37073" xr:uid="{9F56EC65-E6B1-46CB-AAAC-AEA18FA499BE}"/>
    <cellStyle name="20% - Accent6 2 2 2 2 2 3 4" xfId="21972" xr:uid="{F2E4D62C-14AD-40EC-A03C-D963FAB00897}"/>
    <cellStyle name="20% - Accent6 2 2 2 2 2 3 4 2" xfId="53552" xr:uid="{E93AFE9D-CA7B-4396-880A-0730C70C985E}"/>
    <cellStyle name="20% - Accent6 2 2 2 2 2 3 5" xfId="10908" xr:uid="{8980CD42-C402-457F-933E-8D6A08C1C835}"/>
    <cellStyle name="20% - Accent6 2 2 2 2 2 3 5 2" xfId="42544" xr:uid="{005FF5C2-7166-45AB-8F2A-A873E6F6429F}"/>
    <cellStyle name="20% - Accent6 2 2 2 2 2 3 6" xfId="34362" xr:uid="{D157F27B-D211-4D05-BF5E-03F9140FC275}"/>
    <cellStyle name="20% - Accent6 2 2 2 2 2 4" xfId="7214" xr:uid="{A0D1C2BB-6D54-4747-935E-A006B48F09A6}"/>
    <cellStyle name="20% - Accent6 2 2 2 2 2 4 2" xfId="18176" xr:uid="{D8758638-D6B8-4095-B7F1-D64A541CE557}"/>
    <cellStyle name="20% - Accent6 2 2 2 2 2 4 2 2" xfId="29223" xr:uid="{CF4AC639-6A38-48C2-BA6B-61A8F0E3246F}"/>
    <cellStyle name="20% - Accent6 2 2 2 2 2 4 2 2 2" xfId="60803" xr:uid="{03FA960B-A896-44E8-BE2B-394774E873FE}"/>
    <cellStyle name="20% - Accent6 2 2 2 2 2 4 2 3" xfId="49796" xr:uid="{2D406FE2-28AE-4216-8C52-B7EA7C3E7CE2}"/>
    <cellStyle name="20% - Accent6 2 2 2 2 2 4 3" xfId="23747" xr:uid="{A2EA8DD6-FD4F-4EF2-AEC6-9717B7482A2D}"/>
    <cellStyle name="20% - Accent6 2 2 2 2 2 4 3 2" xfId="55327" xr:uid="{AD4E62D1-55B6-40B7-B6D4-76D54E8C4E48}"/>
    <cellStyle name="20% - Accent6 2 2 2 2 2 4 4" xfId="12685" xr:uid="{5EE58F7E-849E-4B5D-87F3-4792C37E7777}"/>
    <cellStyle name="20% - Accent6 2 2 2 2 2 4 4 2" xfId="44321" xr:uid="{4760CD6B-4C78-4D3D-9090-6A4A66463BA5}"/>
    <cellStyle name="20% - Accent6 2 2 2 2 2 4 5" xfId="38850" xr:uid="{C8AD0B02-1772-49AF-BD4F-2273E218D8E0}"/>
    <cellStyle name="20% - Accent6 2 2 2 2 2 5" xfId="4074" xr:uid="{BB0B30BE-32B3-4973-9840-53473E9E6262}"/>
    <cellStyle name="20% - Accent6 2 2 2 2 2 5 2" xfId="26092" xr:uid="{26B5A435-AF3F-4CE7-9E80-DEAFBE6B46D7}"/>
    <cellStyle name="20% - Accent6 2 2 2 2 2 5 2 2" xfId="57672" xr:uid="{33FB8BFD-B7B8-4492-9AEB-40B1A30E0EAE}"/>
    <cellStyle name="20% - Accent6 2 2 2 2 2 5 3" xfId="15044" xr:uid="{DA283F53-D2E1-495C-99CD-D21C1EC4A67D}"/>
    <cellStyle name="20% - Accent6 2 2 2 2 2 5 3 2" xfId="46665" xr:uid="{61AE39E8-F3A9-40B7-801E-DB57A7E90653}"/>
    <cellStyle name="20% - Accent6 2 2 2 2 2 5 4" xfId="35713" xr:uid="{04AE976C-4D57-4A16-AA2C-35C211E69A37}"/>
    <cellStyle name="20% - Accent6 2 2 2 2 2 6" xfId="20614" xr:uid="{90B9DBBC-77AB-403F-B31D-FB3A2EC7A4D9}"/>
    <cellStyle name="20% - Accent6 2 2 2 2 2 6 2" xfId="52194" xr:uid="{2A7EF9DD-A10C-4886-93D8-EA5EF411E251}"/>
    <cellStyle name="20% - Accent6 2 2 2 2 2 7" xfId="9548" xr:uid="{2D965E4C-E491-4A69-9A2E-2E89F14EEC0F}"/>
    <cellStyle name="20% - Accent6 2 2 2 2 2 7 2" xfId="41184" xr:uid="{067E441B-058A-4B31-A0B9-3A44C011D2B0}"/>
    <cellStyle name="20% - Accent6 2 2 2 2 2 8" xfId="32736" xr:uid="{D12408C7-74DB-4F62-8BAD-410F22395256}"/>
    <cellStyle name="20% - Accent6 2 2 2 2 3" xfId="1450" xr:uid="{76A178FF-8376-4EB8-A586-FE971BC1B1D9}"/>
    <cellStyle name="20% - Accent6 2 2 2 2 3 2" xfId="3082" xr:uid="{7D70D0F1-12F1-4420-B059-F51C2EBBE780}"/>
    <cellStyle name="20% - Accent6 2 2 2 2 3 2 2" xfId="7219" xr:uid="{1CD19FA3-56B0-4566-8788-CCF40420B1D4}"/>
    <cellStyle name="20% - Accent6 2 2 2 2 3 2 2 2" xfId="18181" xr:uid="{1178D5E5-2687-49E0-ADC0-BA7CEACC2F7A}"/>
    <cellStyle name="20% - Accent6 2 2 2 2 3 2 2 2 2" xfId="29228" xr:uid="{535646C9-9FE7-4E8F-9B52-81B20205C074}"/>
    <cellStyle name="20% - Accent6 2 2 2 2 3 2 2 2 2 2" xfId="60808" xr:uid="{58FFD22C-EA2A-4AF2-94D4-B254543E43D8}"/>
    <cellStyle name="20% - Accent6 2 2 2 2 3 2 2 2 3" xfId="49801" xr:uid="{31065E1D-6402-4A77-8C77-89D04A160858}"/>
    <cellStyle name="20% - Accent6 2 2 2 2 3 2 2 3" xfId="23752" xr:uid="{38CA2496-315A-4B80-B348-009783BAD794}"/>
    <cellStyle name="20% - Accent6 2 2 2 2 3 2 2 3 2" xfId="55332" xr:uid="{FC91F4CD-613A-4A3D-A4C3-64F4AFA509FE}"/>
    <cellStyle name="20% - Accent6 2 2 2 2 3 2 2 4" xfId="12690" xr:uid="{45A45AAC-083F-4605-A999-ABCDBA85DFAE}"/>
    <cellStyle name="20% - Accent6 2 2 2 2 3 2 2 4 2" xfId="44326" xr:uid="{776B90F3-484F-4FAC-BC4C-5634784187FD}"/>
    <cellStyle name="20% - Accent6 2 2 2 2 3 2 2 5" xfId="38855" xr:uid="{1613F77A-F03F-433C-A719-1C6E4F4A12AD}"/>
    <cellStyle name="20% - Accent6 2 2 2 2 3 2 3" xfId="5795" xr:uid="{9B603C95-C479-4F08-8B2C-8942EBA46451}"/>
    <cellStyle name="20% - Accent6 2 2 2 2 3 2 3 2" xfId="27813" xr:uid="{4F52644E-20D9-40D5-AA2F-86B14F59D36D}"/>
    <cellStyle name="20% - Accent6 2 2 2 2 3 2 3 2 2" xfId="59393" xr:uid="{375AA41A-A277-43CC-99C2-29E51E6A1DFB}"/>
    <cellStyle name="20% - Accent6 2 2 2 2 3 2 3 3" xfId="16766" xr:uid="{D2042E63-DCDC-4FA2-81BD-AC6F758D584A}"/>
    <cellStyle name="20% - Accent6 2 2 2 2 3 2 3 3 2" xfId="48386" xr:uid="{A512343A-DD98-406C-9814-83B9166E98DA}"/>
    <cellStyle name="20% - Accent6 2 2 2 2 3 2 3 4" xfId="37434" xr:uid="{A15F75DE-C8E1-432A-BE8E-6472A12FA8DF}"/>
    <cellStyle name="20% - Accent6 2 2 2 2 3 2 4" xfId="22333" xr:uid="{67B27ABD-B51E-41A6-ABC5-2E0BFDE27E5A}"/>
    <cellStyle name="20% - Accent6 2 2 2 2 3 2 4 2" xfId="53913" xr:uid="{65578521-CA69-4932-AE05-D01FF4907DA6}"/>
    <cellStyle name="20% - Accent6 2 2 2 2 3 2 5" xfId="11269" xr:uid="{CA7CB617-3BA1-4165-84B2-EAB8C52E34F8}"/>
    <cellStyle name="20% - Accent6 2 2 2 2 3 2 5 2" xfId="42905" xr:uid="{5D2123B5-38E6-4EBD-B0BE-DDA16AF9F01F}"/>
    <cellStyle name="20% - Accent6 2 2 2 2 3 2 6" xfId="34723" xr:uid="{92F4538A-9556-4697-B36A-2FBB93059C42}"/>
    <cellStyle name="20% - Accent6 2 2 2 2 3 3" xfId="7218" xr:uid="{5D83B19D-9E60-4ECC-967B-1FC4A8C26E31}"/>
    <cellStyle name="20% - Accent6 2 2 2 2 3 3 2" xfId="18180" xr:uid="{D938EC11-0CD5-4304-A766-A70180FCABF0}"/>
    <cellStyle name="20% - Accent6 2 2 2 2 3 3 2 2" xfId="29227" xr:uid="{0BAABCA8-A22E-45B8-ABF3-6F21C8A6034C}"/>
    <cellStyle name="20% - Accent6 2 2 2 2 3 3 2 2 2" xfId="60807" xr:uid="{C88A392F-CFD8-4549-8420-F41BF80C383D}"/>
    <cellStyle name="20% - Accent6 2 2 2 2 3 3 2 3" xfId="49800" xr:uid="{97DF1A60-F838-4836-9D3B-1E63154294D1}"/>
    <cellStyle name="20% - Accent6 2 2 2 2 3 3 3" xfId="23751" xr:uid="{DCEC70E2-BB14-4658-8E5C-D7834E3BCDCE}"/>
    <cellStyle name="20% - Accent6 2 2 2 2 3 3 3 2" xfId="55331" xr:uid="{7B4AD3D0-6D3B-432B-B051-69B492226E1D}"/>
    <cellStyle name="20% - Accent6 2 2 2 2 3 3 4" xfId="12689" xr:uid="{E2672731-49F7-43D1-A0A4-544B41EBE2B6}"/>
    <cellStyle name="20% - Accent6 2 2 2 2 3 3 4 2" xfId="44325" xr:uid="{3024F532-A724-43B5-ACAA-3606EC99BD49}"/>
    <cellStyle name="20% - Accent6 2 2 2 2 3 3 5" xfId="38854" xr:uid="{E164BFA4-C30B-40FB-8442-521C0CE1CE3E}"/>
    <cellStyle name="20% - Accent6 2 2 2 2 3 4" xfId="4435" xr:uid="{E5975FC1-15D4-4E26-AA85-8314727BDFAD}"/>
    <cellStyle name="20% - Accent6 2 2 2 2 3 4 2" xfId="26453" xr:uid="{260FDDCA-0B67-40F7-92EE-A086DAF973AD}"/>
    <cellStyle name="20% - Accent6 2 2 2 2 3 4 2 2" xfId="58033" xr:uid="{28DDEC3A-1CE6-4E8D-92A9-E917B73BD615}"/>
    <cellStyle name="20% - Accent6 2 2 2 2 3 4 3" xfId="15405" xr:uid="{44689D6E-18B5-4A8E-82DD-05ACFD575C01}"/>
    <cellStyle name="20% - Accent6 2 2 2 2 3 4 3 2" xfId="47026" xr:uid="{8B3F0C36-9097-4AE3-8DE3-22022D90A056}"/>
    <cellStyle name="20% - Accent6 2 2 2 2 3 4 4" xfId="36074" xr:uid="{167EFCF6-FBFE-42BD-B609-92AFD18016F5}"/>
    <cellStyle name="20% - Accent6 2 2 2 2 3 5" xfId="20973" xr:uid="{C13655F3-8EA4-4E32-BF03-CFD98006092F}"/>
    <cellStyle name="20% - Accent6 2 2 2 2 3 5 2" xfId="52553" xr:uid="{BBF0E2A5-E08C-4670-A1FE-8A32EEFDE5B0}"/>
    <cellStyle name="20% - Accent6 2 2 2 2 3 6" xfId="9909" xr:uid="{BDA561B5-3A11-4724-8BC3-ADFB911F3ADB}"/>
    <cellStyle name="20% - Accent6 2 2 2 2 3 6 2" xfId="41545" xr:uid="{E927D98C-00B6-4129-8B2C-6F343F3EA3DD}"/>
    <cellStyle name="20% - Accent6 2 2 2 2 3 7" xfId="33096" xr:uid="{A16DBE08-5F3C-4862-8EBD-459D8F243B99}"/>
    <cellStyle name="20% - Accent6 2 2 2 2 4" xfId="683" xr:uid="{D6E6B8B2-8516-4657-8AEA-20D7EB297E1A}"/>
    <cellStyle name="20% - Accent6 2 2 2 2 4 2" xfId="2402" xr:uid="{E6DE5214-12A1-4CD0-8B9B-444BB24AC4C0}"/>
    <cellStyle name="20% - Accent6 2 2 2 2 4 2 2" xfId="7220" xr:uid="{405BCB55-1F09-4F83-BD0F-168C653A994F}"/>
    <cellStyle name="20% - Accent6 2 2 2 2 4 2 2 2" xfId="29229" xr:uid="{846E06E5-1984-4E40-B133-8E63B9C8788D}"/>
    <cellStyle name="20% - Accent6 2 2 2 2 4 2 2 2 2" xfId="60809" xr:uid="{FF4C8419-3D08-4B3A-A456-B3ECE8074011}"/>
    <cellStyle name="20% - Accent6 2 2 2 2 4 2 2 3" xfId="18182" xr:uid="{0BF66F86-FE75-4663-9CF5-A0F7A9D5393D}"/>
    <cellStyle name="20% - Accent6 2 2 2 2 4 2 2 3 2" xfId="49802" xr:uid="{34C502CB-2395-4206-B065-5796B2420DCA}"/>
    <cellStyle name="20% - Accent6 2 2 2 2 4 2 2 4" xfId="38856" xr:uid="{2119B9C2-8F00-489A-B7A3-4F17B394EF29}"/>
    <cellStyle name="20% - Accent6 2 2 2 2 4 2 3" xfId="23753" xr:uid="{61E8604D-4EB3-427D-8F40-F0EACC38C531}"/>
    <cellStyle name="20% - Accent6 2 2 2 2 4 2 3 2" xfId="55333" xr:uid="{08A8EDD0-64DC-4550-96C4-E689BCDD3017}"/>
    <cellStyle name="20% - Accent6 2 2 2 2 4 2 4" xfId="12691" xr:uid="{141DB036-DB7F-4619-80E5-DD0A80EB54B8}"/>
    <cellStyle name="20% - Accent6 2 2 2 2 4 2 4 2" xfId="44327" xr:uid="{7CC01361-AD52-49E4-B4A6-8B7B53BCB0DA}"/>
    <cellStyle name="20% - Accent6 2 2 2 2 4 2 5" xfId="34043" xr:uid="{362D0C22-4061-4FC6-B0F5-7AFD0E3837BE}"/>
    <cellStyle name="20% - Accent6 2 2 2 2 4 3" xfId="5115" xr:uid="{EB368F3A-9F0E-4104-879D-283C78303353}"/>
    <cellStyle name="20% - Accent6 2 2 2 2 4 3 2" xfId="27133" xr:uid="{F6093BB7-400A-4D4B-A2CA-1C111AFE38DC}"/>
    <cellStyle name="20% - Accent6 2 2 2 2 4 3 2 2" xfId="58713" xr:uid="{E83BAB8E-8621-4A52-B6A8-90104F955A92}"/>
    <cellStyle name="20% - Accent6 2 2 2 2 4 3 3" xfId="16086" xr:uid="{CF2AB2B2-B8AD-4CCB-BCFE-2BE6F9B23F6A}"/>
    <cellStyle name="20% - Accent6 2 2 2 2 4 3 3 2" xfId="47706" xr:uid="{B6CD1B03-4E9A-44CE-92BD-3CE3A0F38993}"/>
    <cellStyle name="20% - Accent6 2 2 2 2 4 3 4" xfId="36754" xr:uid="{9E356004-B368-4A19-A24F-A46D47594608}"/>
    <cellStyle name="20% - Accent6 2 2 2 2 4 4" xfId="21653" xr:uid="{B4CBE181-4F85-4BB7-B687-DF92E7BB9621}"/>
    <cellStyle name="20% - Accent6 2 2 2 2 4 4 2" xfId="53233" xr:uid="{281062BA-ABFB-46AC-B2ED-15D5948D880F}"/>
    <cellStyle name="20% - Accent6 2 2 2 2 4 5" xfId="10589" xr:uid="{1789BE1A-1FE4-4BD4-803B-E00695ACBA17}"/>
    <cellStyle name="20% - Accent6 2 2 2 2 4 5 2" xfId="42225" xr:uid="{2BABC6A8-2162-4FE3-AF75-40CD9732E82B}"/>
    <cellStyle name="20% - Accent6 2 2 2 2 4 6" xfId="32417" xr:uid="{6293B148-6292-4159-8620-C44A9A8976A5}"/>
    <cellStyle name="20% - Accent6 2 2 2 2 5" xfId="2091" xr:uid="{C3CA4811-28AB-46BF-861E-08FFB10E332D}"/>
    <cellStyle name="20% - Accent6 2 2 2 2 5 2" xfId="7213" xr:uid="{B203B2A3-4609-439F-9692-700A50DCCEC6}"/>
    <cellStyle name="20% - Accent6 2 2 2 2 5 2 2" xfId="29222" xr:uid="{18223990-B814-4E87-82A0-B35638F89889}"/>
    <cellStyle name="20% - Accent6 2 2 2 2 5 2 2 2" xfId="60802" xr:uid="{92FAB3F1-819E-4F32-8F09-F8F277F991F2}"/>
    <cellStyle name="20% - Accent6 2 2 2 2 5 2 3" xfId="18175" xr:uid="{A0E81FAA-0C55-46DF-A530-E6A0937AF100}"/>
    <cellStyle name="20% - Accent6 2 2 2 2 5 2 3 2" xfId="49795" xr:uid="{0592FEA3-E3C1-4E02-9A0C-7448D8494C9E}"/>
    <cellStyle name="20% - Accent6 2 2 2 2 5 2 4" xfId="38849" xr:uid="{4F3E9D62-4188-44FB-99D3-744D4DB6C8C4}"/>
    <cellStyle name="20% - Accent6 2 2 2 2 5 3" xfId="23746" xr:uid="{83C3DD03-986A-4608-B27F-307DAAFCE65A}"/>
    <cellStyle name="20% - Accent6 2 2 2 2 5 3 2" xfId="55326" xr:uid="{EEE56AE2-A6A6-4799-989B-EF39101A5A39}"/>
    <cellStyle name="20% - Accent6 2 2 2 2 5 4" xfId="12684" xr:uid="{1C632C05-3C66-474F-A3E6-78A9726C4F6C}"/>
    <cellStyle name="20% - Accent6 2 2 2 2 5 4 2" xfId="44320" xr:uid="{74829FF3-464F-4A67-B125-33CBC48DBBA6}"/>
    <cellStyle name="20% - Accent6 2 2 2 2 5 5" xfId="33733" xr:uid="{EF7BFBC5-D8E8-4D2D-9EE2-B75655DE211A}"/>
    <cellStyle name="20% - Accent6 2 2 2 2 6" xfId="3755" xr:uid="{FCDE7F3F-587A-449C-A704-5A2377F38732}"/>
    <cellStyle name="20% - Accent6 2 2 2 2 6 2" xfId="25761" xr:uid="{A0501678-52E4-4D8A-B714-DD5535646769}"/>
    <cellStyle name="20% - Accent6 2 2 2 2 6 2 2" xfId="57341" xr:uid="{D91EA2A8-6C09-46E4-9FA9-BFD5180B0566}"/>
    <cellStyle name="20% - Accent6 2 2 2 2 6 3" xfId="14712" xr:uid="{CBB9848E-CD7B-4314-879D-6E7A0A7B738A}"/>
    <cellStyle name="20% - Accent6 2 2 2 2 6 3 2" xfId="46334" xr:uid="{8E27C5BC-7BFE-421C-A812-C3C1A0621844}"/>
    <cellStyle name="20% - Accent6 2 2 2 2 6 4" xfId="35394" xr:uid="{04351C0B-BD5A-4639-A568-E4D04AB69CF5}"/>
    <cellStyle name="20% - Accent6 2 2 2 2 7" xfId="20296" xr:uid="{CB51CE50-3EC3-477A-B09A-A6C2CC089286}"/>
    <cellStyle name="20% - Accent6 2 2 2 2 7 2" xfId="51876" xr:uid="{3ACA6A68-386D-4D85-95D8-176734CB714B}"/>
    <cellStyle name="20% - Accent6 2 2 2 2 8" xfId="9229" xr:uid="{1C0C492D-CE64-4B72-8740-190E545DF234}"/>
    <cellStyle name="20% - Accent6 2 2 2 2 8 2" xfId="40865" xr:uid="{50095441-3A85-4889-B251-790DC7E8F008}"/>
    <cellStyle name="20% - Accent6 2 2 2 2 9" xfId="32107" xr:uid="{659534F6-1E7D-4D69-86D2-99283982B4D1}"/>
    <cellStyle name="20% - Accent6 2 2 2 3" xfId="910" xr:uid="{C95BBE3A-8BCA-4262-8A86-0B409F931095}"/>
    <cellStyle name="20% - Accent6 2 2 2 3 2" xfId="1633" xr:uid="{3533D6A6-8A7F-4AC3-B538-CAB7517C2AA7}"/>
    <cellStyle name="20% - Accent6 2 2 2 3 2 2" xfId="3264" xr:uid="{63306902-1D9D-481C-9F1E-218D0DAAC88B}"/>
    <cellStyle name="20% - Accent6 2 2 2 3 2 2 2" xfId="7223" xr:uid="{7E9994FE-515E-465E-8339-F89DE7D99715}"/>
    <cellStyle name="20% - Accent6 2 2 2 3 2 2 2 2" xfId="18185" xr:uid="{85F9545F-5DDC-4163-A9B9-AEC1DA08D30D}"/>
    <cellStyle name="20% - Accent6 2 2 2 3 2 2 2 2 2" xfId="29232" xr:uid="{4667BF0C-FDC8-48AC-AE98-8094F67E55B4}"/>
    <cellStyle name="20% - Accent6 2 2 2 3 2 2 2 2 2 2" xfId="60812" xr:uid="{60AC3AC4-8779-4745-AE58-FAA58B1FDE15}"/>
    <cellStyle name="20% - Accent6 2 2 2 3 2 2 2 2 3" xfId="49805" xr:uid="{D21CFFFB-9E2C-4DA0-B3BE-614A26ACC0A7}"/>
    <cellStyle name="20% - Accent6 2 2 2 3 2 2 2 3" xfId="23756" xr:uid="{2280F9F4-6BA3-4F71-A667-736756EB71FD}"/>
    <cellStyle name="20% - Accent6 2 2 2 3 2 2 2 3 2" xfId="55336" xr:uid="{C6F1DF19-B955-41AD-97CD-10B5E42F33D9}"/>
    <cellStyle name="20% - Accent6 2 2 2 3 2 2 2 4" xfId="12694" xr:uid="{607041AB-96A1-46C4-AF45-F49BD0A6399C}"/>
    <cellStyle name="20% - Accent6 2 2 2 3 2 2 2 4 2" xfId="44330" xr:uid="{380232B2-DE14-4DE9-98C0-1C857844DA0D}"/>
    <cellStyle name="20% - Accent6 2 2 2 3 2 2 2 5" xfId="38859" xr:uid="{488106F2-4A12-47E6-978C-57E47E0B6F8A}"/>
    <cellStyle name="20% - Accent6 2 2 2 3 2 2 3" xfId="5977" xr:uid="{62423E49-E156-4880-B049-23E4286F56CB}"/>
    <cellStyle name="20% - Accent6 2 2 2 3 2 2 3 2" xfId="27995" xr:uid="{8D8FABB7-0E37-4014-AE3B-D5FF5D6D3D4B}"/>
    <cellStyle name="20% - Accent6 2 2 2 3 2 2 3 2 2" xfId="59575" xr:uid="{B8380469-F6D5-4374-87A3-B178685B4897}"/>
    <cellStyle name="20% - Accent6 2 2 2 3 2 2 3 3" xfId="16948" xr:uid="{40096908-303E-4D69-8598-8F542E94E89F}"/>
    <cellStyle name="20% - Accent6 2 2 2 3 2 2 3 3 2" xfId="48568" xr:uid="{1C1E6995-F531-47A6-B44A-6DE27A351F1D}"/>
    <cellStyle name="20% - Accent6 2 2 2 3 2 2 3 4" xfId="37616" xr:uid="{33835589-F5E5-4CA0-B21A-843C85DA3816}"/>
    <cellStyle name="20% - Accent6 2 2 2 3 2 2 4" xfId="22515" xr:uid="{980213B3-EB27-4FE8-9F95-9ED8FD304EB4}"/>
    <cellStyle name="20% - Accent6 2 2 2 3 2 2 4 2" xfId="54095" xr:uid="{9DF30450-704B-4F36-BC6B-83ADCD9EE2BA}"/>
    <cellStyle name="20% - Accent6 2 2 2 3 2 2 5" xfId="11451" xr:uid="{9380F927-F6E9-4919-9C14-985E4CDD6914}"/>
    <cellStyle name="20% - Accent6 2 2 2 3 2 2 5 2" xfId="43087" xr:uid="{AB3C09F2-51BB-4DF1-A67A-EC0C849F00AB}"/>
    <cellStyle name="20% - Accent6 2 2 2 3 2 2 6" xfId="34905" xr:uid="{EE992E3F-9965-4EB7-B182-82DB455AFA24}"/>
    <cellStyle name="20% - Accent6 2 2 2 3 2 3" xfId="7222" xr:uid="{1F9139A2-B0D6-4E0B-A71F-58E81BB12BB6}"/>
    <cellStyle name="20% - Accent6 2 2 2 3 2 3 2" xfId="18184" xr:uid="{BB3C326A-8992-4F38-B707-5375FA299B56}"/>
    <cellStyle name="20% - Accent6 2 2 2 3 2 3 2 2" xfId="29231" xr:uid="{189C9A24-4933-4F94-B1FD-804FBD7E91E9}"/>
    <cellStyle name="20% - Accent6 2 2 2 3 2 3 2 2 2" xfId="60811" xr:uid="{0C8EF5A5-8832-49A5-B28B-7D21CC94C6C7}"/>
    <cellStyle name="20% - Accent6 2 2 2 3 2 3 2 3" xfId="49804" xr:uid="{E50353A8-9079-48CB-AC2E-719936CA7152}"/>
    <cellStyle name="20% - Accent6 2 2 2 3 2 3 3" xfId="23755" xr:uid="{DBC7F0F3-85E0-4899-B42E-C7FDF5B0D987}"/>
    <cellStyle name="20% - Accent6 2 2 2 3 2 3 3 2" xfId="55335" xr:uid="{C17FD557-7593-4920-A5A1-DDC8E47E13BB}"/>
    <cellStyle name="20% - Accent6 2 2 2 3 2 3 4" xfId="12693" xr:uid="{BC2832D7-86C1-4DFA-9A7F-111E3AB4CE1F}"/>
    <cellStyle name="20% - Accent6 2 2 2 3 2 3 4 2" xfId="44329" xr:uid="{FA23D3E5-8F97-4D3A-BD98-F18ED38FEEEE}"/>
    <cellStyle name="20% - Accent6 2 2 2 3 2 3 5" xfId="38858" xr:uid="{9BD992D2-8A64-455B-A0B5-EC4749B484C0}"/>
    <cellStyle name="20% - Accent6 2 2 2 3 2 4" xfId="4617" xr:uid="{DC813C52-B0FC-4842-9FE5-8BB0FC538DC7}"/>
    <cellStyle name="20% - Accent6 2 2 2 3 2 4 2" xfId="26635" xr:uid="{50199616-7A1A-4B83-BD0F-A7980412B276}"/>
    <cellStyle name="20% - Accent6 2 2 2 3 2 4 2 2" xfId="58215" xr:uid="{2AB60DE4-059B-4556-9D8D-BC146210CA5B}"/>
    <cellStyle name="20% - Accent6 2 2 2 3 2 4 3" xfId="15587" xr:uid="{A935DB0F-EC33-4D7C-AA35-18017F9D454C}"/>
    <cellStyle name="20% - Accent6 2 2 2 3 2 4 3 2" xfId="47208" xr:uid="{CA59C9AF-0CE4-4D24-B97B-BABF34C6AC2F}"/>
    <cellStyle name="20% - Accent6 2 2 2 3 2 4 4" xfId="36256" xr:uid="{1E6E74E1-67E4-4163-933E-5D9A4B61B839}"/>
    <cellStyle name="20% - Accent6 2 2 2 3 2 5" xfId="21155" xr:uid="{33BC71B7-A16C-41D2-8406-CAEE80D0D76C}"/>
    <cellStyle name="20% - Accent6 2 2 2 3 2 5 2" xfId="52735" xr:uid="{1FD8457D-94D0-4708-A0DD-A6429342939C}"/>
    <cellStyle name="20% - Accent6 2 2 2 3 2 6" xfId="10091" xr:uid="{7D1813D9-3B00-4EB0-8DE9-67EBCA56B076}"/>
    <cellStyle name="20% - Accent6 2 2 2 3 2 6 2" xfId="41727" xr:uid="{DB9B47D8-713E-44C3-B763-04991B4A0ACF}"/>
    <cellStyle name="20% - Accent6 2 2 2 3 2 7" xfId="33278" xr:uid="{BA1BFB04-5FF3-4278-9F25-883BCCF69013}"/>
    <cellStyle name="20% - Accent6 2 2 2 3 3" xfId="2584" xr:uid="{F7725349-BB5D-4C2A-834D-51B815E8E537}"/>
    <cellStyle name="20% - Accent6 2 2 2 3 3 2" xfId="7224" xr:uid="{A470A7BF-AF74-4DDC-9EB0-90C5E8428A6E}"/>
    <cellStyle name="20% - Accent6 2 2 2 3 3 2 2" xfId="18186" xr:uid="{8854669B-366F-4C3D-A2B0-E81C097515DA}"/>
    <cellStyle name="20% - Accent6 2 2 2 3 3 2 2 2" xfId="29233" xr:uid="{1614D4A3-42CA-4AD2-A34B-9E79FFBC5B73}"/>
    <cellStyle name="20% - Accent6 2 2 2 3 3 2 2 2 2" xfId="60813" xr:uid="{91DD4254-104A-4D81-851E-55DD7169A7C9}"/>
    <cellStyle name="20% - Accent6 2 2 2 3 3 2 2 3" xfId="49806" xr:uid="{210E735F-54B6-442E-8454-3713A7F9A1D1}"/>
    <cellStyle name="20% - Accent6 2 2 2 3 3 2 3" xfId="23757" xr:uid="{FCDE302E-61A6-4A22-80C3-BB11AED82D2C}"/>
    <cellStyle name="20% - Accent6 2 2 2 3 3 2 3 2" xfId="55337" xr:uid="{F59E4A8F-2732-4347-89D4-41F6527A83F2}"/>
    <cellStyle name="20% - Accent6 2 2 2 3 3 2 4" xfId="12695" xr:uid="{E4DD850D-FFFB-41A8-9091-AE4505B823F1}"/>
    <cellStyle name="20% - Accent6 2 2 2 3 3 2 4 2" xfId="44331" xr:uid="{48279322-EC2C-482B-81B7-A0952E6E7558}"/>
    <cellStyle name="20% - Accent6 2 2 2 3 3 2 5" xfId="38860" xr:uid="{9F04D7C1-C87F-40BF-B3FD-3B4AA954BC8C}"/>
    <cellStyle name="20% - Accent6 2 2 2 3 3 3" xfId="5297" xr:uid="{11722E29-E8FA-45D7-9E74-74A553A4F9B2}"/>
    <cellStyle name="20% - Accent6 2 2 2 3 3 3 2" xfId="27315" xr:uid="{64524EAE-BD8B-4B80-8E66-9A50D08F1A32}"/>
    <cellStyle name="20% - Accent6 2 2 2 3 3 3 2 2" xfId="58895" xr:uid="{FCCD463C-9526-478A-BB40-1C70EBD570B8}"/>
    <cellStyle name="20% - Accent6 2 2 2 3 3 3 3" xfId="16268" xr:uid="{837A629C-2C38-409D-ADC4-93F25AFC2EC0}"/>
    <cellStyle name="20% - Accent6 2 2 2 3 3 3 3 2" xfId="47888" xr:uid="{B6E11A81-E64C-4F6C-91D3-7FDB05647E8D}"/>
    <cellStyle name="20% - Accent6 2 2 2 3 3 3 4" xfId="36936" xr:uid="{A185D2FC-E688-4B4C-A3EA-51198620DADC}"/>
    <cellStyle name="20% - Accent6 2 2 2 3 3 4" xfId="21835" xr:uid="{D9BF5783-D8E2-4C19-8172-66904683C904}"/>
    <cellStyle name="20% - Accent6 2 2 2 3 3 4 2" xfId="53415" xr:uid="{1772629D-6E0A-4DCC-94DD-FBCB9F865443}"/>
    <cellStyle name="20% - Accent6 2 2 2 3 3 5" xfId="10771" xr:uid="{6FB38D6F-A2B6-48DA-84DA-5EBD2BFAB397}"/>
    <cellStyle name="20% - Accent6 2 2 2 3 3 5 2" xfId="42407" xr:uid="{1E5D088C-3B51-41F5-BFD5-E970CC8C21DC}"/>
    <cellStyle name="20% - Accent6 2 2 2 3 3 6" xfId="34225" xr:uid="{3078A7B7-059A-4733-AC7A-9BB2C4FA6F80}"/>
    <cellStyle name="20% - Accent6 2 2 2 3 4" xfId="7221" xr:uid="{5A9BBBA6-067E-4011-9325-524BF45DA556}"/>
    <cellStyle name="20% - Accent6 2 2 2 3 4 2" xfId="18183" xr:uid="{C59BC63A-EF29-4BC6-98F9-3CF7B0EF4902}"/>
    <cellStyle name="20% - Accent6 2 2 2 3 4 2 2" xfId="29230" xr:uid="{EAA0B2BC-3717-429C-856C-1C0744CF8D1E}"/>
    <cellStyle name="20% - Accent6 2 2 2 3 4 2 2 2" xfId="60810" xr:uid="{008DB82B-B166-4811-AFDB-C269595094FF}"/>
    <cellStyle name="20% - Accent6 2 2 2 3 4 2 3" xfId="49803" xr:uid="{6230921B-F423-44DE-B499-98D73A2FEAD1}"/>
    <cellStyle name="20% - Accent6 2 2 2 3 4 3" xfId="23754" xr:uid="{218301C4-C15A-4262-B38F-5B5F405E8CBD}"/>
    <cellStyle name="20% - Accent6 2 2 2 3 4 3 2" xfId="55334" xr:uid="{D683CC6E-361C-47D8-900C-092DAAA71D14}"/>
    <cellStyle name="20% - Accent6 2 2 2 3 4 4" xfId="12692" xr:uid="{86BD2640-F600-4900-A21C-587581E1DA54}"/>
    <cellStyle name="20% - Accent6 2 2 2 3 4 4 2" xfId="44328" xr:uid="{2D4A6714-724D-4ABD-9F8F-10D772141F44}"/>
    <cellStyle name="20% - Accent6 2 2 2 3 4 5" xfId="38857" xr:uid="{F878C175-48DA-46ED-9D21-1B432AE32367}"/>
    <cellStyle name="20% - Accent6 2 2 2 3 5" xfId="3937" xr:uid="{AD0EA384-51F3-4349-99B0-1549EAF2269B}"/>
    <cellStyle name="20% - Accent6 2 2 2 3 5 2" xfId="25955" xr:uid="{EFDA7D49-DE67-4E15-9682-4DA4390F491B}"/>
    <cellStyle name="20% - Accent6 2 2 2 3 5 2 2" xfId="57535" xr:uid="{31475561-0BF2-43AA-AA1C-26993DF37C30}"/>
    <cellStyle name="20% - Accent6 2 2 2 3 5 3" xfId="14907" xr:uid="{7DED795B-00C0-488C-ADEB-B6CFE2A74980}"/>
    <cellStyle name="20% - Accent6 2 2 2 3 5 3 2" xfId="46528" xr:uid="{07A9D7E9-C59B-4A09-B65E-2C78D82915EA}"/>
    <cellStyle name="20% - Accent6 2 2 2 3 5 4" xfId="35576" xr:uid="{2E65292D-0D0C-400F-BBC1-F8EF9195FF38}"/>
    <cellStyle name="20% - Accent6 2 2 2 3 6" xfId="20477" xr:uid="{EAF78710-2421-4F7D-942C-4434962034BB}"/>
    <cellStyle name="20% - Accent6 2 2 2 3 6 2" xfId="52057" xr:uid="{5B28E95F-F580-457C-B111-E1F8A262FEB2}"/>
    <cellStyle name="20% - Accent6 2 2 2 3 7" xfId="9411" xr:uid="{C89821BD-D618-4AE4-8E39-F4251E6D141D}"/>
    <cellStyle name="20% - Accent6 2 2 2 3 7 2" xfId="41047" xr:uid="{3461E1B9-B002-450E-9559-E01353C9C2A6}"/>
    <cellStyle name="20% - Accent6 2 2 2 3 8" xfId="32599" xr:uid="{07F6DA5E-7408-448C-9167-F47184551005}"/>
    <cellStyle name="20% - Accent6 2 2 2 4" xfId="1313" xr:uid="{785C17C3-E101-4B99-8BCF-4E7F464C7FBA}"/>
    <cellStyle name="20% - Accent6 2 2 2 4 2" xfId="2945" xr:uid="{1716EDD2-83FB-458A-9D51-84B0F4B5E7F6}"/>
    <cellStyle name="20% - Accent6 2 2 2 4 2 2" xfId="7226" xr:uid="{C0B2E880-61ED-4286-908F-154F4B0C52F0}"/>
    <cellStyle name="20% - Accent6 2 2 2 4 2 2 2" xfId="18188" xr:uid="{272F261F-FA52-4884-A75E-BC31D412B1E4}"/>
    <cellStyle name="20% - Accent6 2 2 2 4 2 2 2 2" xfId="29235" xr:uid="{A947DF06-D3B0-4344-97F8-AFB299A0F361}"/>
    <cellStyle name="20% - Accent6 2 2 2 4 2 2 2 2 2" xfId="60815" xr:uid="{27E04D7C-D84D-4AD3-AB82-88C5BCB537E4}"/>
    <cellStyle name="20% - Accent6 2 2 2 4 2 2 2 3" xfId="49808" xr:uid="{1782A6A2-4032-4C48-9DA2-96EB5354238A}"/>
    <cellStyle name="20% - Accent6 2 2 2 4 2 2 3" xfId="23759" xr:uid="{C271A00E-17FB-4A4F-B54F-2F60073360ED}"/>
    <cellStyle name="20% - Accent6 2 2 2 4 2 2 3 2" xfId="55339" xr:uid="{B13A6D81-86C8-426A-8A27-F173A25F6347}"/>
    <cellStyle name="20% - Accent6 2 2 2 4 2 2 4" xfId="12697" xr:uid="{CA3E0445-5AFC-4DEA-8824-D49750FAC45F}"/>
    <cellStyle name="20% - Accent6 2 2 2 4 2 2 4 2" xfId="44333" xr:uid="{3EBE6959-786E-4E1B-9B8D-F02F455252B5}"/>
    <cellStyle name="20% - Accent6 2 2 2 4 2 2 5" xfId="38862" xr:uid="{12B34A3F-1911-4270-A409-39CCEA294F23}"/>
    <cellStyle name="20% - Accent6 2 2 2 4 2 3" xfId="5658" xr:uid="{776D3D12-649F-4EA4-A257-B94524C69B86}"/>
    <cellStyle name="20% - Accent6 2 2 2 4 2 3 2" xfId="27676" xr:uid="{8B37DB53-7C93-430A-A853-7A400E5CC2B3}"/>
    <cellStyle name="20% - Accent6 2 2 2 4 2 3 2 2" xfId="59256" xr:uid="{B0190153-1395-48A4-AD88-ADD5157971CF}"/>
    <cellStyle name="20% - Accent6 2 2 2 4 2 3 3" xfId="16629" xr:uid="{BF05D1B9-F911-4F89-9B74-671AA6943A96}"/>
    <cellStyle name="20% - Accent6 2 2 2 4 2 3 3 2" xfId="48249" xr:uid="{E8CB3BFB-7E0D-41E2-AEA4-77516AB65B74}"/>
    <cellStyle name="20% - Accent6 2 2 2 4 2 3 4" xfId="37297" xr:uid="{DE5D613A-CF2C-400C-A182-AA325185FC77}"/>
    <cellStyle name="20% - Accent6 2 2 2 4 2 4" xfId="22196" xr:uid="{A0CFDBD8-A5D2-446A-8859-B367CA19E673}"/>
    <cellStyle name="20% - Accent6 2 2 2 4 2 4 2" xfId="53776" xr:uid="{C6EC5EBD-F6D8-4BA4-AD18-8BCE6D7970DF}"/>
    <cellStyle name="20% - Accent6 2 2 2 4 2 5" xfId="11132" xr:uid="{354A2034-12B1-490F-852D-E9DCE08C5500}"/>
    <cellStyle name="20% - Accent6 2 2 2 4 2 5 2" xfId="42768" xr:uid="{1EC85235-1F21-434A-97CF-446A4E79BD7E}"/>
    <cellStyle name="20% - Accent6 2 2 2 4 2 6" xfId="34586" xr:uid="{CD1BE45A-26B9-4875-B87E-509F2D05A13E}"/>
    <cellStyle name="20% - Accent6 2 2 2 4 3" xfId="7225" xr:uid="{36F04AD5-F328-44CF-A4CA-36453E1D7051}"/>
    <cellStyle name="20% - Accent6 2 2 2 4 3 2" xfId="18187" xr:uid="{D7859118-D959-49DD-8B83-5FC0D247C893}"/>
    <cellStyle name="20% - Accent6 2 2 2 4 3 2 2" xfId="29234" xr:uid="{25CD5C40-82BF-48C3-9262-86C8F69165CA}"/>
    <cellStyle name="20% - Accent6 2 2 2 4 3 2 2 2" xfId="60814" xr:uid="{37F77C72-3F23-4E00-ACCC-B7B4B2F856F7}"/>
    <cellStyle name="20% - Accent6 2 2 2 4 3 2 3" xfId="49807" xr:uid="{8BD75AC9-92D1-4386-8D2B-078A3DD0AA9C}"/>
    <cellStyle name="20% - Accent6 2 2 2 4 3 3" xfId="23758" xr:uid="{7D8CC969-0364-4BC1-A57F-EDA45081DF0E}"/>
    <cellStyle name="20% - Accent6 2 2 2 4 3 3 2" xfId="55338" xr:uid="{2C4C24A8-A273-4073-9493-F664A2123A0E}"/>
    <cellStyle name="20% - Accent6 2 2 2 4 3 4" xfId="12696" xr:uid="{BE164ED2-D2D2-4DD0-A983-46F1637900D0}"/>
    <cellStyle name="20% - Accent6 2 2 2 4 3 4 2" xfId="44332" xr:uid="{408A82A9-6C35-4068-A8DD-1E5B5B6AE648}"/>
    <cellStyle name="20% - Accent6 2 2 2 4 3 5" xfId="38861" xr:uid="{C28BFF16-B956-4300-8BAA-1B32F1B342DD}"/>
    <cellStyle name="20% - Accent6 2 2 2 4 4" xfId="4298" xr:uid="{27ABE8C7-55BB-48F4-A257-834D82EDD6BA}"/>
    <cellStyle name="20% - Accent6 2 2 2 4 4 2" xfId="26316" xr:uid="{510D4EE7-ABAB-4246-9F2C-5B58B1C5DF94}"/>
    <cellStyle name="20% - Accent6 2 2 2 4 4 2 2" xfId="57896" xr:uid="{243ADCE1-4B7B-4C33-BDA8-F51BC4257D48}"/>
    <cellStyle name="20% - Accent6 2 2 2 4 4 3" xfId="15268" xr:uid="{F0181500-EC75-4C03-8C72-00F8AB0C6D25}"/>
    <cellStyle name="20% - Accent6 2 2 2 4 4 3 2" xfId="46889" xr:uid="{02EF6492-D631-458F-AF8B-66579A381A0F}"/>
    <cellStyle name="20% - Accent6 2 2 2 4 4 4" xfId="35937" xr:uid="{91A38376-D4C6-47FC-AE56-83E89DDECB53}"/>
    <cellStyle name="20% - Accent6 2 2 2 4 5" xfId="20836" xr:uid="{83612D42-AD2A-45B1-92A4-0C94D18CF777}"/>
    <cellStyle name="20% - Accent6 2 2 2 4 5 2" xfId="52416" xr:uid="{0C12FEC0-8529-47A7-90F3-41C760A66579}"/>
    <cellStyle name="20% - Accent6 2 2 2 4 6" xfId="9772" xr:uid="{A5927087-C6D6-4EEA-B6E5-06DEED694C97}"/>
    <cellStyle name="20% - Accent6 2 2 2 4 6 2" xfId="41408" xr:uid="{2C613370-4FC8-4A6B-B9CE-A25EFF751875}"/>
    <cellStyle name="20% - Accent6 2 2 2 4 7" xfId="32959" xr:uid="{FE209AA0-8789-4AF4-AF11-F64C29EFEFC4}"/>
    <cellStyle name="20% - Accent6 2 2 2 5" xfId="532" xr:uid="{46C8F1D9-C178-4811-A253-18C14B7651A6}"/>
    <cellStyle name="20% - Accent6 2 2 2 5 2" xfId="2265" xr:uid="{E0C8E7F9-9949-454D-97FF-2481E7A5106A}"/>
    <cellStyle name="20% - Accent6 2 2 2 5 2 2" xfId="7227" xr:uid="{2B7FAB09-4ECE-4B9A-A62B-1B11D9EB4B8E}"/>
    <cellStyle name="20% - Accent6 2 2 2 5 2 2 2" xfId="29236" xr:uid="{D6DBEA51-B1A6-40C8-ABDD-950A46C5E2F0}"/>
    <cellStyle name="20% - Accent6 2 2 2 5 2 2 2 2" xfId="60816" xr:uid="{E441B44C-4F38-4EC4-BA64-79979505DC78}"/>
    <cellStyle name="20% - Accent6 2 2 2 5 2 2 3" xfId="18189" xr:uid="{91B5F5D7-1487-4565-8649-331E0DE517E8}"/>
    <cellStyle name="20% - Accent6 2 2 2 5 2 2 3 2" xfId="49809" xr:uid="{B52EB413-7AED-4734-88FF-293DE16A1C59}"/>
    <cellStyle name="20% - Accent6 2 2 2 5 2 2 4" xfId="38863" xr:uid="{D70DC680-E3CF-480E-9B83-77A2AF1207E4}"/>
    <cellStyle name="20% - Accent6 2 2 2 5 2 3" xfId="23760" xr:uid="{9B2ACC59-B9CD-4234-AAAB-B105215CA87F}"/>
    <cellStyle name="20% - Accent6 2 2 2 5 2 3 2" xfId="55340" xr:uid="{651F4E31-DDC4-4235-BD74-7D76BDA4930D}"/>
    <cellStyle name="20% - Accent6 2 2 2 5 2 4" xfId="12698" xr:uid="{724A4F44-ABF0-4337-ABF8-48928ECF552E}"/>
    <cellStyle name="20% - Accent6 2 2 2 5 2 4 2" xfId="44334" xr:uid="{C5649501-391E-40F3-A812-EA8829CEF243}"/>
    <cellStyle name="20% - Accent6 2 2 2 5 2 5" xfId="33906" xr:uid="{9532216C-940C-4F6C-85CF-7FEB1236BBB6}"/>
    <cellStyle name="20% - Accent6 2 2 2 5 3" xfId="4978" xr:uid="{F5C68C39-02A4-45BB-8043-4D28259F7E9C}"/>
    <cellStyle name="20% - Accent6 2 2 2 5 3 2" xfId="26996" xr:uid="{5E7B36B1-F92C-44D9-BABB-F660312C9CC4}"/>
    <cellStyle name="20% - Accent6 2 2 2 5 3 2 2" xfId="58576" xr:uid="{9FAA6997-7424-464A-A837-F22D8275CE57}"/>
    <cellStyle name="20% - Accent6 2 2 2 5 3 3" xfId="15949" xr:uid="{62E6546D-1E3C-4588-976D-309175CAEDFE}"/>
    <cellStyle name="20% - Accent6 2 2 2 5 3 3 2" xfId="47569" xr:uid="{CCE9EEEE-179F-4C75-930A-735CD429ADC8}"/>
    <cellStyle name="20% - Accent6 2 2 2 5 3 4" xfId="36617" xr:uid="{16F64460-934E-4E97-883F-6F457EE0147E}"/>
    <cellStyle name="20% - Accent6 2 2 2 5 4" xfId="21516" xr:uid="{6BD342E6-71A9-46F1-82E2-ACDADD07C72C}"/>
    <cellStyle name="20% - Accent6 2 2 2 5 4 2" xfId="53096" xr:uid="{ECC2E3D8-F652-4459-8D0D-DEE02A3501B3}"/>
    <cellStyle name="20% - Accent6 2 2 2 5 5" xfId="10452" xr:uid="{5891A104-669D-40FB-B630-8555EC4C5291}"/>
    <cellStyle name="20% - Accent6 2 2 2 5 5 2" xfId="42088" xr:uid="{9150C647-B022-471B-9A4C-F7D3FA495AF6}"/>
    <cellStyle name="20% - Accent6 2 2 2 5 6" xfId="32280" xr:uid="{EAC41FB5-B160-4A28-9720-211F6A61A50B}"/>
    <cellStyle name="20% - Accent6 2 2 2 6" xfId="1988" xr:uid="{6C8ABCD2-36D9-4666-80CF-ABF0DFC2B994}"/>
    <cellStyle name="20% - Accent6 2 2 2 6 2" xfId="7212" xr:uid="{0888E7D8-1232-4A28-93B7-CC344C5C3B57}"/>
    <cellStyle name="20% - Accent6 2 2 2 6 2 2" xfId="29221" xr:uid="{CDDF812C-C332-4AC9-AC96-0DB2E4A780B1}"/>
    <cellStyle name="20% - Accent6 2 2 2 6 2 2 2" xfId="60801" xr:uid="{F9072851-7BD9-4519-BB93-15F6626B926B}"/>
    <cellStyle name="20% - Accent6 2 2 2 6 2 3" xfId="18174" xr:uid="{B86B49EB-8048-4BA7-B713-47C1EDD434F2}"/>
    <cellStyle name="20% - Accent6 2 2 2 6 2 3 2" xfId="49794" xr:uid="{72DCA01C-A296-4D71-9EAA-669B17089737}"/>
    <cellStyle name="20% - Accent6 2 2 2 6 2 4" xfId="38848" xr:uid="{D5889C1D-54FA-403D-9E6C-F1AC72F4516F}"/>
    <cellStyle name="20% - Accent6 2 2 2 6 3" xfId="23745" xr:uid="{66F2B1CF-32CD-4CF9-AF3F-27A4B13981D5}"/>
    <cellStyle name="20% - Accent6 2 2 2 6 3 2" xfId="55325" xr:uid="{202F7C7A-B9BD-49EA-ADD9-A84BBAA1F78A}"/>
    <cellStyle name="20% - Accent6 2 2 2 6 4" xfId="12683" xr:uid="{41E1EA57-DC8F-4F88-8682-4217AEC7A59D}"/>
    <cellStyle name="20% - Accent6 2 2 2 6 4 2" xfId="44319" xr:uid="{34BFAAE5-CE1E-4949-924A-9E5ADEB52C89}"/>
    <cellStyle name="20% - Accent6 2 2 2 6 5" xfId="33630" xr:uid="{5F65FFD7-31CA-4EDA-9BAE-B67F6708F813}"/>
    <cellStyle name="20% - Accent6 2 2 2 7" xfId="3618" xr:uid="{1507AD6B-51C4-484E-B417-8E008792F9FC}"/>
    <cellStyle name="20% - Accent6 2 2 2 7 2" xfId="25624" xr:uid="{D6653612-CA7A-4288-8DA2-BDFD3787C650}"/>
    <cellStyle name="20% - Accent6 2 2 2 7 2 2" xfId="57204" xr:uid="{F491615F-14B7-4C93-81AC-5FBC3589DC36}"/>
    <cellStyle name="20% - Accent6 2 2 2 7 3" xfId="14575" xr:uid="{24638F63-7FF1-473A-B504-C1F0C3D07AB4}"/>
    <cellStyle name="20% - Accent6 2 2 2 7 3 2" xfId="46197" xr:uid="{CEA1325E-8D8A-4826-9204-1142F336A77D}"/>
    <cellStyle name="20% - Accent6 2 2 2 7 4" xfId="35257" xr:uid="{3EC041F8-4BFA-4506-BC1D-9A43CBDC628A}"/>
    <cellStyle name="20% - Accent6 2 2 2 8" xfId="20159" xr:uid="{22347529-34F2-475E-9790-DFA9E0714DCD}"/>
    <cellStyle name="20% - Accent6 2 2 2 8 2" xfId="51739" xr:uid="{5CDC08F3-B493-47CA-9594-2A0139DAAA64}"/>
    <cellStyle name="20% - Accent6 2 2 2 9" xfId="9092" xr:uid="{98DB1E9E-D26C-44AF-BBA8-736E61BA72BE}"/>
    <cellStyle name="20% - Accent6 2 2 2 9 2" xfId="40728" xr:uid="{C95A2F06-72FF-44FD-A784-098F79ABD2B1}"/>
    <cellStyle name="20% - Accent6 2 2 3" xfId="307" xr:uid="{DD2D1A84-1E27-4143-B956-8AA037F810EE}"/>
    <cellStyle name="20% - Accent6 2 2 3 2" xfId="999" xr:uid="{41D6212C-8D85-4BF3-8B21-423C64DD5BA9}"/>
    <cellStyle name="20% - Accent6 2 2 3 2 2" xfId="1722" xr:uid="{62E05BB3-52E9-417A-8B6B-CDB522710218}"/>
    <cellStyle name="20% - Accent6 2 2 3 2 2 2" xfId="3353" xr:uid="{3632B164-E3C4-406D-B786-3A841AF690E1}"/>
    <cellStyle name="20% - Accent6 2 2 3 2 2 2 2" xfId="7231" xr:uid="{72C43AB7-E47B-40A3-82E6-BCE0FB3D8B3B}"/>
    <cellStyle name="20% - Accent6 2 2 3 2 2 2 2 2" xfId="18193" xr:uid="{32E98D91-524B-4E1E-9E1B-DD5F6906903E}"/>
    <cellStyle name="20% - Accent6 2 2 3 2 2 2 2 2 2" xfId="29240" xr:uid="{4ED27B58-CCF2-44FF-ACEB-E06B7401D0E0}"/>
    <cellStyle name="20% - Accent6 2 2 3 2 2 2 2 2 2 2" xfId="60820" xr:uid="{6703E849-B83B-4FC2-8AC3-0630CF54545E}"/>
    <cellStyle name="20% - Accent6 2 2 3 2 2 2 2 2 3" xfId="49813" xr:uid="{B4570248-2E7F-494A-9231-64428121ED46}"/>
    <cellStyle name="20% - Accent6 2 2 3 2 2 2 2 3" xfId="23764" xr:uid="{B859EFB2-3BD6-44F3-8407-D76C8EBEC593}"/>
    <cellStyle name="20% - Accent6 2 2 3 2 2 2 2 3 2" xfId="55344" xr:uid="{9B194029-BD1D-4D78-84CF-9ADC6F69D18B}"/>
    <cellStyle name="20% - Accent6 2 2 3 2 2 2 2 4" xfId="12702" xr:uid="{215F537A-97E8-4DB3-9169-E5A75531C664}"/>
    <cellStyle name="20% - Accent6 2 2 3 2 2 2 2 4 2" xfId="44338" xr:uid="{C70E6E9D-5C01-45B6-BB3A-BB67D71BE596}"/>
    <cellStyle name="20% - Accent6 2 2 3 2 2 2 2 5" xfId="38867" xr:uid="{1E1DDA62-CCB2-4928-90AF-F55C3DA211BF}"/>
    <cellStyle name="20% - Accent6 2 2 3 2 2 2 3" xfId="6066" xr:uid="{350C9992-BA04-4E2F-8A1A-83252FA35579}"/>
    <cellStyle name="20% - Accent6 2 2 3 2 2 2 3 2" xfId="28084" xr:uid="{6AE3065E-4945-4BDC-BDF5-3B0E18B96446}"/>
    <cellStyle name="20% - Accent6 2 2 3 2 2 2 3 2 2" xfId="59664" xr:uid="{11A0FC2E-BA40-436D-910D-521A8E0BAB30}"/>
    <cellStyle name="20% - Accent6 2 2 3 2 2 2 3 3" xfId="17037" xr:uid="{BC7F888C-26D3-45A8-8077-9D6E09226201}"/>
    <cellStyle name="20% - Accent6 2 2 3 2 2 2 3 3 2" xfId="48657" xr:uid="{D6C7193F-4902-4687-A47C-88C6F369A1F3}"/>
    <cellStyle name="20% - Accent6 2 2 3 2 2 2 3 4" xfId="37705" xr:uid="{7892FDF9-61F3-4A0F-A8A2-0FA1FF14BE43}"/>
    <cellStyle name="20% - Accent6 2 2 3 2 2 2 4" xfId="22604" xr:uid="{06E8DCE7-BA9B-486E-8714-C17518E0216F}"/>
    <cellStyle name="20% - Accent6 2 2 3 2 2 2 4 2" xfId="54184" xr:uid="{64969F15-D8DA-4F08-AFD7-EAA8D792EEBE}"/>
    <cellStyle name="20% - Accent6 2 2 3 2 2 2 5" xfId="11540" xr:uid="{21F90E94-CFAA-4458-9C19-64291CFE6DDB}"/>
    <cellStyle name="20% - Accent6 2 2 3 2 2 2 5 2" xfId="43176" xr:uid="{4950F5A9-A7E3-4F42-B406-83E77805F0FC}"/>
    <cellStyle name="20% - Accent6 2 2 3 2 2 2 6" xfId="34994" xr:uid="{63A72312-AC18-420B-A37D-A574715391A6}"/>
    <cellStyle name="20% - Accent6 2 2 3 2 2 3" xfId="7230" xr:uid="{0A6ADC36-C8D9-4EA3-82A6-8FC1B78D88CE}"/>
    <cellStyle name="20% - Accent6 2 2 3 2 2 3 2" xfId="18192" xr:uid="{1EA65D04-D80E-452F-A485-C5A604613D87}"/>
    <cellStyle name="20% - Accent6 2 2 3 2 2 3 2 2" xfId="29239" xr:uid="{4E90FC16-F412-403B-A5BB-441D86726E0A}"/>
    <cellStyle name="20% - Accent6 2 2 3 2 2 3 2 2 2" xfId="60819" xr:uid="{5032A5F1-4EF2-4DC8-98D9-291B982122D4}"/>
    <cellStyle name="20% - Accent6 2 2 3 2 2 3 2 3" xfId="49812" xr:uid="{99F8CCFD-6B05-4B6D-B319-CCFF1D619640}"/>
    <cellStyle name="20% - Accent6 2 2 3 2 2 3 3" xfId="23763" xr:uid="{CA1D1604-25D0-42D9-BFAA-AEF5F1C90947}"/>
    <cellStyle name="20% - Accent6 2 2 3 2 2 3 3 2" xfId="55343" xr:uid="{671BF0CE-DE0B-4EFC-8722-7F17DF5EE6E4}"/>
    <cellStyle name="20% - Accent6 2 2 3 2 2 3 4" xfId="12701" xr:uid="{873F23A5-4BBE-41BC-98F4-145D02C7C1B7}"/>
    <cellStyle name="20% - Accent6 2 2 3 2 2 3 4 2" xfId="44337" xr:uid="{BE695364-6E96-41B7-BD97-433CB5CBEF41}"/>
    <cellStyle name="20% - Accent6 2 2 3 2 2 3 5" xfId="38866" xr:uid="{11821942-4B0A-4A57-AAA9-047F0B73AA6C}"/>
    <cellStyle name="20% - Accent6 2 2 3 2 2 4" xfId="4706" xr:uid="{A4DC19B0-5011-4877-82B5-7E0FB4B315D4}"/>
    <cellStyle name="20% - Accent6 2 2 3 2 2 4 2" xfId="26724" xr:uid="{87D1DE94-AD12-4869-87F8-DC3C05C92F3B}"/>
    <cellStyle name="20% - Accent6 2 2 3 2 2 4 2 2" xfId="58304" xr:uid="{80793668-C87A-44B5-8C8C-441EF9118A66}"/>
    <cellStyle name="20% - Accent6 2 2 3 2 2 4 3" xfId="15676" xr:uid="{2B612F35-989F-42DF-84A8-44256C521329}"/>
    <cellStyle name="20% - Accent6 2 2 3 2 2 4 3 2" xfId="47297" xr:uid="{A396A50E-9018-442A-ADB3-0B5433ECFA5E}"/>
    <cellStyle name="20% - Accent6 2 2 3 2 2 4 4" xfId="36345" xr:uid="{8044749A-D103-4759-A084-6A90B9590B4C}"/>
    <cellStyle name="20% - Accent6 2 2 3 2 2 5" xfId="21244" xr:uid="{97243B19-1AF4-42FF-8629-B64EE10CDF5F}"/>
    <cellStyle name="20% - Accent6 2 2 3 2 2 5 2" xfId="52824" xr:uid="{2DA666A4-D696-4747-A69E-70D27898CE20}"/>
    <cellStyle name="20% - Accent6 2 2 3 2 2 6" xfId="10180" xr:uid="{87E32918-548E-4C39-9083-A66ECF50FB87}"/>
    <cellStyle name="20% - Accent6 2 2 3 2 2 6 2" xfId="41816" xr:uid="{EEB9FD14-BE96-4B4C-AC5E-96DA60E63019}"/>
    <cellStyle name="20% - Accent6 2 2 3 2 2 7" xfId="33367" xr:uid="{B5B4CC84-F170-4ACE-98CF-CD78628F786C}"/>
    <cellStyle name="20% - Accent6 2 2 3 2 3" xfId="2673" xr:uid="{8BDF41D8-0B5E-4E90-AE3C-E6AA90865561}"/>
    <cellStyle name="20% - Accent6 2 2 3 2 3 2" xfId="7232" xr:uid="{7C0A091C-FFC8-46A3-AA7E-E4144E9E5572}"/>
    <cellStyle name="20% - Accent6 2 2 3 2 3 2 2" xfId="18194" xr:uid="{4B8DEA22-E4E5-4C9D-86E8-DF0C91F00A05}"/>
    <cellStyle name="20% - Accent6 2 2 3 2 3 2 2 2" xfId="29241" xr:uid="{1F8159D2-E805-4E2E-B3DE-A6436C50DADD}"/>
    <cellStyle name="20% - Accent6 2 2 3 2 3 2 2 2 2" xfId="60821" xr:uid="{75C0A6BB-EE32-4BFF-9979-271FAF305F80}"/>
    <cellStyle name="20% - Accent6 2 2 3 2 3 2 2 3" xfId="49814" xr:uid="{2C819281-0AA7-4DB7-90DC-C30B269D9FE3}"/>
    <cellStyle name="20% - Accent6 2 2 3 2 3 2 3" xfId="23765" xr:uid="{E36A0344-6794-469D-AD6C-83F39ADFAC0A}"/>
    <cellStyle name="20% - Accent6 2 2 3 2 3 2 3 2" xfId="55345" xr:uid="{FAFC5F7D-3450-45F7-BA6B-1822384F7163}"/>
    <cellStyle name="20% - Accent6 2 2 3 2 3 2 4" xfId="12703" xr:uid="{68D089AD-86A1-46D8-B375-D2B6ADD79DC3}"/>
    <cellStyle name="20% - Accent6 2 2 3 2 3 2 4 2" xfId="44339" xr:uid="{73850688-97C2-402D-B692-BE63BB914553}"/>
    <cellStyle name="20% - Accent6 2 2 3 2 3 2 5" xfId="38868" xr:uid="{D5F08507-0698-48BF-B0A5-582AE4B34348}"/>
    <cellStyle name="20% - Accent6 2 2 3 2 3 3" xfId="5386" xr:uid="{94B4642C-0B0B-4B46-BDA2-B1878D5C73A0}"/>
    <cellStyle name="20% - Accent6 2 2 3 2 3 3 2" xfId="27404" xr:uid="{0EFD7A42-90F6-41DC-9D5F-F3C5A40E55EF}"/>
    <cellStyle name="20% - Accent6 2 2 3 2 3 3 2 2" xfId="58984" xr:uid="{9DCA4751-C427-47B4-985B-60605A207735}"/>
    <cellStyle name="20% - Accent6 2 2 3 2 3 3 3" xfId="16357" xr:uid="{B4414BA6-296C-4387-806F-0B9345441DA8}"/>
    <cellStyle name="20% - Accent6 2 2 3 2 3 3 3 2" xfId="47977" xr:uid="{1BDC22AC-293E-4213-94E3-B80602FFF4B2}"/>
    <cellStyle name="20% - Accent6 2 2 3 2 3 3 4" xfId="37025" xr:uid="{B616883B-9D4F-451C-8AA0-462540B245A9}"/>
    <cellStyle name="20% - Accent6 2 2 3 2 3 4" xfId="21924" xr:uid="{EE8CDBCD-903B-48DE-A796-1B034FAD2304}"/>
    <cellStyle name="20% - Accent6 2 2 3 2 3 4 2" xfId="53504" xr:uid="{4F317F02-04DB-460F-9E44-EAA462ECF4BE}"/>
    <cellStyle name="20% - Accent6 2 2 3 2 3 5" xfId="10860" xr:uid="{85048184-EF88-4B9D-BC87-10E928B3E775}"/>
    <cellStyle name="20% - Accent6 2 2 3 2 3 5 2" xfId="42496" xr:uid="{DCB9360C-C98A-49E8-A427-62D63E606726}"/>
    <cellStyle name="20% - Accent6 2 2 3 2 3 6" xfId="34314" xr:uid="{2069FF77-CC41-4A77-B4F8-346C5853E21B}"/>
    <cellStyle name="20% - Accent6 2 2 3 2 4" xfId="7229" xr:uid="{EEA8FF7D-808C-46AD-BF08-7167D31369B8}"/>
    <cellStyle name="20% - Accent6 2 2 3 2 4 2" xfId="18191" xr:uid="{2F7E044A-7E47-4A9F-84D8-0D117633ABD0}"/>
    <cellStyle name="20% - Accent6 2 2 3 2 4 2 2" xfId="29238" xr:uid="{2FB3044B-563A-46CB-A4C6-B85CE8FC9332}"/>
    <cellStyle name="20% - Accent6 2 2 3 2 4 2 2 2" xfId="60818" xr:uid="{5E8C7A84-1951-4472-B4A5-9E0E483CFA10}"/>
    <cellStyle name="20% - Accent6 2 2 3 2 4 2 3" xfId="49811" xr:uid="{009A43E3-5A25-4D5E-A343-095E7CC829A7}"/>
    <cellStyle name="20% - Accent6 2 2 3 2 4 3" xfId="23762" xr:uid="{49546307-EE44-4A07-8277-0BD7A2685D37}"/>
    <cellStyle name="20% - Accent6 2 2 3 2 4 3 2" xfId="55342" xr:uid="{39C106EA-8BF5-4B7B-9A7D-ABC9BAFAA2FE}"/>
    <cellStyle name="20% - Accent6 2 2 3 2 4 4" xfId="12700" xr:uid="{2A10457B-B4E0-4059-BF81-EA1EE9D078C8}"/>
    <cellStyle name="20% - Accent6 2 2 3 2 4 4 2" xfId="44336" xr:uid="{F056BBB7-B359-4C47-8908-8F372E44DFF0}"/>
    <cellStyle name="20% - Accent6 2 2 3 2 4 5" xfId="38865" xr:uid="{81F3C630-E611-4B31-969A-00C2ABD7A68F}"/>
    <cellStyle name="20% - Accent6 2 2 3 2 5" xfId="4026" xr:uid="{C8EB48B1-B7B8-47E4-90A7-D5F514DABFFE}"/>
    <cellStyle name="20% - Accent6 2 2 3 2 5 2" xfId="26044" xr:uid="{DCF96E55-FDFF-4332-8A9E-10FBAAA1E982}"/>
    <cellStyle name="20% - Accent6 2 2 3 2 5 2 2" xfId="57624" xr:uid="{20E2D6E8-20DE-4D3B-8034-AD9A89AD1F09}"/>
    <cellStyle name="20% - Accent6 2 2 3 2 5 3" xfId="14996" xr:uid="{1CF94E70-62B0-4C9B-A821-2FA32E51EC00}"/>
    <cellStyle name="20% - Accent6 2 2 3 2 5 3 2" xfId="46617" xr:uid="{69D2D0D6-D533-4A61-A76B-EE5359A287BD}"/>
    <cellStyle name="20% - Accent6 2 2 3 2 5 4" xfId="35665" xr:uid="{5C8A2052-082D-4A4B-8B3D-F0C7176B5E9C}"/>
    <cellStyle name="20% - Accent6 2 2 3 2 6" xfId="20566" xr:uid="{7074C1A2-95D6-4685-BA8E-3B99D4C67CDD}"/>
    <cellStyle name="20% - Accent6 2 2 3 2 6 2" xfId="52146" xr:uid="{2BA88D6F-B5E4-4C0F-B85E-3CF44FE22BDF}"/>
    <cellStyle name="20% - Accent6 2 2 3 2 7" xfId="9500" xr:uid="{E67A2543-1BE1-43C9-8698-AEACC6F91D5E}"/>
    <cellStyle name="20% - Accent6 2 2 3 2 7 2" xfId="41136" xr:uid="{93B91D50-F688-42B5-8DA7-6EE396DF8FC7}"/>
    <cellStyle name="20% - Accent6 2 2 3 2 8" xfId="32688" xr:uid="{D324AA01-7644-4751-84F9-B4ED080AB7E6}"/>
    <cellStyle name="20% - Accent6 2 2 3 3" xfId="1402" xr:uid="{8DB23083-D838-4265-B77B-15EBC1CAAE9D}"/>
    <cellStyle name="20% - Accent6 2 2 3 3 2" xfId="3034" xr:uid="{9C4C6ADD-92D9-4EA7-B039-EBE06A623DEC}"/>
    <cellStyle name="20% - Accent6 2 2 3 3 2 2" xfId="7234" xr:uid="{EC4F8D9F-5A2F-4008-867C-F796AB256C85}"/>
    <cellStyle name="20% - Accent6 2 2 3 3 2 2 2" xfId="18196" xr:uid="{7CF8C5B2-79C0-49CD-8C10-B51A03803403}"/>
    <cellStyle name="20% - Accent6 2 2 3 3 2 2 2 2" xfId="29243" xr:uid="{F228E95C-EF8F-45F9-9AB9-B54163D7DEFA}"/>
    <cellStyle name="20% - Accent6 2 2 3 3 2 2 2 2 2" xfId="60823" xr:uid="{08A8BB2F-5182-407C-8C3E-4023067E7D21}"/>
    <cellStyle name="20% - Accent6 2 2 3 3 2 2 2 3" xfId="49816" xr:uid="{474FD52F-9761-45E0-8A9F-93320BA92719}"/>
    <cellStyle name="20% - Accent6 2 2 3 3 2 2 3" xfId="23767" xr:uid="{293E3ABF-6A35-418A-A2F2-2BBE61E4022C}"/>
    <cellStyle name="20% - Accent6 2 2 3 3 2 2 3 2" xfId="55347" xr:uid="{487D9922-E388-4BEC-B118-2C81BD6F9B80}"/>
    <cellStyle name="20% - Accent6 2 2 3 3 2 2 4" xfId="12705" xr:uid="{BB51C66B-577A-4F09-B546-9BDC80FDBB25}"/>
    <cellStyle name="20% - Accent6 2 2 3 3 2 2 4 2" xfId="44341" xr:uid="{A5EFF8F1-DF0C-4615-9F8C-8D66B580B716}"/>
    <cellStyle name="20% - Accent6 2 2 3 3 2 2 5" xfId="38870" xr:uid="{77090941-B627-4C71-BA1A-B3411E62F4EF}"/>
    <cellStyle name="20% - Accent6 2 2 3 3 2 3" xfId="5747" xr:uid="{45F35B23-A45C-4C91-8099-074634EF037C}"/>
    <cellStyle name="20% - Accent6 2 2 3 3 2 3 2" xfId="27765" xr:uid="{2B2FB233-CBC5-4305-995F-544DFDE8815E}"/>
    <cellStyle name="20% - Accent6 2 2 3 3 2 3 2 2" xfId="59345" xr:uid="{C7DD3E0C-9697-4FB5-A127-26F3D35CCCD2}"/>
    <cellStyle name="20% - Accent6 2 2 3 3 2 3 3" xfId="16718" xr:uid="{AD8B84DF-3703-4D46-8D99-0062BA4CF529}"/>
    <cellStyle name="20% - Accent6 2 2 3 3 2 3 3 2" xfId="48338" xr:uid="{2A6287A3-49E7-473B-81FB-7D2B1B2B202B}"/>
    <cellStyle name="20% - Accent6 2 2 3 3 2 3 4" xfId="37386" xr:uid="{64024A55-5F68-458C-B62B-A0EB5A52781B}"/>
    <cellStyle name="20% - Accent6 2 2 3 3 2 4" xfId="22285" xr:uid="{C7391DE5-2B76-443C-BDA7-41112452266A}"/>
    <cellStyle name="20% - Accent6 2 2 3 3 2 4 2" xfId="53865" xr:uid="{FEA305F2-6787-403D-A760-948ABC2FA007}"/>
    <cellStyle name="20% - Accent6 2 2 3 3 2 5" xfId="11221" xr:uid="{F50CD483-860F-4F89-A144-BA9047BA28ED}"/>
    <cellStyle name="20% - Accent6 2 2 3 3 2 5 2" xfId="42857" xr:uid="{21398069-2001-49F4-ADBC-AF8C784E3C7E}"/>
    <cellStyle name="20% - Accent6 2 2 3 3 2 6" xfId="34675" xr:uid="{2FB16A6F-B071-44E2-9F23-C1015EC7EFB5}"/>
    <cellStyle name="20% - Accent6 2 2 3 3 3" xfId="7233" xr:uid="{52576DFF-DF21-4089-9F46-5352075D65DB}"/>
    <cellStyle name="20% - Accent6 2 2 3 3 3 2" xfId="18195" xr:uid="{03A096E9-4F66-4858-9A8A-92430E631926}"/>
    <cellStyle name="20% - Accent6 2 2 3 3 3 2 2" xfId="29242" xr:uid="{D2FB9262-DF7D-444C-9D07-A88CD5B4229D}"/>
    <cellStyle name="20% - Accent6 2 2 3 3 3 2 2 2" xfId="60822" xr:uid="{AD2D36D4-DFFA-4F8A-B6AA-7EFC73026EC5}"/>
    <cellStyle name="20% - Accent6 2 2 3 3 3 2 3" xfId="49815" xr:uid="{A0955A69-D54B-401A-A89A-169839894D62}"/>
    <cellStyle name="20% - Accent6 2 2 3 3 3 3" xfId="23766" xr:uid="{FC840384-BF26-4C10-A515-F0AD0BD96217}"/>
    <cellStyle name="20% - Accent6 2 2 3 3 3 3 2" xfId="55346" xr:uid="{C0FF454B-0E76-43D1-A0BE-3A7DBEB5B55E}"/>
    <cellStyle name="20% - Accent6 2 2 3 3 3 4" xfId="12704" xr:uid="{845F6FCC-DCD3-47C3-90F7-2DD6F85C9A71}"/>
    <cellStyle name="20% - Accent6 2 2 3 3 3 4 2" xfId="44340" xr:uid="{232C3834-5142-4EA6-A707-2A4F18EF05D6}"/>
    <cellStyle name="20% - Accent6 2 2 3 3 3 5" xfId="38869" xr:uid="{3B5353E9-7476-4207-BD86-A41647A20069}"/>
    <cellStyle name="20% - Accent6 2 2 3 3 4" xfId="4387" xr:uid="{6FCCC531-9776-49D9-A5E0-887EAD92444E}"/>
    <cellStyle name="20% - Accent6 2 2 3 3 4 2" xfId="26405" xr:uid="{703A9FFD-FC59-47C7-B4EE-16B1DCFEF151}"/>
    <cellStyle name="20% - Accent6 2 2 3 3 4 2 2" xfId="57985" xr:uid="{A27DD350-EC59-4786-AFAE-A2CCA0753121}"/>
    <cellStyle name="20% - Accent6 2 2 3 3 4 3" xfId="15357" xr:uid="{E9F89FCA-0F32-4153-B1F3-14B479820D19}"/>
    <cellStyle name="20% - Accent6 2 2 3 3 4 3 2" xfId="46978" xr:uid="{9F68425A-FFC7-4CDA-9C1F-9A7A6A12004A}"/>
    <cellStyle name="20% - Accent6 2 2 3 3 4 4" xfId="36026" xr:uid="{209122C5-FBEE-4236-97ED-EE5A5033D9FC}"/>
    <cellStyle name="20% - Accent6 2 2 3 3 5" xfId="20925" xr:uid="{E82C2412-827B-4A0A-AFE2-DAB1980FAB02}"/>
    <cellStyle name="20% - Accent6 2 2 3 3 5 2" xfId="52505" xr:uid="{04FD37FC-2A24-45E1-BC2C-00BE5540DD2D}"/>
    <cellStyle name="20% - Accent6 2 2 3 3 6" xfId="9861" xr:uid="{8235DE19-7D1F-4485-B008-F528CC63470E}"/>
    <cellStyle name="20% - Accent6 2 2 3 3 6 2" xfId="41497" xr:uid="{85F1A042-C287-4623-9923-1750839EDB33}"/>
    <cellStyle name="20% - Accent6 2 2 3 3 7" xfId="33048" xr:uid="{D40B83F4-1E4C-4DFF-8E8C-058B76BA06FB}"/>
    <cellStyle name="20% - Accent6 2 2 3 4" xfId="635" xr:uid="{A9B1DF82-D15B-4005-A047-F034827BB6BE}"/>
    <cellStyle name="20% - Accent6 2 2 3 4 2" xfId="2354" xr:uid="{784413BA-F2B0-4C20-8EC3-6D45C0742573}"/>
    <cellStyle name="20% - Accent6 2 2 3 4 2 2" xfId="7235" xr:uid="{993D0988-ACAA-462B-9C72-80216E0D46A1}"/>
    <cellStyle name="20% - Accent6 2 2 3 4 2 2 2" xfId="29244" xr:uid="{92DCB4D6-4BC2-4318-9332-F50DD27684DF}"/>
    <cellStyle name="20% - Accent6 2 2 3 4 2 2 2 2" xfId="60824" xr:uid="{F6F7AC8D-DAA3-4A8C-AE0A-2E675F318D3B}"/>
    <cellStyle name="20% - Accent6 2 2 3 4 2 2 3" xfId="18197" xr:uid="{5E91B328-2E99-4359-A983-6CC1501F3978}"/>
    <cellStyle name="20% - Accent6 2 2 3 4 2 2 3 2" xfId="49817" xr:uid="{E0A10EA6-A746-409F-A5DA-E5C98AA94258}"/>
    <cellStyle name="20% - Accent6 2 2 3 4 2 2 4" xfId="38871" xr:uid="{B205E472-9639-4A31-AED1-438B654570B7}"/>
    <cellStyle name="20% - Accent6 2 2 3 4 2 3" xfId="23768" xr:uid="{66362EF9-34B9-49C1-BD1F-1948716F9FBE}"/>
    <cellStyle name="20% - Accent6 2 2 3 4 2 3 2" xfId="55348" xr:uid="{282D9A7F-FCA9-48BF-8C48-237CDFBFEAEE}"/>
    <cellStyle name="20% - Accent6 2 2 3 4 2 4" xfId="12706" xr:uid="{6334BF20-612A-48EE-A5FF-2102839C0BAD}"/>
    <cellStyle name="20% - Accent6 2 2 3 4 2 4 2" xfId="44342" xr:uid="{FFEB63E0-E75E-4634-8643-A8B3EEA9F2BC}"/>
    <cellStyle name="20% - Accent6 2 2 3 4 2 5" xfId="33995" xr:uid="{1BE891D4-F186-4F79-A4B3-EE1986FE2E6D}"/>
    <cellStyle name="20% - Accent6 2 2 3 4 3" xfId="5067" xr:uid="{204044FF-08BD-4520-875D-B580266EBE14}"/>
    <cellStyle name="20% - Accent6 2 2 3 4 3 2" xfId="27085" xr:uid="{7BAF6241-E1A5-4A09-B85C-0ACFDC348B23}"/>
    <cellStyle name="20% - Accent6 2 2 3 4 3 2 2" xfId="58665" xr:uid="{0B96BC52-6A81-4B18-B5D4-8A305C43BB3E}"/>
    <cellStyle name="20% - Accent6 2 2 3 4 3 3" xfId="16038" xr:uid="{509A8369-4BC3-42D8-9D9A-B1ED00D30B89}"/>
    <cellStyle name="20% - Accent6 2 2 3 4 3 3 2" xfId="47658" xr:uid="{447714F8-3D16-46CF-8B3C-30BD3ED104B0}"/>
    <cellStyle name="20% - Accent6 2 2 3 4 3 4" xfId="36706" xr:uid="{AA764AD8-9DF5-4323-A93F-7E8F0345DB52}"/>
    <cellStyle name="20% - Accent6 2 2 3 4 4" xfId="21605" xr:uid="{FA4CB080-4A66-4597-99E3-C8B502E1A2DF}"/>
    <cellStyle name="20% - Accent6 2 2 3 4 4 2" xfId="53185" xr:uid="{FE3C69C8-B7C0-49ED-8A24-8648D66CC474}"/>
    <cellStyle name="20% - Accent6 2 2 3 4 5" xfId="10541" xr:uid="{77C4276F-9CAF-47ED-BA1E-F9F92A962A89}"/>
    <cellStyle name="20% - Accent6 2 2 3 4 5 2" xfId="42177" xr:uid="{2B6B34E8-FD60-4199-85AC-0700B662852E}"/>
    <cellStyle name="20% - Accent6 2 2 3 4 6" xfId="32369" xr:uid="{68259773-A89E-428C-A23D-9AAA98EC5194}"/>
    <cellStyle name="20% - Accent6 2 2 3 5" xfId="2043" xr:uid="{2DFD7404-A4AF-4F2F-903F-2BD714E18FD8}"/>
    <cellStyle name="20% - Accent6 2 2 3 5 2" xfId="7228" xr:uid="{98091841-2B3D-47BA-80C3-2D1D72ECD052}"/>
    <cellStyle name="20% - Accent6 2 2 3 5 2 2" xfId="29237" xr:uid="{352A082F-627E-4594-BAA5-B8E5395C27A6}"/>
    <cellStyle name="20% - Accent6 2 2 3 5 2 2 2" xfId="60817" xr:uid="{213938F1-B4C2-4C73-BF20-8E46D159CCD9}"/>
    <cellStyle name="20% - Accent6 2 2 3 5 2 3" xfId="18190" xr:uid="{828DA286-D168-45BB-9B6F-B79708363BF7}"/>
    <cellStyle name="20% - Accent6 2 2 3 5 2 3 2" xfId="49810" xr:uid="{B7C4F77C-6257-4DF0-80AF-57063AB944AC}"/>
    <cellStyle name="20% - Accent6 2 2 3 5 2 4" xfId="38864" xr:uid="{EECD1715-F0EF-4EE0-A22F-CBFAF48B7AC1}"/>
    <cellStyle name="20% - Accent6 2 2 3 5 3" xfId="23761" xr:uid="{93639F0B-BF77-4F36-9373-71E003D0B188}"/>
    <cellStyle name="20% - Accent6 2 2 3 5 3 2" xfId="55341" xr:uid="{9EF7171B-7FB9-4ABD-A295-A7E364592327}"/>
    <cellStyle name="20% - Accent6 2 2 3 5 4" xfId="12699" xr:uid="{B308AE4A-7515-432D-AA26-F06ED81E31F9}"/>
    <cellStyle name="20% - Accent6 2 2 3 5 4 2" xfId="44335" xr:uid="{CA5F38A7-C1DA-4AEB-A522-F29876773585}"/>
    <cellStyle name="20% - Accent6 2 2 3 5 5" xfId="33685" xr:uid="{649DC216-461C-4401-9888-E1625A99D407}"/>
    <cellStyle name="20% - Accent6 2 2 3 6" xfId="3707" xr:uid="{3AA461F2-C0A7-49FC-AC31-15BFA32968AD}"/>
    <cellStyle name="20% - Accent6 2 2 3 6 2" xfId="25713" xr:uid="{202154F7-E35F-4AFE-837F-A18AD9CCAEA7}"/>
    <cellStyle name="20% - Accent6 2 2 3 6 2 2" xfId="57293" xr:uid="{A69DEE45-5BD4-4315-A4BC-747328514B4F}"/>
    <cellStyle name="20% - Accent6 2 2 3 6 3" xfId="14664" xr:uid="{EBD59088-F060-4ED6-95D1-CB2D595F96C8}"/>
    <cellStyle name="20% - Accent6 2 2 3 6 3 2" xfId="46286" xr:uid="{79ABE42C-FD52-4A6F-80BF-763C79DF2DBC}"/>
    <cellStyle name="20% - Accent6 2 2 3 6 4" xfId="35346" xr:uid="{0C7A0193-4587-4626-A250-7929332B84DA}"/>
    <cellStyle name="20% - Accent6 2 2 3 7" xfId="20248" xr:uid="{80DAC2CF-F504-4004-9A9D-F393F3DC7783}"/>
    <cellStyle name="20% - Accent6 2 2 3 7 2" xfId="51828" xr:uid="{280C6873-CAFD-4797-903D-9E9E6340BABE}"/>
    <cellStyle name="20% - Accent6 2 2 3 8" xfId="9181" xr:uid="{B290AFF9-D8C3-4B8F-9CEF-C07FFF609C63}"/>
    <cellStyle name="20% - Accent6 2 2 3 8 2" xfId="40817" xr:uid="{2EA35276-9A87-48EF-BD1D-D0024286020B}"/>
    <cellStyle name="20% - Accent6 2 2 3 9" xfId="32059" xr:uid="{5529AE93-306E-4719-AB95-F6185AD98A56}"/>
    <cellStyle name="20% - Accent6 2 2 4" xfId="418" xr:uid="{404E7BD6-0A7F-412A-853F-034DEA1704F4}"/>
    <cellStyle name="20% - Accent6 2 2 4 2" xfId="1585" xr:uid="{BD3FC847-6DDB-46DB-B3A0-F5F8C859C600}"/>
    <cellStyle name="20% - Accent6 2 2 4 2 2" xfId="3216" xr:uid="{82F67911-695F-47B0-8FE2-6DC418F119AF}"/>
    <cellStyle name="20% - Accent6 2 2 4 2 2 2" xfId="7238" xr:uid="{C34FAD03-6908-43A7-86D2-ED0E02FCA3D5}"/>
    <cellStyle name="20% - Accent6 2 2 4 2 2 2 2" xfId="18200" xr:uid="{EDF5A430-D6B5-4AE6-A864-C82982B7F291}"/>
    <cellStyle name="20% - Accent6 2 2 4 2 2 2 2 2" xfId="29247" xr:uid="{D862B21D-58EC-4DE5-83DF-46AA33562E41}"/>
    <cellStyle name="20% - Accent6 2 2 4 2 2 2 2 2 2" xfId="60827" xr:uid="{8A804112-D8E4-4E37-B4DC-A63810B3234A}"/>
    <cellStyle name="20% - Accent6 2 2 4 2 2 2 2 3" xfId="49820" xr:uid="{A9736BB3-1517-4B86-86AC-983035FEC45B}"/>
    <cellStyle name="20% - Accent6 2 2 4 2 2 2 3" xfId="23771" xr:uid="{3B7CCCB6-6DB2-4FA8-B9DB-D3EEB52519BB}"/>
    <cellStyle name="20% - Accent6 2 2 4 2 2 2 3 2" xfId="55351" xr:uid="{B1D1C606-C199-4411-8054-0E344491F729}"/>
    <cellStyle name="20% - Accent6 2 2 4 2 2 2 4" xfId="12709" xr:uid="{7A4A30A6-E54A-4B9D-94F5-2B60A5FD6536}"/>
    <cellStyle name="20% - Accent6 2 2 4 2 2 2 4 2" xfId="44345" xr:uid="{29197097-5D19-4E5B-AE32-600F740C47E8}"/>
    <cellStyle name="20% - Accent6 2 2 4 2 2 2 5" xfId="38874" xr:uid="{C79FD7C2-193A-4D7D-8953-77AAB4E8E1B9}"/>
    <cellStyle name="20% - Accent6 2 2 4 2 2 3" xfId="5929" xr:uid="{F45F8522-ADD5-480D-9108-E5418127D724}"/>
    <cellStyle name="20% - Accent6 2 2 4 2 2 3 2" xfId="27947" xr:uid="{405E7110-2D78-4BD9-8030-143C3446E191}"/>
    <cellStyle name="20% - Accent6 2 2 4 2 2 3 2 2" xfId="59527" xr:uid="{915B8BEF-8CE8-44F1-AE23-CA13179BCDA7}"/>
    <cellStyle name="20% - Accent6 2 2 4 2 2 3 3" xfId="16900" xr:uid="{548F6487-D962-43A8-B565-2E0A654CEB50}"/>
    <cellStyle name="20% - Accent6 2 2 4 2 2 3 3 2" xfId="48520" xr:uid="{AD60A16E-EAFA-49A5-92A2-B37A57941760}"/>
    <cellStyle name="20% - Accent6 2 2 4 2 2 3 4" xfId="37568" xr:uid="{FF135B3D-9DAA-4DE8-A83A-A64CADED257F}"/>
    <cellStyle name="20% - Accent6 2 2 4 2 2 4" xfId="22467" xr:uid="{201308F7-CF0F-47DF-A4DD-7FB7EA0F016E}"/>
    <cellStyle name="20% - Accent6 2 2 4 2 2 4 2" xfId="54047" xr:uid="{16F8DA2F-7978-461C-9076-0D67E315D24B}"/>
    <cellStyle name="20% - Accent6 2 2 4 2 2 5" xfId="11403" xr:uid="{BA9339CD-3B95-4C50-80C0-81C1FB7B49E9}"/>
    <cellStyle name="20% - Accent6 2 2 4 2 2 5 2" xfId="43039" xr:uid="{5E0308F1-8B2F-4D57-82BE-AA0671595734}"/>
    <cellStyle name="20% - Accent6 2 2 4 2 2 6" xfId="34857" xr:uid="{5AB5B328-5ABA-460D-AB23-A01E3321D178}"/>
    <cellStyle name="20% - Accent6 2 2 4 2 3" xfId="7237" xr:uid="{C85AF046-D17E-4D75-9145-C69799947ABC}"/>
    <cellStyle name="20% - Accent6 2 2 4 2 3 2" xfId="18199" xr:uid="{2DD50249-8155-4169-A542-AEA9034C98D5}"/>
    <cellStyle name="20% - Accent6 2 2 4 2 3 2 2" xfId="29246" xr:uid="{1D58399F-3BDD-477B-B262-B550FF0B1313}"/>
    <cellStyle name="20% - Accent6 2 2 4 2 3 2 2 2" xfId="60826" xr:uid="{951E9565-D4D6-41ED-B940-4F3F42D0E1AE}"/>
    <cellStyle name="20% - Accent6 2 2 4 2 3 2 3" xfId="49819" xr:uid="{029CAE6F-5D06-4053-877D-4FD5009946ED}"/>
    <cellStyle name="20% - Accent6 2 2 4 2 3 3" xfId="23770" xr:uid="{89B63DCB-25F5-43B7-8DDF-0DAB4A59440D}"/>
    <cellStyle name="20% - Accent6 2 2 4 2 3 3 2" xfId="55350" xr:uid="{7A84E90C-5C19-431C-8D8D-AA41F8013D95}"/>
    <cellStyle name="20% - Accent6 2 2 4 2 3 4" xfId="12708" xr:uid="{97F3574D-E18B-4F75-97F6-AEE7DC4A0856}"/>
    <cellStyle name="20% - Accent6 2 2 4 2 3 4 2" xfId="44344" xr:uid="{0151D7E3-CDF2-4941-92D4-CA545A4944F4}"/>
    <cellStyle name="20% - Accent6 2 2 4 2 3 5" xfId="38873" xr:uid="{EDB77024-F658-4283-8F97-1702C668A6BD}"/>
    <cellStyle name="20% - Accent6 2 2 4 2 4" xfId="4569" xr:uid="{8535232B-F4A2-478A-9AF4-595654091ACF}"/>
    <cellStyle name="20% - Accent6 2 2 4 2 4 2" xfId="26587" xr:uid="{9DC8FD39-C304-48BE-A0A9-1F9346E6DDA1}"/>
    <cellStyle name="20% - Accent6 2 2 4 2 4 2 2" xfId="58167" xr:uid="{4B124FD3-8200-4826-8F8A-9CAAEB8F64AF}"/>
    <cellStyle name="20% - Accent6 2 2 4 2 4 3" xfId="15539" xr:uid="{F76E6DC9-804B-4BDD-8D85-110A6A65AD28}"/>
    <cellStyle name="20% - Accent6 2 2 4 2 4 3 2" xfId="47160" xr:uid="{39F22D08-6BB2-46C7-82B2-F5E1F28EF0E4}"/>
    <cellStyle name="20% - Accent6 2 2 4 2 4 4" xfId="36208" xr:uid="{C9E0556F-1381-4289-A584-AC3F02D760D4}"/>
    <cellStyle name="20% - Accent6 2 2 4 2 5" xfId="21107" xr:uid="{FCCDB60B-2F08-4B49-8458-DF3B8C697646}"/>
    <cellStyle name="20% - Accent6 2 2 4 2 5 2" xfId="52687" xr:uid="{1631F009-5D51-4BFB-BDD9-0B227AD90F9F}"/>
    <cellStyle name="20% - Accent6 2 2 4 2 6" xfId="10043" xr:uid="{E40500BB-5972-4198-86A3-728450BDA894}"/>
    <cellStyle name="20% - Accent6 2 2 4 2 6 2" xfId="41679" xr:uid="{2D9B97EE-2990-4067-AAA4-7E26BC9C5C59}"/>
    <cellStyle name="20% - Accent6 2 2 4 2 7" xfId="33230" xr:uid="{1E50D251-39B2-41C6-82BD-0664239FED13}"/>
    <cellStyle name="20% - Accent6 2 2 4 3" xfId="862" xr:uid="{2663F8D4-F716-43A5-8A5D-2F9698E415A3}"/>
    <cellStyle name="20% - Accent6 2 2 4 3 2" xfId="2536" xr:uid="{228FB971-CE9C-4E30-91E5-86E7BCF5E164}"/>
    <cellStyle name="20% - Accent6 2 2 4 3 2 2" xfId="7239" xr:uid="{F1F9AEF2-36A4-4596-B764-75404EB97FF3}"/>
    <cellStyle name="20% - Accent6 2 2 4 3 2 2 2" xfId="29248" xr:uid="{915F8511-B2E9-479C-BAD7-1A6FCA4866DA}"/>
    <cellStyle name="20% - Accent6 2 2 4 3 2 2 2 2" xfId="60828" xr:uid="{2931CF48-965C-4468-9E5A-62B95545F717}"/>
    <cellStyle name="20% - Accent6 2 2 4 3 2 2 3" xfId="18201" xr:uid="{E50E92A0-3734-44D5-B668-637F08CC14EC}"/>
    <cellStyle name="20% - Accent6 2 2 4 3 2 2 3 2" xfId="49821" xr:uid="{D4563A0C-3530-40FD-973F-83D54D68ED1F}"/>
    <cellStyle name="20% - Accent6 2 2 4 3 2 2 4" xfId="38875" xr:uid="{CCC4DFE3-5949-412A-95F1-69E651ABC62E}"/>
    <cellStyle name="20% - Accent6 2 2 4 3 2 3" xfId="23772" xr:uid="{506E539C-F4BE-4F3A-BA60-17B3BAEA6F08}"/>
    <cellStyle name="20% - Accent6 2 2 4 3 2 3 2" xfId="55352" xr:uid="{9FE9AC9F-1FB2-4C5E-AA40-EA02419C8E0A}"/>
    <cellStyle name="20% - Accent6 2 2 4 3 2 4" xfId="12710" xr:uid="{4083F342-9BD1-4AD7-A6B7-D309B7BA3643}"/>
    <cellStyle name="20% - Accent6 2 2 4 3 2 4 2" xfId="44346" xr:uid="{4930A2B7-4540-4EE0-9253-FF22AB56A637}"/>
    <cellStyle name="20% - Accent6 2 2 4 3 2 5" xfId="34177" xr:uid="{3133A118-FBAD-4170-BBD5-4FB02E69834C}"/>
    <cellStyle name="20% - Accent6 2 2 4 3 3" xfId="5249" xr:uid="{F5DFE0F1-0C02-47FC-BC64-F9159DE4781F}"/>
    <cellStyle name="20% - Accent6 2 2 4 3 3 2" xfId="27267" xr:uid="{8316C5A2-A35B-4C39-A4A9-0F58DC81D82A}"/>
    <cellStyle name="20% - Accent6 2 2 4 3 3 2 2" xfId="58847" xr:uid="{C1A6085A-EDA0-43FB-B3BC-C6F188B61E19}"/>
    <cellStyle name="20% - Accent6 2 2 4 3 3 3" xfId="16220" xr:uid="{5E5C049F-E3BE-4793-95EC-090AE510B664}"/>
    <cellStyle name="20% - Accent6 2 2 4 3 3 3 2" xfId="47840" xr:uid="{441C94CF-D54F-4AB6-8094-4E973806A187}"/>
    <cellStyle name="20% - Accent6 2 2 4 3 3 4" xfId="36888" xr:uid="{DF0D5E7C-8DBE-4965-9C85-3448DC1D389C}"/>
    <cellStyle name="20% - Accent6 2 2 4 3 4" xfId="21787" xr:uid="{A068AC5A-6344-4C31-8CA9-D9070BE7F9F9}"/>
    <cellStyle name="20% - Accent6 2 2 4 3 4 2" xfId="53367" xr:uid="{5056564B-54A5-4111-8B45-DEA4AEBEB0DB}"/>
    <cellStyle name="20% - Accent6 2 2 4 3 5" xfId="10723" xr:uid="{088E35A8-ECA6-4AEC-840F-EB805FFDD0EC}"/>
    <cellStyle name="20% - Accent6 2 2 4 3 5 2" xfId="42359" xr:uid="{697B42E1-3A3A-496B-809F-0615545078DE}"/>
    <cellStyle name="20% - Accent6 2 2 4 3 6" xfId="32551" xr:uid="{12EECFAC-51EB-4ABC-BD74-932BB8A89E45}"/>
    <cellStyle name="20% - Accent6 2 2 4 4" xfId="2154" xr:uid="{656EE482-BA03-4BE3-9870-5B58C2382716}"/>
    <cellStyle name="20% - Accent6 2 2 4 4 2" xfId="7236" xr:uid="{8380F35B-1DB2-4E47-AFF4-053C1D1E5959}"/>
    <cellStyle name="20% - Accent6 2 2 4 4 2 2" xfId="29245" xr:uid="{A36F45DF-47AB-4CA6-B7C9-2F0E3C2653C8}"/>
    <cellStyle name="20% - Accent6 2 2 4 4 2 2 2" xfId="60825" xr:uid="{060E07FF-F45E-43E6-849B-3339BB32F0DA}"/>
    <cellStyle name="20% - Accent6 2 2 4 4 2 3" xfId="18198" xr:uid="{76FAA08C-FC48-49BF-B67D-9DB1457B3F2E}"/>
    <cellStyle name="20% - Accent6 2 2 4 4 2 3 2" xfId="49818" xr:uid="{CB038F74-0519-4387-B562-119C1E45A074}"/>
    <cellStyle name="20% - Accent6 2 2 4 4 2 4" xfId="38872" xr:uid="{4BE50F20-2653-4114-B1EC-94DB7745B10B}"/>
    <cellStyle name="20% - Accent6 2 2 4 4 3" xfId="23769" xr:uid="{F267E89A-86F5-4FAF-B152-A8FAA3525A98}"/>
    <cellStyle name="20% - Accent6 2 2 4 4 3 2" xfId="55349" xr:uid="{ED9C14F1-1FAC-4798-BE98-8AD87ABC96E8}"/>
    <cellStyle name="20% - Accent6 2 2 4 4 4" xfId="12707" xr:uid="{CF831DDF-820C-4A05-A993-1DB22E18259B}"/>
    <cellStyle name="20% - Accent6 2 2 4 4 4 2" xfId="44343" xr:uid="{C002F932-3660-49B5-8542-EE656B78EE00}"/>
    <cellStyle name="20% - Accent6 2 2 4 4 5" xfId="33796" xr:uid="{DD9F8FFA-8D20-43E5-A226-8F7305D9C7F7}"/>
    <cellStyle name="20% - Accent6 2 2 4 5" xfId="3889" xr:uid="{1FD9A90B-CDAB-46F3-B03E-62E6CE3CB162}"/>
    <cellStyle name="20% - Accent6 2 2 4 5 2" xfId="25907" xr:uid="{34C953FE-6679-42ED-8E25-EBCC61AA591E}"/>
    <cellStyle name="20% - Accent6 2 2 4 5 2 2" xfId="57487" xr:uid="{AC9A2718-3AFC-4087-8515-98AD212F605C}"/>
    <cellStyle name="20% - Accent6 2 2 4 5 3" xfId="14859" xr:uid="{CA770112-243E-47C4-8F94-C78900F2A656}"/>
    <cellStyle name="20% - Accent6 2 2 4 5 3 2" xfId="46480" xr:uid="{B62B8691-53F4-47B8-89BE-6FDE60D14CE3}"/>
    <cellStyle name="20% - Accent6 2 2 4 5 4" xfId="35528" xr:uid="{18B624B6-4131-42F5-A5F3-27DB9A87D0A0}"/>
    <cellStyle name="20% - Accent6 2 2 4 6" xfId="20429" xr:uid="{BF22327D-83C1-4B1F-B144-20FC20E168E1}"/>
    <cellStyle name="20% - Accent6 2 2 4 6 2" xfId="52009" xr:uid="{ABD6BC5F-0B92-4859-8AA2-08B45CAF94CC}"/>
    <cellStyle name="20% - Accent6 2 2 4 7" xfId="9363" xr:uid="{28D6F196-362D-45B4-9A0F-236173EE0F5A}"/>
    <cellStyle name="20% - Accent6 2 2 4 7 2" xfId="40999" xr:uid="{5C529BEF-D47E-486B-97F6-F7B4B4BA3114}"/>
    <cellStyle name="20% - Accent6 2 2 4 8" xfId="32170" xr:uid="{0470FC93-4BD7-422B-B22E-24247C8FA1D3}"/>
    <cellStyle name="20% - Accent6 2 2 5" xfId="1265" xr:uid="{6749BE1B-C32F-4DA6-B845-7252E146FC3A}"/>
    <cellStyle name="20% - Accent6 2 2 5 2" xfId="2897" xr:uid="{84829C94-8221-4F8E-8817-A12FFB961F57}"/>
    <cellStyle name="20% - Accent6 2 2 5 2 2" xfId="7241" xr:uid="{AD652755-76EE-4B5F-9529-78C1C0E26AA1}"/>
    <cellStyle name="20% - Accent6 2 2 5 2 2 2" xfId="18203" xr:uid="{1A8ACF81-16DF-424B-9288-026648203C4F}"/>
    <cellStyle name="20% - Accent6 2 2 5 2 2 2 2" xfId="29250" xr:uid="{5DE21F4D-DC31-48F9-BBB8-C93C1EC3F881}"/>
    <cellStyle name="20% - Accent6 2 2 5 2 2 2 2 2" xfId="60830" xr:uid="{5B2F5C70-6754-4C12-B9C5-B69DDBAC5FDC}"/>
    <cellStyle name="20% - Accent6 2 2 5 2 2 2 3" xfId="49823" xr:uid="{BF84EF9D-C201-44BE-9A90-D73AFF642976}"/>
    <cellStyle name="20% - Accent6 2 2 5 2 2 3" xfId="23774" xr:uid="{6352C32D-E639-47CE-8AEA-42E010EB3436}"/>
    <cellStyle name="20% - Accent6 2 2 5 2 2 3 2" xfId="55354" xr:uid="{A4F578EF-19C0-4014-AEB5-4E317C89BF08}"/>
    <cellStyle name="20% - Accent6 2 2 5 2 2 4" xfId="12712" xr:uid="{790F950A-834F-4E3C-8040-6C5F6B43FF53}"/>
    <cellStyle name="20% - Accent6 2 2 5 2 2 4 2" xfId="44348" xr:uid="{143E68AE-1566-4F74-9D6B-55A0EF498397}"/>
    <cellStyle name="20% - Accent6 2 2 5 2 2 5" xfId="38877" xr:uid="{085C6310-AFDC-4EFE-B4D2-2B2D34885927}"/>
    <cellStyle name="20% - Accent6 2 2 5 2 3" xfId="5610" xr:uid="{9E2A37F8-BAD9-43E1-9E9D-8AB56CCC5765}"/>
    <cellStyle name="20% - Accent6 2 2 5 2 3 2" xfId="27628" xr:uid="{6A3B4C36-6329-436D-8808-FE408DE58C0B}"/>
    <cellStyle name="20% - Accent6 2 2 5 2 3 2 2" xfId="59208" xr:uid="{CB2244D7-BA88-4831-8A3E-CBE95ACA71DF}"/>
    <cellStyle name="20% - Accent6 2 2 5 2 3 3" xfId="16581" xr:uid="{F10F238C-D235-4918-BEE7-6744BC4749A4}"/>
    <cellStyle name="20% - Accent6 2 2 5 2 3 3 2" xfId="48201" xr:uid="{C30372CB-0A93-45C2-9D7E-506B5EF43929}"/>
    <cellStyle name="20% - Accent6 2 2 5 2 3 4" xfId="37249" xr:uid="{A9736747-B5F3-4340-9D4C-43B85EF833BA}"/>
    <cellStyle name="20% - Accent6 2 2 5 2 4" xfId="22148" xr:uid="{A00D00C5-24BC-4F02-855F-44496F225774}"/>
    <cellStyle name="20% - Accent6 2 2 5 2 4 2" xfId="53728" xr:uid="{C790D7AE-2064-4442-B5A1-F12EA3DF9348}"/>
    <cellStyle name="20% - Accent6 2 2 5 2 5" xfId="11084" xr:uid="{F0D79DDD-0F20-4624-AF07-AE61DB93FCB6}"/>
    <cellStyle name="20% - Accent6 2 2 5 2 5 2" xfId="42720" xr:uid="{3C9A2575-8A65-4FB7-93D4-E7F3BA57B9A6}"/>
    <cellStyle name="20% - Accent6 2 2 5 2 6" xfId="34538" xr:uid="{38975C6E-F4FE-4174-B0ED-28B64AA64DCD}"/>
    <cellStyle name="20% - Accent6 2 2 5 3" xfId="7240" xr:uid="{1716EC70-73EF-49CB-85E1-E0AFCB1198AE}"/>
    <cellStyle name="20% - Accent6 2 2 5 3 2" xfId="18202" xr:uid="{3998A14F-073F-4B39-90C7-CEAEDAC5644F}"/>
    <cellStyle name="20% - Accent6 2 2 5 3 2 2" xfId="29249" xr:uid="{AE6F14C3-BEFF-4188-BD12-00A4CC034752}"/>
    <cellStyle name="20% - Accent6 2 2 5 3 2 2 2" xfId="60829" xr:uid="{F0F1E0B6-7F50-4E00-AB67-6D776E562E46}"/>
    <cellStyle name="20% - Accent6 2 2 5 3 2 3" xfId="49822" xr:uid="{0063ED7C-C485-4030-B60A-ABD5ABF21818}"/>
    <cellStyle name="20% - Accent6 2 2 5 3 3" xfId="23773" xr:uid="{7C16E65E-86F0-4FC2-A51B-5340B0E36341}"/>
    <cellStyle name="20% - Accent6 2 2 5 3 3 2" xfId="55353" xr:uid="{3EEE77F1-4759-4092-87AA-5CD740379CEF}"/>
    <cellStyle name="20% - Accent6 2 2 5 3 4" xfId="12711" xr:uid="{B6C9914C-2113-4D4B-AD2B-9AE2884DC501}"/>
    <cellStyle name="20% - Accent6 2 2 5 3 4 2" xfId="44347" xr:uid="{0DDAE46F-4DD5-403F-8177-24E75F143098}"/>
    <cellStyle name="20% - Accent6 2 2 5 3 5" xfId="38876" xr:uid="{51FDCF85-69C9-4BDD-A15B-AA7B47A0B996}"/>
    <cellStyle name="20% - Accent6 2 2 5 4" xfId="4250" xr:uid="{F9FCFCA7-AADD-45EB-9626-65B1C41057B0}"/>
    <cellStyle name="20% - Accent6 2 2 5 4 2" xfId="26268" xr:uid="{62E13F7F-04BA-4F9C-8D9B-FF6ADB3F352E}"/>
    <cellStyle name="20% - Accent6 2 2 5 4 2 2" xfId="57848" xr:uid="{4467A893-0BFA-41E7-977E-420D144FAEB6}"/>
    <cellStyle name="20% - Accent6 2 2 5 4 3" xfId="15220" xr:uid="{7D0305BB-A903-444E-9D7F-D4653C42BD12}"/>
    <cellStyle name="20% - Accent6 2 2 5 4 3 2" xfId="46841" xr:uid="{8FC9DFEF-228E-4B3C-8545-9F7D58FD6557}"/>
    <cellStyle name="20% - Accent6 2 2 5 4 4" xfId="35889" xr:uid="{B8E7F915-DC4C-41DE-85ED-C7943D021327}"/>
    <cellStyle name="20% - Accent6 2 2 5 5" xfId="20788" xr:uid="{756B2CA3-0040-4453-888A-549D381105AC}"/>
    <cellStyle name="20% - Accent6 2 2 5 5 2" xfId="52368" xr:uid="{62BB9233-1A82-44A8-AD48-456093B7B3F9}"/>
    <cellStyle name="20% - Accent6 2 2 5 6" xfId="9724" xr:uid="{982E66CE-E081-4402-B13D-E0DBD68C6A68}"/>
    <cellStyle name="20% - Accent6 2 2 5 6 2" xfId="41360" xr:uid="{22B1E12B-B47D-4B9B-8C3C-1132A219469D}"/>
    <cellStyle name="20% - Accent6 2 2 5 7" xfId="32911" xr:uid="{07CAA15C-7866-4560-85DC-353F12D713AA}"/>
    <cellStyle name="20% - Accent6 2 2 6" xfId="484" xr:uid="{2FC0DEB4-A3FF-4BB5-A46E-2E53A2E30074}"/>
    <cellStyle name="20% - Accent6 2 2 6 2" xfId="2217" xr:uid="{4E5928B4-5F49-4A85-847E-743372733EA8}"/>
    <cellStyle name="20% - Accent6 2 2 6 2 2" xfId="7242" xr:uid="{48028C87-5602-4582-838B-771F6BBAD461}"/>
    <cellStyle name="20% - Accent6 2 2 6 2 2 2" xfId="29251" xr:uid="{DDFEA90B-0FDD-43A4-81BB-6885BFF276DF}"/>
    <cellStyle name="20% - Accent6 2 2 6 2 2 2 2" xfId="60831" xr:uid="{A719636A-960D-4783-9B4B-5F065FA21FE0}"/>
    <cellStyle name="20% - Accent6 2 2 6 2 2 3" xfId="18204" xr:uid="{22B7B407-2FD6-457D-B8DD-E7EF5D0EFB78}"/>
    <cellStyle name="20% - Accent6 2 2 6 2 2 3 2" xfId="49824" xr:uid="{E4831B5C-DBF3-436A-A432-38E8A22668D2}"/>
    <cellStyle name="20% - Accent6 2 2 6 2 2 4" xfId="38878" xr:uid="{9829F828-519E-459F-9026-56D3A442FD32}"/>
    <cellStyle name="20% - Accent6 2 2 6 2 3" xfId="23775" xr:uid="{04F9F887-1C0E-48F9-84F0-8AC5BA888331}"/>
    <cellStyle name="20% - Accent6 2 2 6 2 3 2" xfId="55355" xr:uid="{3613226E-9F49-48B6-B219-D569FA0935EA}"/>
    <cellStyle name="20% - Accent6 2 2 6 2 4" xfId="12713" xr:uid="{479C102A-285D-49E5-8A39-9A419235EFB3}"/>
    <cellStyle name="20% - Accent6 2 2 6 2 4 2" xfId="44349" xr:uid="{29830966-2F78-413B-9CAF-01E4770A6704}"/>
    <cellStyle name="20% - Accent6 2 2 6 2 5" xfId="33858" xr:uid="{F506B707-8001-4A38-B790-6579A042739D}"/>
    <cellStyle name="20% - Accent6 2 2 6 3" xfId="4930" xr:uid="{92845926-7811-4854-8186-7E042EF4E722}"/>
    <cellStyle name="20% - Accent6 2 2 6 3 2" xfId="26948" xr:uid="{0E1FCEA9-E476-45AC-BAEB-E8B44D52C16A}"/>
    <cellStyle name="20% - Accent6 2 2 6 3 2 2" xfId="58528" xr:uid="{F3175100-0CED-4EAD-8D57-4CF4AFAA3112}"/>
    <cellStyle name="20% - Accent6 2 2 6 3 3" xfId="15901" xr:uid="{1E42EEC9-2064-41C1-BBAA-E786B294314F}"/>
    <cellStyle name="20% - Accent6 2 2 6 3 3 2" xfId="47521" xr:uid="{7AF84B67-3620-43E6-B56D-C3BCA86D1EC1}"/>
    <cellStyle name="20% - Accent6 2 2 6 3 4" xfId="36569" xr:uid="{48155A4C-F336-437B-A76C-46A3378B4E4E}"/>
    <cellStyle name="20% - Accent6 2 2 6 4" xfId="21468" xr:uid="{C7DB3E35-2617-46E2-968E-9A3622F9D736}"/>
    <cellStyle name="20% - Accent6 2 2 6 4 2" xfId="53048" xr:uid="{4EA9F55E-CFE5-4F61-9905-36A79BE2754F}"/>
    <cellStyle name="20% - Accent6 2 2 6 5" xfId="10404" xr:uid="{30B49B4C-EF46-48F4-BBC8-4EA60CC18A32}"/>
    <cellStyle name="20% - Accent6 2 2 6 5 2" xfId="42040" xr:uid="{99C0CFD7-DF13-460A-997A-6CAC86BE9245}"/>
    <cellStyle name="20% - Accent6 2 2 6 6" xfId="32232" xr:uid="{D080F8EC-9B2C-4290-A516-B42A9BFDF5B8}"/>
    <cellStyle name="20% - Accent6 2 2 7" xfId="1926" xr:uid="{34162E47-22D9-4CBD-B5C9-150E5C15E405}"/>
    <cellStyle name="20% - Accent6 2 2 7 2" xfId="7211" xr:uid="{43D9553B-D624-4540-818A-5B0DD7640A09}"/>
    <cellStyle name="20% - Accent6 2 2 7 2 2" xfId="29220" xr:uid="{E0AC78CD-281F-4DF9-9E80-ABF6194AD15B}"/>
    <cellStyle name="20% - Accent6 2 2 7 2 2 2" xfId="60800" xr:uid="{C11DD484-8F1A-4A2C-9542-D9ED1274C9B7}"/>
    <cellStyle name="20% - Accent6 2 2 7 2 3" xfId="18173" xr:uid="{0C5D0129-F7D3-4723-AA41-D9EF62C94294}"/>
    <cellStyle name="20% - Accent6 2 2 7 2 3 2" xfId="49793" xr:uid="{F5C0A5B9-48AD-46B6-99EF-959E5B350767}"/>
    <cellStyle name="20% - Accent6 2 2 7 2 4" xfId="38847" xr:uid="{7F3126C5-12D9-422F-9821-799B2AC67B88}"/>
    <cellStyle name="20% - Accent6 2 2 7 3" xfId="23744" xr:uid="{D83C792D-0046-42D9-ADDA-4D72CBD4D0D5}"/>
    <cellStyle name="20% - Accent6 2 2 7 3 2" xfId="55324" xr:uid="{2968EEFC-2130-4415-B66A-97D869E40B5A}"/>
    <cellStyle name="20% - Accent6 2 2 7 4" xfId="12682" xr:uid="{C6D4BE0E-A863-40E5-9AFA-3E96250A2907}"/>
    <cellStyle name="20% - Accent6 2 2 7 4 2" xfId="44318" xr:uid="{A4FC9C09-64C2-4403-8010-8C564E4DF59C}"/>
    <cellStyle name="20% - Accent6 2 2 7 5" xfId="33568" xr:uid="{8F55995A-DE15-49BB-8006-A4379C3A35A3}"/>
    <cellStyle name="20% - Accent6 2 2 8" xfId="3570" xr:uid="{EE1B96D8-5F7E-4D7F-9660-1FB6317EB193}"/>
    <cellStyle name="20% - Accent6 2 2 8 2" xfId="25576" xr:uid="{B5A07FC9-919B-4832-8486-880E5F22C09A}"/>
    <cellStyle name="20% - Accent6 2 2 8 2 2" xfId="57156" xr:uid="{F955B165-DE98-45AA-9028-C9F3A066C0A6}"/>
    <cellStyle name="20% - Accent6 2 2 8 3" xfId="14527" xr:uid="{4B242875-A746-47E2-B120-9C46A4E2DD69}"/>
    <cellStyle name="20% - Accent6 2 2 8 3 2" xfId="46149" xr:uid="{AC223004-4CA1-4C12-9698-0DA3174E13B8}"/>
    <cellStyle name="20% - Accent6 2 2 8 4" xfId="35209" xr:uid="{B9AEBD6E-1195-40E4-95CE-C05D8933CFDA}"/>
    <cellStyle name="20% - Accent6 2 2 9" xfId="20111" xr:uid="{6533E863-B5B3-4E1A-BBEA-E6BF5038B456}"/>
    <cellStyle name="20% - Accent6 2 2 9 2" xfId="51691" xr:uid="{208F71FE-BEF2-4945-8BCD-B6FFC43808F1}"/>
    <cellStyle name="20% - Accent6 2 3" xfId="251" xr:uid="{A9BF9A17-AA8C-4483-BE20-C407BE13EA2A}"/>
    <cellStyle name="20% - Accent6 2 3 10" xfId="32003" xr:uid="{CA46B20E-16D9-49F7-B486-88EC7428462A}"/>
    <cellStyle name="20% - Accent6 2 3 2" xfId="354" xr:uid="{23197D17-A841-49E9-A052-D29A95B40772}"/>
    <cellStyle name="20% - Accent6 2 3 2 2" xfId="1046" xr:uid="{6A4B2B9F-86D0-4F0D-8C31-C4FF1A16E785}"/>
    <cellStyle name="20% - Accent6 2 3 2 2 2" xfId="1769" xr:uid="{20AA6B44-A92E-4D87-8B52-291B1582891C}"/>
    <cellStyle name="20% - Accent6 2 3 2 2 2 2" xfId="3400" xr:uid="{DA774AD0-DB30-4565-9CBA-28179F79BB2F}"/>
    <cellStyle name="20% - Accent6 2 3 2 2 2 2 2" xfId="7247" xr:uid="{CDFAC48E-7103-42D7-BF16-D5AA5E267419}"/>
    <cellStyle name="20% - Accent6 2 3 2 2 2 2 2 2" xfId="18209" xr:uid="{A6AC4E23-5CDF-4A40-9DA1-C3473B758575}"/>
    <cellStyle name="20% - Accent6 2 3 2 2 2 2 2 2 2" xfId="29256" xr:uid="{D8F5CA36-1E38-42C6-A25D-3B92A5CA6D2B}"/>
    <cellStyle name="20% - Accent6 2 3 2 2 2 2 2 2 2 2" xfId="60836" xr:uid="{44B60F2D-3C20-49E1-A0D3-22E18891BC48}"/>
    <cellStyle name="20% - Accent6 2 3 2 2 2 2 2 2 3" xfId="49829" xr:uid="{53D4DFE8-DEE7-4E93-9676-F9934637F8C5}"/>
    <cellStyle name="20% - Accent6 2 3 2 2 2 2 2 3" xfId="23780" xr:uid="{833FF250-E90A-4971-8106-A138E92D8D3A}"/>
    <cellStyle name="20% - Accent6 2 3 2 2 2 2 2 3 2" xfId="55360" xr:uid="{508EDE39-DAF9-411B-AD87-FC9A2091EE4D}"/>
    <cellStyle name="20% - Accent6 2 3 2 2 2 2 2 4" xfId="12718" xr:uid="{5B7C340F-0BB4-4F47-8F76-502C49D8DDC9}"/>
    <cellStyle name="20% - Accent6 2 3 2 2 2 2 2 4 2" xfId="44354" xr:uid="{9919F7F5-56FA-49BF-8002-FA73ED3B5D58}"/>
    <cellStyle name="20% - Accent6 2 3 2 2 2 2 2 5" xfId="38883" xr:uid="{EAC8A5FB-02A4-479D-AB60-01567DF6E7E4}"/>
    <cellStyle name="20% - Accent6 2 3 2 2 2 2 3" xfId="6113" xr:uid="{70D0CD63-3209-4136-A198-E67F65D927A8}"/>
    <cellStyle name="20% - Accent6 2 3 2 2 2 2 3 2" xfId="28131" xr:uid="{69FBE10C-CFB1-4BF0-A4CC-3446B806F93E}"/>
    <cellStyle name="20% - Accent6 2 3 2 2 2 2 3 2 2" xfId="59711" xr:uid="{0EABD032-3D60-483D-B670-0C946DCC0C2B}"/>
    <cellStyle name="20% - Accent6 2 3 2 2 2 2 3 3" xfId="17084" xr:uid="{906F1822-E4E2-4593-A657-784E2D4E41F0}"/>
    <cellStyle name="20% - Accent6 2 3 2 2 2 2 3 3 2" xfId="48704" xr:uid="{2B1DB477-B3A5-4B5D-8466-A327316340E9}"/>
    <cellStyle name="20% - Accent6 2 3 2 2 2 2 3 4" xfId="37752" xr:uid="{F62F4A50-44BB-4924-8659-5912DBC664E8}"/>
    <cellStyle name="20% - Accent6 2 3 2 2 2 2 4" xfId="22651" xr:uid="{DE74B91C-5F73-46DA-960A-484503DAD28B}"/>
    <cellStyle name="20% - Accent6 2 3 2 2 2 2 4 2" xfId="54231" xr:uid="{AA870E0E-2974-4FEE-A62B-09D57797CDE2}"/>
    <cellStyle name="20% - Accent6 2 3 2 2 2 2 5" xfId="11587" xr:uid="{E937F734-A850-4E7D-85C5-AAD0EDF324D3}"/>
    <cellStyle name="20% - Accent6 2 3 2 2 2 2 5 2" xfId="43223" xr:uid="{E0C1452C-F767-4BB8-8EAF-F5C03D5F1749}"/>
    <cellStyle name="20% - Accent6 2 3 2 2 2 2 6" xfId="35041" xr:uid="{D8BDECFD-92DC-45E2-8E97-E524E9AEBFE2}"/>
    <cellStyle name="20% - Accent6 2 3 2 2 2 3" xfId="7246" xr:uid="{243073C0-D478-413D-9F3E-8BFEA60404D1}"/>
    <cellStyle name="20% - Accent6 2 3 2 2 2 3 2" xfId="18208" xr:uid="{0BEC5730-002E-4DFD-B17D-5F6AFCD6DF90}"/>
    <cellStyle name="20% - Accent6 2 3 2 2 2 3 2 2" xfId="29255" xr:uid="{E4C658FF-2D32-4FA7-8A3E-7A662C1E7ABA}"/>
    <cellStyle name="20% - Accent6 2 3 2 2 2 3 2 2 2" xfId="60835" xr:uid="{0D26BE23-B79D-494E-A51C-7AC5B49853AB}"/>
    <cellStyle name="20% - Accent6 2 3 2 2 2 3 2 3" xfId="49828" xr:uid="{33FA3C96-F959-47CD-BCA9-5ACE784B8CC5}"/>
    <cellStyle name="20% - Accent6 2 3 2 2 2 3 3" xfId="23779" xr:uid="{A54B1682-EAA1-4319-B577-62E3CB54D7A2}"/>
    <cellStyle name="20% - Accent6 2 3 2 2 2 3 3 2" xfId="55359" xr:uid="{9C1CA7AA-259C-434E-AC0D-A0C3A0B44880}"/>
    <cellStyle name="20% - Accent6 2 3 2 2 2 3 4" xfId="12717" xr:uid="{41D40802-546E-419F-B7B2-8DEC2B8FDDE9}"/>
    <cellStyle name="20% - Accent6 2 3 2 2 2 3 4 2" xfId="44353" xr:uid="{48534667-1DE5-49C2-AB7C-15C43E06021B}"/>
    <cellStyle name="20% - Accent6 2 3 2 2 2 3 5" xfId="38882" xr:uid="{447BD97D-4C4A-4D54-89F1-CA0095BAD2FD}"/>
    <cellStyle name="20% - Accent6 2 3 2 2 2 4" xfId="4753" xr:uid="{00FAE7C5-8B90-420F-8B68-A8249CA5989E}"/>
    <cellStyle name="20% - Accent6 2 3 2 2 2 4 2" xfId="26771" xr:uid="{341505FA-F311-45C0-8BA1-DC58C9E04A35}"/>
    <cellStyle name="20% - Accent6 2 3 2 2 2 4 2 2" xfId="58351" xr:uid="{9C5D49DB-F914-46C7-8A50-00A7BFB7505C}"/>
    <cellStyle name="20% - Accent6 2 3 2 2 2 4 3" xfId="15723" xr:uid="{B2CAFC0B-0894-40C2-92A3-CA691F822BD1}"/>
    <cellStyle name="20% - Accent6 2 3 2 2 2 4 3 2" xfId="47344" xr:uid="{BFA948C5-F311-4F37-BD81-0EA4E88BB284}"/>
    <cellStyle name="20% - Accent6 2 3 2 2 2 4 4" xfId="36392" xr:uid="{70FB4287-F31E-45BD-8741-18570AC683CF}"/>
    <cellStyle name="20% - Accent6 2 3 2 2 2 5" xfId="21291" xr:uid="{EB9B812E-CD69-40C5-B6EF-15D6426C9431}"/>
    <cellStyle name="20% - Accent6 2 3 2 2 2 5 2" xfId="52871" xr:uid="{63ACA24D-9271-4921-A9B6-AE333B6EFB56}"/>
    <cellStyle name="20% - Accent6 2 3 2 2 2 6" xfId="10227" xr:uid="{E0D17C29-9A11-40F3-A1EC-E768A2FBB4D5}"/>
    <cellStyle name="20% - Accent6 2 3 2 2 2 6 2" xfId="41863" xr:uid="{9AA80241-1053-49FC-B725-AFB3601409F0}"/>
    <cellStyle name="20% - Accent6 2 3 2 2 2 7" xfId="33414" xr:uid="{E91B72E3-DFAC-468B-9152-F387F25D30F1}"/>
    <cellStyle name="20% - Accent6 2 3 2 2 3" xfId="2720" xr:uid="{773A49E1-B138-4420-BA07-F250AAFF4087}"/>
    <cellStyle name="20% - Accent6 2 3 2 2 3 2" xfId="7248" xr:uid="{CAE10AA1-3515-45DC-88FE-5239AEE07D32}"/>
    <cellStyle name="20% - Accent6 2 3 2 2 3 2 2" xfId="18210" xr:uid="{FBB2AD57-E5E2-4A65-8BAD-FF896B2D588C}"/>
    <cellStyle name="20% - Accent6 2 3 2 2 3 2 2 2" xfId="29257" xr:uid="{887215E5-8A0B-486C-BDD5-017EE3A385B9}"/>
    <cellStyle name="20% - Accent6 2 3 2 2 3 2 2 2 2" xfId="60837" xr:uid="{66A3B084-967E-483E-8B3D-5A356CF2C582}"/>
    <cellStyle name="20% - Accent6 2 3 2 2 3 2 2 3" xfId="49830" xr:uid="{260607E0-C7BC-4FCC-800C-4A654F77DC2E}"/>
    <cellStyle name="20% - Accent6 2 3 2 2 3 2 3" xfId="23781" xr:uid="{407B76C8-9420-4CDE-8826-19569AFF4A88}"/>
    <cellStyle name="20% - Accent6 2 3 2 2 3 2 3 2" xfId="55361" xr:uid="{9BCF3DD7-FDAC-400D-98B9-0780F3726973}"/>
    <cellStyle name="20% - Accent6 2 3 2 2 3 2 4" xfId="12719" xr:uid="{F6E4C5F2-D0BF-48AB-BC45-F301518DB841}"/>
    <cellStyle name="20% - Accent6 2 3 2 2 3 2 4 2" xfId="44355" xr:uid="{A062239C-000F-40EF-962F-D51E9A6EF094}"/>
    <cellStyle name="20% - Accent6 2 3 2 2 3 2 5" xfId="38884" xr:uid="{7F84B723-4520-40A7-B7B6-827953130585}"/>
    <cellStyle name="20% - Accent6 2 3 2 2 3 3" xfId="5433" xr:uid="{40AEF7D6-B63B-40A2-B1C9-F88ED5579EBB}"/>
    <cellStyle name="20% - Accent6 2 3 2 2 3 3 2" xfId="27451" xr:uid="{4A07054E-4460-4E96-89DF-D56251CB17B3}"/>
    <cellStyle name="20% - Accent6 2 3 2 2 3 3 2 2" xfId="59031" xr:uid="{6CBEDAB1-0DF3-4164-8FAB-41D653A58337}"/>
    <cellStyle name="20% - Accent6 2 3 2 2 3 3 3" xfId="16404" xr:uid="{C5BB97A2-A5A3-41D7-AB7E-5EB3E4DC8D33}"/>
    <cellStyle name="20% - Accent6 2 3 2 2 3 3 3 2" xfId="48024" xr:uid="{846A2586-BF59-40F6-8D7D-BC615EC17AF2}"/>
    <cellStyle name="20% - Accent6 2 3 2 2 3 3 4" xfId="37072" xr:uid="{29DC9DB5-466D-4EB3-B6A0-811C6B6C0CC8}"/>
    <cellStyle name="20% - Accent6 2 3 2 2 3 4" xfId="21971" xr:uid="{4BECD189-5966-47F5-B491-E48D840B6157}"/>
    <cellStyle name="20% - Accent6 2 3 2 2 3 4 2" xfId="53551" xr:uid="{CDEC45B0-90CE-4E30-8784-987B7D837A1D}"/>
    <cellStyle name="20% - Accent6 2 3 2 2 3 5" xfId="10907" xr:uid="{38E24630-3776-40D6-A210-B90DCAA80F83}"/>
    <cellStyle name="20% - Accent6 2 3 2 2 3 5 2" xfId="42543" xr:uid="{18F78395-211B-4E31-8204-EE96B9E3E66D}"/>
    <cellStyle name="20% - Accent6 2 3 2 2 3 6" xfId="34361" xr:uid="{7763E3E3-1B45-4097-9DCC-8A83A7ADF2FA}"/>
    <cellStyle name="20% - Accent6 2 3 2 2 4" xfId="7245" xr:uid="{B7070680-83B3-4F6C-895A-257352C6BE91}"/>
    <cellStyle name="20% - Accent6 2 3 2 2 4 2" xfId="18207" xr:uid="{325A1C65-61F3-4F66-8054-6F5EAB20684B}"/>
    <cellStyle name="20% - Accent6 2 3 2 2 4 2 2" xfId="29254" xr:uid="{4E8723D5-81FE-4D1A-A4EF-1C5B34A585CE}"/>
    <cellStyle name="20% - Accent6 2 3 2 2 4 2 2 2" xfId="60834" xr:uid="{FEBBCC8D-8D7B-421D-A05E-7FB29A64173C}"/>
    <cellStyle name="20% - Accent6 2 3 2 2 4 2 3" xfId="49827" xr:uid="{E0E855C7-B09C-4BDD-BE40-1E2A34760F40}"/>
    <cellStyle name="20% - Accent6 2 3 2 2 4 3" xfId="23778" xr:uid="{56A505FA-4681-4725-8E86-AC03C0788EBD}"/>
    <cellStyle name="20% - Accent6 2 3 2 2 4 3 2" xfId="55358" xr:uid="{9B5DF6DE-FC78-409C-9441-BC640D0F3A12}"/>
    <cellStyle name="20% - Accent6 2 3 2 2 4 4" xfId="12716" xr:uid="{939BAC45-C5DC-40D1-81D7-F79F43BFF47A}"/>
    <cellStyle name="20% - Accent6 2 3 2 2 4 4 2" xfId="44352" xr:uid="{C9FC1CE2-F02B-467D-B1F5-ED3E89421FF9}"/>
    <cellStyle name="20% - Accent6 2 3 2 2 4 5" xfId="38881" xr:uid="{CE95D8DA-DCA7-4394-AF7F-0C5E656A4D3C}"/>
    <cellStyle name="20% - Accent6 2 3 2 2 5" xfId="4073" xr:uid="{4A6EDFCA-AEAC-48B3-A8A2-7417A47AAB95}"/>
    <cellStyle name="20% - Accent6 2 3 2 2 5 2" xfId="26091" xr:uid="{F1B8DAF1-AF08-4E7A-9FF8-A9C0715D97E0}"/>
    <cellStyle name="20% - Accent6 2 3 2 2 5 2 2" xfId="57671" xr:uid="{5222FE40-0BF8-45FC-9EE7-915256D7AB2D}"/>
    <cellStyle name="20% - Accent6 2 3 2 2 5 3" xfId="15043" xr:uid="{72C45C4C-F372-4114-B0E1-5EE898A3EE0B}"/>
    <cellStyle name="20% - Accent6 2 3 2 2 5 3 2" xfId="46664" xr:uid="{97D7AA94-99C4-47D7-80E3-E59C37251765}"/>
    <cellStyle name="20% - Accent6 2 3 2 2 5 4" xfId="35712" xr:uid="{350E5982-5D17-4B17-8FEF-058842F76A80}"/>
    <cellStyle name="20% - Accent6 2 3 2 2 6" xfId="20613" xr:uid="{47049669-770F-436B-A899-491BA31F5B51}"/>
    <cellStyle name="20% - Accent6 2 3 2 2 6 2" xfId="52193" xr:uid="{83368615-1528-45CA-A93E-4AD1E84633BB}"/>
    <cellStyle name="20% - Accent6 2 3 2 2 7" xfId="9547" xr:uid="{44D3AAB0-6328-424D-B6A9-B92661BE4A42}"/>
    <cellStyle name="20% - Accent6 2 3 2 2 7 2" xfId="41183" xr:uid="{265637F9-E998-4494-AB5B-07869720C464}"/>
    <cellStyle name="20% - Accent6 2 3 2 2 8" xfId="32735" xr:uid="{2812A2CC-9359-4C46-9C6C-AE35C7D02429}"/>
    <cellStyle name="20% - Accent6 2 3 2 3" xfId="1449" xr:uid="{2DEBF5CE-10F3-4C92-924A-7FFEE800AD83}"/>
    <cellStyle name="20% - Accent6 2 3 2 3 2" xfId="3081" xr:uid="{9665D13B-C1D6-460F-AF0C-79289938A8E7}"/>
    <cellStyle name="20% - Accent6 2 3 2 3 2 2" xfId="7250" xr:uid="{7F70B1E4-B9B4-4ADF-BF83-2CF1CE5CA97A}"/>
    <cellStyle name="20% - Accent6 2 3 2 3 2 2 2" xfId="18212" xr:uid="{D9655FB9-345A-40F0-AD99-DB4B173DA851}"/>
    <cellStyle name="20% - Accent6 2 3 2 3 2 2 2 2" xfId="29259" xr:uid="{1DFEEDF5-50CF-4F0A-B895-1ED5B6AB65B2}"/>
    <cellStyle name="20% - Accent6 2 3 2 3 2 2 2 2 2" xfId="60839" xr:uid="{58AC1CFB-6A4E-45E6-9915-ED56823A1C50}"/>
    <cellStyle name="20% - Accent6 2 3 2 3 2 2 2 3" xfId="49832" xr:uid="{0DA4754B-6D8A-41BC-9292-DDC0B21CE962}"/>
    <cellStyle name="20% - Accent6 2 3 2 3 2 2 3" xfId="23783" xr:uid="{19A890AC-706B-4D4B-890C-D4C9A34521E5}"/>
    <cellStyle name="20% - Accent6 2 3 2 3 2 2 3 2" xfId="55363" xr:uid="{F19651A7-5993-451A-A0A5-26178D11B908}"/>
    <cellStyle name="20% - Accent6 2 3 2 3 2 2 4" xfId="12721" xr:uid="{77266F44-2A99-4BE3-8643-B04CDCE1DD8E}"/>
    <cellStyle name="20% - Accent6 2 3 2 3 2 2 4 2" xfId="44357" xr:uid="{3E5180D6-B03F-4A06-9180-9BE3502CF553}"/>
    <cellStyle name="20% - Accent6 2 3 2 3 2 2 5" xfId="38886" xr:uid="{DB1891D2-A7BE-48C6-87D3-185F4D3D8FEE}"/>
    <cellStyle name="20% - Accent6 2 3 2 3 2 3" xfId="5794" xr:uid="{6D4CBC14-2BA1-4038-921B-EA3CB7491844}"/>
    <cellStyle name="20% - Accent6 2 3 2 3 2 3 2" xfId="27812" xr:uid="{6E20083F-89AE-49A1-8F64-4A814BD8C84C}"/>
    <cellStyle name="20% - Accent6 2 3 2 3 2 3 2 2" xfId="59392" xr:uid="{74B703E5-F0FC-4D72-AE48-BA403A87C529}"/>
    <cellStyle name="20% - Accent6 2 3 2 3 2 3 3" xfId="16765" xr:uid="{A35F443C-DD08-4EE7-B5FF-A498F4517CA9}"/>
    <cellStyle name="20% - Accent6 2 3 2 3 2 3 3 2" xfId="48385" xr:uid="{C20A6280-DF91-4D74-951A-BDB6B75ACF23}"/>
    <cellStyle name="20% - Accent6 2 3 2 3 2 3 4" xfId="37433" xr:uid="{8265EA88-6815-4811-8483-CE3F338AFBF4}"/>
    <cellStyle name="20% - Accent6 2 3 2 3 2 4" xfId="22332" xr:uid="{1D0DA078-24BE-41A1-A71F-5F604C24BDED}"/>
    <cellStyle name="20% - Accent6 2 3 2 3 2 4 2" xfId="53912" xr:uid="{36760C77-BDC4-4806-A4E7-FBC69038A1ED}"/>
    <cellStyle name="20% - Accent6 2 3 2 3 2 5" xfId="11268" xr:uid="{6CF38311-89D5-49BA-863F-3DFA5219AC95}"/>
    <cellStyle name="20% - Accent6 2 3 2 3 2 5 2" xfId="42904" xr:uid="{F6993A31-06A1-49F6-89E0-B5B8C4FD46AD}"/>
    <cellStyle name="20% - Accent6 2 3 2 3 2 6" xfId="34722" xr:uid="{5E9A0C40-3732-47F3-A692-935959654678}"/>
    <cellStyle name="20% - Accent6 2 3 2 3 3" xfId="7249" xr:uid="{B0A6D9F5-EA7E-42A4-9E42-F4CCF1051CAC}"/>
    <cellStyle name="20% - Accent6 2 3 2 3 3 2" xfId="18211" xr:uid="{4DEAC59A-E299-4555-BA16-F197C331C63F}"/>
    <cellStyle name="20% - Accent6 2 3 2 3 3 2 2" xfId="29258" xr:uid="{DB1A1851-ED79-4D4B-A3D1-036730B37099}"/>
    <cellStyle name="20% - Accent6 2 3 2 3 3 2 2 2" xfId="60838" xr:uid="{9607CDAD-9EA4-4CB9-B09F-FBDA6159146D}"/>
    <cellStyle name="20% - Accent6 2 3 2 3 3 2 3" xfId="49831" xr:uid="{7EAB8299-9DC2-46C1-B8AC-BDA488C4C28A}"/>
    <cellStyle name="20% - Accent6 2 3 2 3 3 3" xfId="23782" xr:uid="{3D212AEC-C8D7-42B3-934B-A2614F950127}"/>
    <cellStyle name="20% - Accent6 2 3 2 3 3 3 2" xfId="55362" xr:uid="{13FCBF49-2A42-4119-813F-10031D368A30}"/>
    <cellStyle name="20% - Accent6 2 3 2 3 3 4" xfId="12720" xr:uid="{AAB68ACB-FA59-4278-B548-ED88FBABB59D}"/>
    <cellStyle name="20% - Accent6 2 3 2 3 3 4 2" xfId="44356" xr:uid="{117BD206-8ECB-4015-A25D-EC294E86E16E}"/>
    <cellStyle name="20% - Accent6 2 3 2 3 3 5" xfId="38885" xr:uid="{DF4862EC-8921-46DE-A21E-B6B0BBA19D8D}"/>
    <cellStyle name="20% - Accent6 2 3 2 3 4" xfId="4434" xr:uid="{284AFF62-533E-4F8B-B79D-C2561F9E2E43}"/>
    <cellStyle name="20% - Accent6 2 3 2 3 4 2" xfId="26452" xr:uid="{AF362FAA-AE17-49CF-94FD-EA7EEC45433B}"/>
    <cellStyle name="20% - Accent6 2 3 2 3 4 2 2" xfId="58032" xr:uid="{83704070-2E51-45CD-A3BD-083BE71CD453}"/>
    <cellStyle name="20% - Accent6 2 3 2 3 4 3" xfId="15404" xr:uid="{DD1AE43D-FC9D-44EF-AAB6-6ABFB5C8F65E}"/>
    <cellStyle name="20% - Accent6 2 3 2 3 4 3 2" xfId="47025" xr:uid="{F0F52824-DBCB-488F-8E5E-F36167A551D3}"/>
    <cellStyle name="20% - Accent6 2 3 2 3 4 4" xfId="36073" xr:uid="{5358273F-105D-4AC8-A05E-B8C8D6A85190}"/>
    <cellStyle name="20% - Accent6 2 3 2 3 5" xfId="20972" xr:uid="{CE3231D2-B31D-40B7-803B-16E2884E766D}"/>
    <cellStyle name="20% - Accent6 2 3 2 3 5 2" xfId="52552" xr:uid="{74AEC802-4D72-49C4-8C94-D79574A74814}"/>
    <cellStyle name="20% - Accent6 2 3 2 3 6" xfId="9908" xr:uid="{3E997508-3B9B-4CC5-BB6F-54520B145363}"/>
    <cellStyle name="20% - Accent6 2 3 2 3 6 2" xfId="41544" xr:uid="{82A8D22C-4E2A-4D2F-A380-BE0EF746206D}"/>
    <cellStyle name="20% - Accent6 2 3 2 3 7" xfId="33095" xr:uid="{2D3B1AA6-0B23-4013-989F-B0CEDEF47FB3}"/>
    <cellStyle name="20% - Accent6 2 3 2 4" xfId="682" xr:uid="{E26A852D-D8CE-4C32-A816-97C8BAEB74CF}"/>
    <cellStyle name="20% - Accent6 2 3 2 4 2" xfId="2401" xr:uid="{C532FD20-1B8C-4CFC-975E-9E00EC92A6D9}"/>
    <cellStyle name="20% - Accent6 2 3 2 4 2 2" xfId="7251" xr:uid="{E696E977-888B-47EA-8163-79F81B2DCD2B}"/>
    <cellStyle name="20% - Accent6 2 3 2 4 2 2 2" xfId="29260" xr:uid="{B2FAB55F-37DE-447E-A6F5-088769491B6F}"/>
    <cellStyle name="20% - Accent6 2 3 2 4 2 2 2 2" xfId="60840" xr:uid="{131ED3F7-1F60-4615-8DCE-AD40308095AC}"/>
    <cellStyle name="20% - Accent6 2 3 2 4 2 2 3" xfId="18213" xr:uid="{741D6A76-A429-4C7B-BADB-273498BC2B09}"/>
    <cellStyle name="20% - Accent6 2 3 2 4 2 2 3 2" xfId="49833" xr:uid="{B4843E8E-B235-49CC-A545-922151A2505C}"/>
    <cellStyle name="20% - Accent6 2 3 2 4 2 2 4" xfId="38887" xr:uid="{2E2F2012-91E6-4FA9-8FAB-86142047C40A}"/>
    <cellStyle name="20% - Accent6 2 3 2 4 2 3" xfId="23784" xr:uid="{69A4B446-AD58-4D7F-A17B-37FE7E3FE135}"/>
    <cellStyle name="20% - Accent6 2 3 2 4 2 3 2" xfId="55364" xr:uid="{826BDAB6-7BF5-4E4D-A6FC-042AA5CD9B29}"/>
    <cellStyle name="20% - Accent6 2 3 2 4 2 4" xfId="12722" xr:uid="{FB0BBBD9-E90C-4D5D-B3B2-2F241615AB43}"/>
    <cellStyle name="20% - Accent6 2 3 2 4 2 4 2" xfId="44358" xr:uid="{F181C758-A687-44F4-A912-160945C0A740}"/>
    <cellStyle name="20% - Accent6 2 3 2 4 2 5" xfId="34042" xr:uid="{EAC991C5-0C82-4FBE-9D7B-BADB9D2B381D}"/>
    <cellStyle name="20% - Accent6 2 3 2 4 3" xfId="5114" xr:uid="{CC1E1AED-66C0-4C24-8228-33485D4598A0}"/>
    <cellStyle name="20% - Accent6 2 3 2 4 3 2" xfId="27132" xr:uid="{36B328FD-B2AA-48ED-8855-93F6F19F30D3}"/>
    <cellStyle name="20% - Accent6 2 3 2 4 3 2 2" xfId="58712" xr:uid="{EB4DBB41-9F45-4B2E-974F-FE99652FE7BE}"/>
    <cellStyle name="20% - Accent6 2 3 2 4 3 3" xfId="16085" xr:uid="{F66C81B6-1A4A-446A-BC07-F639514000FE}"/>
    <cellStyle name="20% - Accent6 2 3 2 4 3 3 2" xfId="47705" xr:uid="{CBF34962-7F39-457F-9398-7E5965CD9AF5}"/>
    <cellStyle name="20% - Accent6 2 3 2 4 3 4" xfId="36753" xr:uid="{2D538354-354C-49B7-8A95-4B6328C90254}"/>
    <cellStyle name="20% - Accent6 2 3 2 4 4" xfId="21652" xr:uid="{F3D3A2D6-B5D2-4FE1-96FA-8F69205D5B24}"/>
    <cellStyle name="20% - Accent6 2 3 2 4 4 2" xfId="53232" xr:uid="{F8F55A50-2F5B-459A-B971-CF576F85268D}"/>
    <cellStyle name="20% - Accent6 2 3 2 4 5" xfId="10588" xr:uid="{2464A256-6F56-43D5-90A7-E683BB8F4D67}"/>
    <cellStyle name="20% - Accent6 2 3 2 4 5 2" xfId="42224" xr:uid="{05F9FD30-9B7C-42A0-9689-7B3CDB595623}"/>
    <cellStyle name="20% - Accent6 2 3 2 4 6" xfId="32416" xr:uid="{C161121B-86EB-4806-BE0E-48EFB23718AF}"/>
    <cellStyle name="20% - Accent6 2 3 2 5" xfId="2090" xr:uid="{94ADC385-0E97-4AB7-9E09-09988D1D1567}"/>
    <cellStyle name="20% - Accent6 2 3 2 5 2" xfId="7244" xr:uid="{E73D621C-A31E-4B1E-B1AF-07FF3F350E3F}"/>
    <cellStyle name="20% - Accent6 2 3 2 5 2 2" xfId="29253" xr:uid="{42E23816-23BF-492A-87AA-BFD27AEC82A4}"/>
    <cellStyle name="20% - Accent6 2 3 2 5 2 2 2" xfId="60833" xr:uid="{E613B6C8-76DF-4074-97A9-5EE236B51CB3}"/>
    <cellStyle name="20% - Accent6 2 3 2 5 2 3" xfId="18206" xr:uid="{87F84DAC-A674-4C93-A885-BAAF54E54040}"/>
    <cellStyle name="20% - Accent6 2 3 2 5 2 3 2" xfId="49826" xr:uid="{F5818B41-9BC6-4171-9A94-4AC47220DF71}"/>
    <cellStyle name="20% - Accent6 2 3 2 5 2 4" xfId="38880" xr:uid="{BF43A650-8989-46A8-B13A-6CB486EDFAB6}"/>
    <cellStyle name="20% - Accent6 2 3 2 5 3" xfId="23777" xr:uid="{05BDE2EA-A7CE-429C-B576-79CD6D873DE9}"/>
    <cellStyle name="20% - Accent6 2 3 2 5 3 2" xfId="55357" xr:uid="{31895C0F-9450-47EA-AE48-5EB89960503D}"/>
    <cellStyle name="20% - Accent6 2 3 2 5 4" xfId="12715" xr:uid="{DF2E43EE-F204-4D44-A4B2-C6F22A74366F}"/>
    <cellStyle name="20% - Accent6 2 3 2 5 4 2" xfId="44351" xr:uid="{F3841D6D-8744-4984-91CB-F6F286C67DD9}"/>
    <cellStyle name="20% - Accent6 2 3 2 5 5" xfId="33732" xr:uid="{9EE74DED-65C7-4861-B330-B04690443ED5}"/>
    <cellStyle name="20% - Accent6 2 3 2 6" xfId="3754" xr:uid="{AED42C27-3651-4F7A-8E5B-555D2F3AFA90}"/>
    <cellStyle name="20% - Accent6 2 3 2 6 2" xfId="25760" xr:uid="{7F790236-DABF-406C-BE03-1B283A414574}"/>
    <cellStyle name="20% - Accent6 2 3 2 6 2 2" xfId="57340" xr:uid="{F39D7EA9-AD52-46E4-9472-E0D316D0B8D1}"/>
    <cellStyle name="20% - Accent6 2 3 2 6 3" xfId="14711" xr:uid="{55A9CACE-9E7C-4D69-9BC7-103E21561B52}"/>
    <cellStyle name="20% - Accent6 2 3 2 6 3 2" xfId="46333" xr:uid="{96EA9BA5-4E1F-410E-AC4A-5496C2F65EC0}"/>
    <cellStyle name="20% - Accent6 2 3 2 6 4" xfId="35393" xr:uid="{E253B767-752E-490B-B848-AEB07635F7FB}"/>
    <cellStyle name="20% - Accent6 2 3 2 7" xfId="20295" xr:uid="{0F2B71A9-90B0-4161-A6C0-FCF35C557C55}"/>
    <cellStyle name="20% - Accent6 2 3 2 7 2" xfId="51875" xr:uid="{F84BEC9E-6C02-45F0-B515-9AD614145F62}"/>
    <cellStyle name="20% - Accent6 2 3 2 8" xfId="9228" xr:uid="{91097E4F-8FEB-41B0-983A-BCEFE0FA885E}"/>
    <cellStyle name="20% - Accent6 2 3 2 8 2" xfId="40864" xr:uid="{CCC62829-FC6B-43CE-BFBB-8BD4736C1F4C}"/>
    <cellStyle name="20% - Accent6 2 3 2 9" xfId="32106" xr:uid="{648B6827-FD9C-4899-AD35-F733FDAC0906}"/>
    <cellStyle name="20% - Accent6 2 3 3" xfId="909" xr:uid="{0E67D267-3B16-4226-BEE4-BED633FEDF00}"/>
    <cellStyle name="20% - Accent6 2 3 3 2" xfId="1632" xr:uid="{03CE2341-7DDB-4B78-ACF9-A0C0AAC52104}"/>
    <cellStyle name="20% - Accent6 2 3 3 2 2" xfId="3263" xr:uid="{0D998000-A4CE-4FD0-A18F-76806DD042F5}"/>
    <cellStyle name="20% - Accent6 2 3 3 2 2 2" xfId="7254" xr:uid="{53590C3E-92E7-4D40-A93A-1E27AF6C668A}"/>
    <cellStyle name="20% - Accent6 2 3 3 2 2 2 2" xfId="18216" xr:uid="{DCDB54B9-088A-4EED-AE8B-F99C48D70BF1}"/>
    <cellStyle name="20% - Accent6 2 3 3 2 2 2 2 2" xfId="29263" xr:uid="{65C25041-5574-4390-8569-6A2260CC7BC5}"/>
    <cellStyle name="20% - Accent6 2 3 3 2 2 2 2 2 2" xfId="60843" xr:uid="{4C3081A8-FCA5-4F48-8DE3-01FC8FF53AFE}"/>
    <cellStyle name="20% - Accent6 2 3 3 2 2 2 2 3" xfId="49836" xr:uid="{69F2CC57-59A5-44EC-8897-258284BE997D}"/>
    <cellStyle name="20% - Accent6 2 3 3 2 2 2 3" xfId="23787" xr:uid="{F4637D90-B74B-4B01-B198-D802368FAF16}"/>
    <cellStyle name="20% - Accent6 2 3 3 2 2 2 3 2" xfId="55367" xr:uid="{5DFB8116-B313-4192-B51D-C106B4A2B296}"/>
    <cellStyle name="20% - Accent6 2 3 3 2 2 2 4" xfId="12725" xr:uid="{4D2BFE8A-22CB-4555-8065-B2CA053399C7}"/>
    <cellStyle name="20% - Accent6 2 3 3 2 2 2 4 2" xfId="44361" xr:uid="{8B4A1F5B-9CD1-48A3-8FD4-1B5686D0FB24}"/>
    <cellStyle name="20% - Accent6 2 3 3 2 2 2 5" xfId="38890" xr:uid="{E1C86960-7ABA-4619-96D1-FB5D54C162A4}"/>
    <cellStyle name="20% - Accent6 2 3 3 2 2 3" xfId="5976" xr:uid="{DC0609DB-4E8B-4107-BDA0-78CEC476C95C}"/>
    <cellStyle name="20% - Accent6 2 3 3 2 2 3 2" xfId="27994" xr:uid="{F2C621BE-D036-4B75-8754-2FCFB44FD5B6}"/>
    <cellStyle name="20% - Accent6 2 3 3 2 2 3 2 2" xfId="59574" xr:uid="{2E22CDDC-B59B-4287-A09B-BD5820D6F042}"/>
    <cellStyle name="20% - Accent6 2 3 3 2 2 3 3" xfId="16947" xr:uid="{9D5094C5-1920-4278-A9A4-89F40A916CC4}"/>
    <cellStyle name="20% - Accent6 2 3 3 2 2 3 3 2" xfId="48567" xr:uid="{309167FC-06CD-4E1B-BB15-D05A95994C67}"/>
    <cellStyle name="20% - Accent6 2 3 3 2 2 3 4" xfId="37615" xr:uid="{1D80B1F7-ED0B-41E2-B450-CD791AB0447C}"/>
    <cellStyle name="20% - Accent6 2 3 3 2 2 4" xfId="22514" xr:uid="{E06510F5-B8B4-4A78-B28C-DDA1DA289CD3}"/>
    <cellStyle name="20% - Accent6 2 3 3 2 2 4 2" xfId="54094" xr:uid="{A1FBA6F5-691B-4CA2-949D-11287F090E8A}"/>
    <cellStyle name="20% - Accent6 2 3 3 2 2 5" xfId="11450" xr:uid="{12D45184-4111-49A5-A406-F7961C4D7FFF}"/>
    <cellStyle name="20% - Accent6 2 3 3 2 2 5 2" xfId="43086" xr:uid="{D9104295-6A8A-46C4-846F-13FC06FDCE72}"/>
    <cellStyle name="20% - Accent6 2 3 3 2 2 6" xfId="34904" xr:uid="{720FC2D5-7C16-4E7A-B478-85319B026515}"/>
    <cellStyle name="20% - Accent6 2 3 3 2 3" xfId="7253" xr:uid="{E5EE52F2-732D-46C8-808B-05EDB3E1A317}"/>
    <cellStyle name="20% - Accent6 2 3 3 2 3 2" xfId="18215" xr:uid="{C97417D8-3872-4E2D-9F6E-82C3498B0470}"/>
    <cellStyle name="20% - Accent6 2 3 3 2 3 2 2" xfId="29262" xr:uid="{377EBD81-473A-41D8-A5C5-DFAE076C8EA6}"/>
    <cellStyle name="20% - Accent6 2 3 3 2 3 2 2 2" xfId="60842" xr:uid="{6C95ACC6-04D7-4125-9F6A-3A80AF74F158}"/>
    <cellStyle name="20% - Accent6 2 3 3 2 3 2 3" xfId="49835" xr:uid="{B961FEA8-04FE-4366-8A86-EDF9330C3280}"/>
    <cellStyle name="20% - Accent6 2 3 3 2 3 3" xfId="23786" xr:uid="{E91977AD-FBD0-41F2-96E0-ABAFE44CB15E}"/>
    <cellStyle name="20% - Accent6 2 3 3 2 3 3 2" xfId="55366" xr:uid="{9122380C-DECF-49F5-807C-E95EB1979035}"/>
    <cellStyle name="20% - Accent6 2 3 3 2 3 4" xfId="12724" xr:uid="{30768AB6-1276-41F9-B281-6F10C5ECE657}"/>
    <cellStyle name="20% - Accent6 2 3 3 2 3 4 2" xfId="44360" xr:uid="{9B1EB8BC-1451-4A68-93EA-77ADB42A44F3}"/>
    <cellStyle name="20% - Accent6 2 3 3 2 3 5" xfId="38889" xr:uid="{B5EDC83B-265E-43A3-8B38-BE6C6BB619D0}"/>
    <cellStyle name="20% - Accent6 2 3 3 2 4" xfId="4616" xr:uid="{A87DE4BB-2249-4E82-B40D-AD3101D86FDA}"/>
    <cellStyle name="20% - Accent6 2 3 3 2 4 2" xfId="26634" xr:uid="{02781729-C3F6-487C-8058-2563D39B5718}"/>
    <cellStyle name="20% - Accent6 2 3 3 2 4 2 2" xfId="58214" xr:uid="{F48D724C-E29D-440A-B0A6-92227C0C553A}"/>
    <cellStyle name="20% - Accent6 2 3 3 2 4 3" xfId="15586" xr:uid="{C5493C11-4564-4865-9B16-916EA6B494C0}"/>
    <cellStyle name="20% - Accent6 2 3 3 2 4 3 2" xfId="47207" xr:uid="{276B7019-51A4-4F61-A8AC-50B265688E6B}"/>
    <cellStyle name="20% - Accent6 2 3 3 2 4 4" xfId="36255" xr:uid="{964F54E9-B429-4C18-B07E-41120A337821}"/>
    <cellStyle name="20% - Accent6 2 3 3 2 5" xfId="21154" xr:uid="{5E385CF9-9A92-4653-84CA-9D5952ADEFD1}"/>
    <cellStyle name="20% - Accent6 2 3 3 2 5 2" xfId="52734" xr:uid="{6197FF1C-3BAB-402F-AA31-7C7B68E3259C}"/>
    <cellStyle name="20% - Accent6 2 3 3 2 6" xfId="10090" xr:uid="{B8DB9BE3-B02B-4914-A675-90C535008A63}"/>
    <cellStyle name="20% - Accent6 2 3 3 2 6 2" xfId="41726" xr:uid="{A09D3E17-FEF4-4307-B0DB-297EED82E695}"/>
    <cellStyle name="20% - Accent6 2 3 3 2 7" xfId="33277" xr:uid="{55722E10-51AD-4A95-9192-0A8FC6A42818}"/>
    <cellStyle name="20% - Accent6 2 3 3 3" xfId="2583" xr:uid="{1B90EBD6-7587-4524-9E1A-8C3452B79327}"/>
    <cellStyle name="20% - Accent6 2 3 3 3 2" xfId="7255" xr:uid="{9CD65201-A08D-4294-9C6F-7D313157A5C4}"/>
    <cellStyle name="20% - Accent6 2 3 3 3 2 2" xfId="18217" xr:uid="{899658A1-1F27-4FF0-9A6E-BC94D863BFAB}"/>
    <cellStyle name="20% - Accent6 2 3 3 3 2 2 2" xfId="29264" xr:uid="{D5B023D6-B517-4D8B-9C54-B7C1E5A8CB22}"/>
    <cellStyle name="20% - Accent6 2 3 3 3 2 2 2 2" xfId="60844" xr:uid="{8BA99352-2F16-4BF9-B85D-381C68E26247}"/>
    <cellStyle name="20% - Accent6 2 3 3 3 2 2 3" xfId="49837" xr:uid="{85CC4392-6539-4C50-962C-87EFD83F4FB6}"/>
    <cellStyle name="20% - Accent6 2 3 3 3 2 3" xfId="23788" xr:uid="{30CFC440-2358-483C-A78A-3DB2D4F5EB7E}"/>
    <cellStyle name="20% - Accent6 2 3 3 3 2 3 2" xfId="55368" xr:uid="{41EB9E6A-5601-4476-9C09-F5796316E274}"/>
    <cellStyle name="20% - Accent6 2 3 3 3 2 4" xfId="12726" xr:uid="{F58590C3-2364-4B2F-BED3-35CFFD83E6B2}"/>
    <cellStyle name="20% - Accent6 2 3 3 3 2 4 2" xfId="44362" xr:uid="{010B87AE-2763-4581-A7C4-4E9596F6B150}"/>
    <cellStyle name="20% - Accent6 2 3 3 3 2 5" xfId="38891" xr:uid="{FD4D3E20-5D40-429E-B3C0-C0A174A72677}"/>
    <cellStyle name="20% - Accent6 2 3 3 3 3" xfId="5296" xr:uid="{A2D82D94-4693-4619-BA6D-3B216981D498}"/>
    <cellStyle name="20% - Accent6 2 3 3 3 3 2" xfId="27314" xr:uid="{4C5ED742-A337-44F6-AD9E-B2875DB4480A}"/>
    <cellStyle name="20% - Accent6 2 3 3 3 3 2 2" xfId="58894" xr:uid="{9066431F-E84A-4625-BD9C-06E6845FFD4F}"/>
    <cellStyle name="20% - Accent6 2 3 3 3 3 3" xfId="16267" xr:uid="{DEEFD9C7-FA85-49AE-A84A-B147DD3EC486}"/>
    <cellStyle name="20% - Accent6 2 3 3 3 3 3 2" xfId="47887" xr:uid="{2372647D-3C66-4F06-867E-4AE4C3D911F8}"/>
    <cellStyle name="20% - Accent6 2 3 3 3 3 4" xfId="36935" xr:uid="{3582643D-28AA-440B-A2DE-C8FC0E140EFA}"/>
    <cellStyle name="20% - Accent6 2 3 3 3 4" xfId="21834" xr:uid="{25CD5617-A79F-4B1A-9488-BDDE1DB6A7EA}"/>
    <cellStyle name="20% - Accent6 2 3 3 3 4 2" xfId="53414" xr:uid="{BA7D5501-493C-4D37-8A16-FB199BEEEB8A}"/>
    <cellStyle name="20% - Accent6 2 3 3 3 5" xfId="10770" xr:uid="{520CC566-2665-48C8-90D8-2F1A52B216C0}"/>
    <cellStyle name="20% - Accent6 2 3 3 3 5 2" xfId="42406" xr:uid="{99C54929-D8A2-48AE-A5E1-9B7157DC4D11}"/>
    <cellStyle name="20% - Accent6 2 3 3 3 6" xfId="34224" xr:uid="{6FAC4890-426F-4229-BE9D-594B3DCF416C}"/>
    <cellStyle name="20% - Accent6 2 3 3 4" xfId="7252" xr:uid="{95A21BE9-3A9D-40FD-9930-36B048D598DB}"/>
    <cellStyle name="20% - Accent6 2 3 3 4 2" xfId="18214" xr:uid="{F3894E7A-8257-42B1-8059-41ED1C14BF52}"/>
    <cellStyle name="20% - Accent6 2 3 3 4 2 2" xfId="29261" xr:uid="{5BA1EF32-2C8A-44A9-B7A8-388CA3F1C89A}"/>
    <cellStyle name="20% - Accent6 2 3 3 4 2 2 2" xfId="60841" xr:uid="{8752178B-63CE-4AD5-BD03-91609C021493}"/>
    <cellStyle name="20% - Accent6 2 3 3 4 2 3" xfId="49834" xr:uid="{132B88A0-59F8-44E7-9141-E38CE5E3F428}"/>
    <cellStyle name="20% - Accent6 2 3 3 4 3" xfId="23785" xr:uid="{67B662CC-0F7A-48C7-804C-CED392C8FE44}"/>
    <cellStyle name="20% - Accent6 2 3 3 4 3 2" xfId="55365" xr:uid="{3DC16C17-B605-4E35-8282-30271B8C312E}"/>
    <cellStyle name="20% - Accent6 2 3 3 4 4" xfId="12723" xr:uid="{E1989C45-379F-4253-B074-9632F81390D9}"/>
    <cellStyle name="20% - Accent6 2 3 3 4 4 2" xfId="44359" xr:uid="{CF986225-361D-4CD0-A06E-B979D65D0558}"/>
    <cellStyle name="20% - Accent6 2 3 3 4 5" xfId="38888" xr:uid="{16DC1FA6-F170-4823-8077-3E7D9EA21753}"/>
    <cellStyle name="20% - Accent6 2 3 3 5" xfId="3936" xr:uid="{20FD9017-A2FE-42F1-A69F-A495BA6C5F64}"/>
    <cellStyle name="20% - Accent6 2 3 3 5 2" xfId="25954" xr:uid="{653B158B-C790-4427-B4AD-A90879578922}"/>
    <cellStyle name="20% - Accent6 2 3 3 5 2 2" xfId="57534" xr:uid="{493951FA-847F-4157-B548-1F1462996971}"/>
    <cellStyle name="20% - Accent6 2 3 3 5 3" xfId="14906" xr:uid="{DD3423BE-CB2D-48A3-AC35-92D4FBBEAD1A}"/>
    <cellStyle name="20% - Accent6 2 3 3 5 3 2" xfId="46527" xr:uid="{5D8C47B0-2B30-476E-92CE-DD8F1EF1AF8F}"/>
    <cellStyle name="20% - Accent6 2 3 3 5 4" xfId="35575" xr:uid="{6FFEC8EC-2E5E-4C0A-8C66-81F527F19736}"/>
    <cellStyle name="20% - Accent6 2 3 3 6" xfId="20476" xr:uid="{1AB24BB3-6DE8-424C-B02F-1416DC49FBF0}"/>
    <cellStyle name="20% - Accent6 2 3 3 6 2" xfId="52056" xr:uid="{333BA2C9-F7F9-424C-886B-B46CEFAD7CBE}"/>
    <cellStyle name="20% - Accent6 2 3 3 7" xfId="9410" xr:uid="{7D514F84-1C09-49CE-96BF-0D914D6DCB3B}"/>
    <cellStyle name="20% - Accent6 2 3 3 7 2" xfId="41046" xr:uid="{29CB5704-937F-40CA-A865-DB028CBE7D80}"/>
    <cellStyle name="20% - Accent6 2 3 3 8" xfId="32598" xr:uid="{CCB1B72D-E5B1-4C4C-BDB3-D35E74164A49}"/>
    <cellStyle name="20% - Accent6 2 3 4" xfId="1312" xr:uid="{0CDA8ABB-BC7F-4115-B995-1AC45C808C50}"/>
    <cellStyle name="20% - Accent6 2 3 4 2" xfId="2944" xr:uid="{A6D46EF4-7E48-42ED-9828-53036D3FF00B}"/>
    <cellStyle name="20% - Accent6 2 3 4 2 2" xfId="7257" xr:uid="{8079ED47-216C-499F-960C-501BCC6AD7E8}"/>
    <cellStyle name="20% - Accent6 2 3 4 2 2 2" xfId="18219" xr:uid="{C5295DA2-FBB9-4516-86BF-465F5CCEBCC3}"/>
    <cellStyle name="20% - Accent6 2 3 4 2 2 2 2" xfId="29266" xr:uid="{83A7EF8E-F71D-47EF-BFDB-022628DA5246}"/>
    <cellStyle name="20% - Accent6 2 3 4 2 2 2 2 2" xfId="60846" xr:uid="{DE1027A9-A90A-45E9-B882-5EF6ADB6CA50}"/>
    <cellStyle name="20% - Accent6 2 3 4 2 2 2 3" xfId="49839" xr:uid="{8896B900-FF43-4FFC-BA2E-B5C28305AC0C}"/>
    <cellStyle name="20% - Accent6 2 3 4 2 2 3" xfId="23790" xr:uid="{53EA8182-0DEB-46E3-9F91-8394A0495C8E}"/>
    <cellStyle name="20% - Accent6 2 3 4 2 2 3 2" xfId="55370" xr:uid="{CFD4CBFA-A253-4A56-82C6-89CA8B9E76A6}"/>
    <cellStyle name="20% - Accent6 2 3 4 2 2 4" xfId="12728" xr:uid="{0C9842C5-C521-4CA5-B6D4-36AA12A033E2}"/>
    <cellStyle name="20% - Accent6 2 3 4 2 2 4 2" xfId="44364" xr:uid="{363DE57A-7F7D-44F2-B896-F7A25CE8E5F3}"/>
    <cellStyle name="20% - Accent6 2 3 4 2 2 5" xfId="38893" xr:uid="{976F6332-99B5-4F1E-8DF8-38ABB8B89F3C}"/>
    <cellStyle name="20% - Accent6 2 3 4 2 3" xfId="5657" xr:uid="{00DCF636-5971-46D1-BF81-CC616255B29D}"/>
    <cellStyle name="20% - Accent6 2 3 4 2 3 2" xfId="27675" xr:uid="{9CF07E3B-8DF9-4919-820B-7FA21813EBAE}"/>
    <cellStyle name="20% - Accent6 2 3 4 2 3 2 2" xfId="59255" xr:uid="{1788EEC9-D153-4CE9-B249-98196152286E}"/>
    <cellStyle name="20% - Accent6 2 3 4 2 3 3" xfId="16628" xr:uid="{66C0318E-250B-4A15-8BF1-0BFC8F7D48F1}"/>
    <cellStyle name="20% - Accent6 2 3 4 2 3 3 2" xfId="48248" xr:uid="{A788F871-2598-473A-90D3-FC2EF30A78AC}"/>
    <cellStyle name="20% - Accent6 2 3 4 2 3 4" xfId="37296" xr:uid="{79141B60-092E-45C5-8460-A44D7224468E}"/>
    <cellStyle name="20% - Accent6 2 3 4 2 4" xfId="22195" xr:uid="{BA62B38D-2905-4926-A52F-19F6540D0030}"/>
    <cellStyle name="20% - Accent6 2 3 4 2 4 2" xfId="53775" xr:uid="{75D34CF8-D2B1-457A-BFC5-BE33F9B26391}"/>
    <cellStyle name="20% - Accent6 2 3 4 2 5" xfId="11131" xr:uid="{497C763A-151C-4413-B8E0-1FE12D7DDB5A}"/>
    <cellStyle name="20% - Accent6 2 3 4 2 5 2" xfId="42767" xr:uid="{65FD8913-37E1-4650-ADBF-73046E0686A2}"/>
    <cellStyle name="20% - Accent6 2 3 4 2 6" xfId="34585" xr:uid="{36ECBBCF-4975-415B-8CF6-1B4AAE52FB83}"/>
    <cellStyle name="20% - Accent6 2 3 4 3" xfId="7256" xr:uid="{1F263ED2-74E2-4D7A-8609-880CB1280508}"/>
    <cellStyle name="20% - Accent6 2 3 4 3 2" xfId="18218" xr:uid="{D09D09E7-3C88-42BD-B207-DDD1DEDEAA09}"/>
    <cellStyle name="20% - Accent6 2 3 4 3 2 2" xfId="29265" xr:uid="{CDB69CE2-B67F-4B97-8C37-192B1DDD1F20}"/>
    <cellStyle name="20% - Accent6 2 3 4 3 2 2 2" xfId="60845" xr:uid="{A91D5BF7-8DB2-49A1-8804-AB519E1E0A17}"/>
    <cellStyle name="20% - Accent6 2 3 4 3 2 3" xfId="49838" xr:uid="{B1C3573B-78C2-441A-BB0B-D6B53D2E6A8A}"/>
    <cellStyle name="20% - Accent6 2 3 4 3 3" xfId="23789" xr:uid="{89D6EC67-0774-47F8-913C-9984233AB0BF}"/>
    <cellStyle name="20% - Accent6 2 3 4 3 3 2" xfId="55369" xr:uid="{9076A338-4C07-4537-A28E-311BFFBE4D4D}"/>
    <cellStyle name="20% - Accent6 2 3 4 3 4" xfId="12727" xr:uid="{5D8C623B-5D32-4970-B8B5-E2D03270432E}"/>
    <cellStyle name="20% - Accent6 2 3 4 3 4 2" xfId="44363" xr:uid="{1AC1D7CD-A69A-4A12-94C4-E55F63503814}"/>
    <cellStyle name="20% - Accent6 2 3 4 3 5" xfId="38892" xr:uid="{02FD5935-C356-49E1-9A50-73D3D627A40D}"/>
    <cellStyle name="20% - Accent6 2 3 4 4" xfId="4297" xr:uid="{B616D920-B169-4D93-B25D-9D6DC3022D64}"/>
    <cellStyle name="20% - Accent6 2 3 4 4 2" xfId="26315" xr:uid="{CF53C65D-6815-40D9-905C-06E15587C281}"/>
    <cellStyle name="20% - Accent6 2 3 4 4 2 2" xfId="57895" xr:uid="{640AAA34-AF55-457D-9B6C-AEE33ACF9745}"/>
    <cellStyle name="20% - Accent6 2 3 4 4 3" xfId="15267" xr:uid="{234A7240-2324-433A-A14D-AB8850283AFC}"/>
    <cellStyle name="20% - Accent6 2 3 4 4 3 2" xfId="46888" xr:uid="{70228D38-B50C-4D86-A82B-EF1ADE6CBF4D}"/>
    <cellStyle name="20% - Accent6 2 3 4 4 4" xfId="35936" xr:uid="{D88937F1-D885-49F7-BBC3-05E5A1C5DB11}"/>
    <cellStyle name="20% - Accent6 2 3 4 5" xfId="20835" xr:uid="{C7ACD652-75E3-4CA9-ABEB-CBD033B7951C}"/>
    <cellStyle name="20% - Accent6 2 3 4 5 2" xfId="52415" xr:uid="{E5E81122-C4D5-4362-AB7A-FFC97992851B}"/>
    <cellStyle name="20% - Accent6 2 3 4 6" xfId="9771" xr:uid="{A259BCAB-9C08-4CF3-8955-F46A7C0E904C}"/>
    <cellStyle name="20% - Accent6 2 3 4 6 2" xfId="41407" xr:uid="{BFEE538B-8EC5-49C2-8C88-21989ACA9EEA}"/>
    <cellStyle name="20% - Accent6 2 3 4 7" xfId="32958" xr:uid="{4D93A795-48C6-4DD8-B10C-BED0347010FA}"/>
    <cellStyle name="20% - Accent6 2 3 5" xfId="531" xr:uid="{6CFFCF1A-B04D-436F-A17F-6B329B1AFD90}"/>
    <cellStyle name="20% - Accent6 2 3 5 2" xfId="2264" xr:uid="{C0187126-BB83-4FA0-A060-8138748DC29A}"/>
    <cellStyle name="20% - Accent6 2 3 5 2 2" xfId="7258" xr:uid="{D0546727-96A4-49DE-8C9A-CC13F5BA8AF0}"/>
    <cellStyle name="20% - Accent6 2 3 5 2 2 2" xfId="29267" xr:uid="{1FD6A1BF-4364-4F38-9C71-7E62AC96BC2D}"/>
    <cellStyle name="20% - Accent6 2 3 5 2 2 2 2" xfId="60847" xr:uid="{C5FA9061-1530-4DB7-A849-04387C613068}"/>
    <cellStyle name="20% - Accent6 2 3 5 2 2 3" xfId="18220" xr:uid="{EE8F2867-EAC7-42AA-86DB-53E2C8E430C7}"/>
    <cellStyle name="20% - Accent6 2 3 5 2 2 3 2" xfId="49840" xr:uid="{F9645C35-4FF5-4F12-8D2C-7512E897A74E}"/>
    <cellStyle name="20% - Accent6 2 3 5 2 2 4" xfId="38894" xr:uid="{28536542-4E6A-4794-8869-B4EC0D4F35B0}"/>
    <cellStyle name="20% - Accent6 2 3 5 2 3" xfId="23791" xr:uid="{4CCA3342-1814-40CF-80D1-E8E05CDB5BC6}"/>
    <cellStyle name="20% - Accent6 2 3 5 2 3 2" xfId="55371" xr:uid="{73391599-99ED-43CE-9BDF-26E75A4D10D8}"/>
    <cellStyle name="20% - Accent6 2 3 5 2 4" xfId="12729" xr:uid="{EF44F564-6F05-4644-A039-F268FA4F3271}"/>
    <cellStyle name="20% - Accent6 2 3 5 2 4 2" xfId="44365" xr:uid="{0520677E-FC92-483D-8D21-3862432E2C62}"/>
    <cellStyle name="20% - Accent6 2 3 5 2 5" xfId="33905" xr:uid="{DD15E45D-FF19-4951-99EF-9D44274CF60A}"/>
    <cellStyle name="20% - Accent6 2 3 5 3" xfId="4977" xr:uid="{20A25B7C-7C8D-45A9-BEC7-1B5E91EEA4A8}"/>
    <cellStyle name="20% - Accent6 2 3 5 3 2" xfId="26995" xr:uid="{199EFF32-13B9-4838-B9E4-C68C1E47D939}"/>
    <cellStyle name="20% - Accent6 2 3 5 3 2 2" xfId="58575" xr:uid="{AC495C72-1846-4565-A8FF-22DD361D33D4}"/>
    <cellStyle name="20% - Accent6 2 3 5 3 3" xfId="15948" xr:uid="{DA899C39-DC62-4AF6-9404-2C517CF87D66}"/>
    <cellStyle name="20% - Accent6 2 3 5 3 3 2" xfId="47568" xr:uid="{937F417C-06A4-40AE-BA8E-209E2D32CF47}"/>
    <cellStyle name="20% - Accent6 2 3 5 3 4" xfId="36616" xr:uid="{72123A2C-3D53-43FD-81B1-795699C9D8CB}"/>
    <cellStyle name="20% - Accent6 2 3 5 4" xfId="21515" xr:uid="{B5FD4715-3F27-42C7-9CFD-D0273FA9C716}"/>
    <cellStyle name="20% - Accent6 2 3 5 4 2" xfId="53095" xr:uid="{57F9038E-4255-4232-972F-0B8D3805C70C}"/>
    <cellStyle name="20% - Accent6 2 3 5 5" xfId="10451" xr:uid="{98D63E18-8999-4793-946A-89961C10ECDC}"/>
    <cellStyle name="20% - Accent6 2 3 5 5 2" xfId="42087" xr:uid="{E2738B95-7393-4186-9A16-A6FE8D981D15}"/>
    <cellStyle name="20% - Accent6 2 3 5 6" xfId="32279" xr:uid="{ABAFDB36-CCCB-4795-8CED-5EC1B0D72351}"/>
    <cellStyle name="20% - Accent6 2 3 6" xfId="1987" xr:uid="{15A94A3F-A576-45BF-89FA-A9B82815A94A}"/>
    <cellStyle name="20% - Accent6 2 3 6 2" xfId="7243" xr:uid="{4FEDBBAD-8CEC-4202-8978-892933255E0E}"/>
    <cellStyle name="20% - Accent6 2 3 6 2 2" xfId="29252" xr:uid="{97D7A896-6438-44F7-B7FA-A2272DBEB4EB}"/>
    <cellStyle name="20% - Accent6 2 3 6 2 2 2" xfId="60832" xr:uid="{BCAB89DE-1E93-4F06-8D9A-2543CCF6AE7C}"/>
    <cellStyle name="20% - Accent6 2 3 6 2 3" xfId="18205" xr:uid="{DF53B815-595C-4327-A2CB-0DE3692E8F91}"/>
    <cellStyle name="20% - Accent6 2 3 6 2 3 2" xfId="49825" xr:uid="{CC39FF26-62CC-46F8-917F-9EEFDD53915C}"/>
    <cellStyle name="20% - Accent6 2 3 6 2 4" xfId="38879" xr:uid="{458946F8-7D71-44DF-BA2A-C3D4D6C914E3}"/>
    <cellStyle name="20% - Accent6 2 3 6 3" xfId="23776" xr:uid="{3C8CCBE4-1663-45BF-8EBC-93F8E634F96E}"/>
    <cellStyle name="20% - Accent6 2 3 6 3 2" xfId="55356" xr:uid="{792ED0C9-891D-4F57-B17C-7314C4D973B2}"/>
    <cellStyle name="20% - Accent6 2 3 6 4" xfId="12714" xr:uid="{9D6C6E73-13AF-49CB-9F53-E3ED9D3B3F96}"/>
    <cellStyle name="20% - Accent6 2 3 6 4 2" xfId="44350" xr:uid="{2292AC5A-3FFD-47E6-BF67-514707390B8A}"/>
    <cellStyle name="20% - Accent6 2 3 6 5" xfId="33629" xr:uid="{BB3AC819-2D93-4036-A056-3AFA4B9AD77E}"/>
    <cellStyle name="20% - Accent6 2 3 7" xfId="3617" xr:uid="{30A2CDB4-D267-4F8A-8B90-FFE0BFCE6852}"/>
    <cellStyle name="20% - Accent6 2 3 7 2" xfId="25623" xr:uid="{A5018424-573E-4A4F-A90E-ABD185DE9D9E}"/>
    <cellStyle name="20% - Accent6 2 3 7 2 2" xfId="57203" xr:uid="{D75750A6-70F1-44D5-9552-AEAA82E5E077}"/>
    <cellStyle name="20% - Accent6 2 3 7 3" xfId="14574" xr:uid="{09261B10-482D-47CC-A0A4-9F826DCA10A2}"/>
    <cellStyle name="20% - Accent6 2 3 7 3 2" xfId="46196" xr:uid="{8BB601C0-5AE0-456C-942E-A0A74B98C21C}"/>
    <cellStyle name="20% - Accent6 2 3 7 4" xfId="35256" xr:uid="{7E263FA7-C63E-44A5-9E2A-3E5F77DC32AE}"/>
    <cellStyle name="20% - Accent6 2 3 8" xfId="20158" xr:uid="{B6BE0B76-5939-4C84-877D-E953006A096E}"/>
    <cellStyle name="20% - Accent6 2 3 8 2" xfId="51738" xr:uid="{1A2734AE-E0F2-46F3-81E9-3AFB575C3424}"/>
    <cellStyle name="20% - Accent6 2 3 9" xfId="9091" xr:uid="{0C48A00E-6D00-4853-8D70-422D9CE5DE5B}"/>
    <cellStyle name="20% - Accent6 2 3 9 2" xfId="40727" xr:uid="{30AD4E6E-18DE-4AE6-BB14-B682DB517AFC}"/>
    <cellStyle name="20% - Accent6 2 4" xfId="291" xr:uid="{0995BCED-8A7D-471F-954B-D60606C38171}"/>
    <cellStyle name="20% - Accent6 2 4 2" xfId="983" xr:uid="{3D33D414-ED5C-485F-A483-DC37F7BC4D9C}"/>
    <cellStyle name="20% - Accent6 2 4 2 2" xfId="1706" xr:uid="{B9561DB5-A9E8-4A72-8997-E2F233A2083E}"/>
    <cellStyle name="20% - Accent6 2 4 2 2 2" xfId="3337" xr:uid="{6E784731-B04A-4D66-B59C-CB12F9027780}"/>
    <cellStyle name="20% - Accent6 2 4 2 2 2 2" xfId="7262" xr:uid="{A697DDB0-DD7D-4241-92CC-1B02043D4996}"/>
    <cellStyle name="20% - Accent6 2 4 2 2 2 2 2" xfId="18224" xr:uid="{E963530D-DE7C-4B7F-A4E3-41676697FEEF}"/>
    <cellStyle name="20% - Accent6 2 4 2 2 2 2 2 2" xfId="29271" xr:uid="{4F7F4B92-16B1-4F20-A7D0-B37A9247BF1C}"/>
    <cellStyle name="20% - Accent6 2 4 2 2 2 2 2 2 2" xfId="60851" xr:uid="{E93DB171-B4D0-4DF6-9EBC-899514589F08}"/>
    <cellStyle name="20% - Accent6 2 4 2 2 2 2 2 3" xfId="49844" xr:uid="{350DC01D-5821-4E96-9D5F-2F14110C255C}"/>
    <cellStyle name="20% - Accent6 2 4 2 2 2 2 3" xfId="23795" xr:uid="{AB462BDE-83FC-450E-BD4C-790DF4CF3FA0}"/>
    <cellStyle name="20% - Accent6 2 4 2 2 2 2 3 2" xfId="55375" xr:uid="{C391B4A6-C47C-44AC-901C-E9E1F1537CA2}"/>
    <cellStyle name="20% - Accent6 2 4 2 2 2 2 4" xfId="12733" xr:uid="{EC1C3ACB-3E89-4B08-BDF2-B7A58784D1FD}"/>
    <cellStyle name="20% - Accent6 2 4 2 2 2 2 4 2" xfId="44369" xr:uid="{A3377945-9029-47E2-B8C5-9C08A7B8F93B}"/>
    <cellStyle name="20% - Accent6 2 4 2 2 2 2 5" xfId="38898" xr:uid="{FB63A2E6-1FBF-4A8B-BD8E-7663BC917FE1}"/>
    <cellStyle name="20% - Accent6 2 4 2 2 2 3" xfId="6050" xr:uid="{D211A970-D896-45AD-B2BB-900FD812A7BB}"/>
    <cellStyle name="20% - Accent6 2 4 2 2 2 3 2" xfId="28068" xr:uid="{ED5CBC4A-A96C-4415-BB51-996B156A7CC6}"/>
    <cellStyle name="20% - Accent6 2 4 2 2 2 3 2 2" xfId="59648" xr:uid="{812DD1DF-9F4D-4013-9446-AE5AD229DF58}"/>
    <cellStyle name="20% - Accent6 2 4 2 2 2 3 3" xfId="17021" xr:uid="{3305D95F-B128-4547-B1D3-8847B364574F}"/>
    <cellStyle name="20% - Accent6 2 4 2 2 2 3 3 2" xfId="48641" xr:uid="{FD7545BC-83EF-4BB5-B58D-7DF9D08A4827}"/>
    <cellStyle name="20% - Accent6 2 4 2 2 2 3 4" xfId="37689" xr:uid="{68724F74-A745-489C-8853-AE91CEF83E6F}"/>
    <cellStyle name="20% - Accent6 2 4 2 2 2 4" xfId="22588" xr:uid="{2BF5698A-57B4-4C7D-812A-E8F2C2A6B955}"/>
    <cellStyle name="20% - Accent6 2 4 2 2 2 4 2" xfId="54168" xr:uid="{1E6EBC6E-FD63-4DE8-B957-CFC032FD0530}"/>
    <cellStyle name="20% - Accent6 2 4 2 2 2 5" xfId="11524" xr:uid="{013CA24B-2666-4DD1-A910-302EE7FE48E4}"/>
    <cellStyle name="20% - Accent6 2 4 2 2 2 5 2" xfId="43160" xr:uid="{22E71EEA-044E-4B46-8A9C-5523722F1D32}"/>
    <cellStyle name="20% - Accent6 2 4 2 2 2 6" xfId="34978" xr:uid="{15A6B3FE-FE28-4596-9286-7F62B3899218}"/>
    <cellStyle name="20% - Accent6 2 4 2 2 3" xfId="7261" xr:uid="{44D5508F-DD44-4660-A32D-B4A516C0E58D}"/>
    <cellStyle name="20% - Accent6 2 4 2 2 3 2" xfId="18223" xr:uid="{1A8FFB1A-D021-42CF-8767-CB681A4101AE}"/>
    <cellStyle name="20% - Accent6 2 4 2 2 3 2 2" xfId="29270" xr:uid="{192AD425-DB49-4291-A9FD-4903B1AE0ECB}"/>
    <cellStyle name="20% - Accent6 2 4 2 2 3 2 2 2" xfId="60850" xr:uid="{2882F52B-BFDD-4AA5-AE21-2E78E2A95908}"/>
    <cellStyle name="20% - Accent6 2 4 2 2 3 2 3" xfId="49843" xr:uid="{0A57E2A0-B240-4055-8065-9DB25AD60019}"/>
    <cellStyle name="20% - Accent6 2 4 2 2 3 3" xfId="23794" xr:uid="{FE2F917D-F82A-4F3C-B3CD-476E0CBAEE07}"/>
    <cellStyle name="20% - Accent6 2 4 2 2 3 3 2" xfId="55374" xr:uid="{B33705F2-230A-4CF9-9452-EE0382D73893}"/>
    <cellStyle name="20% - Accent6 2 4 2 2 3 4" xfId="12732" xr:uid="{10BC54D8-1108-46B8-ABCB-1A7A673BF698}"/>
    <cellStyle name="20% - Accent6 2 4 2 2 3 4 2" xfId="44368" xr:uid="{B75C33CC-6712-4D00-BC1C-B6866E46EAFB}"/>
    <cellStyle name="20% - Accent6 2 4 2 2 3 5" xfId="38897" xr:uid="{FBF84B18-23C6-4E17-A0C2-DC5C9C696BDA}"/>
    <cellStyle name="20% - Accent6 2 4 2 2 4" xfId="4690" xr:uid="{8E94D504-D726-427A-AE5B-D27B31A70248}"/>
    <cellStyle name="20% - Accent6 2 4 2 2 4 2" xfId="26708" xr:uid="{15288FF7-A47D-44CE-A167-28870FC32DD2}"/>
    <cellStyle name="20% - Accent6 2 4 2 2 4 2 2" xfId="58288" xr:uid="{57F0FE5C-06DB-4365-A7D4-1750CE65DC10}"/>
    <cellStyle name="20% - Accent6 2 4 2 2 4 3" xfId="15660" xr:uid="{837A547D-2351-4D07-8118-CCEDF1B994A2}"/>
    <cellStyle name="20% - Accent6 2 4 2 2 4 3 2" xfId="47281" xr:uid="{10AA06D3-EE5B-431D-AA82-99E26E9340C3}"/>
    <cellStyle name="20% - Accent6 2 4 2 2 4 4" xfId="36329" xr:uid="{EBC2FB6E-A490-4123-8ED0-D97AD3BDAED2}"/>
    <cellStyle name="20% - Accent6 2 4 2 2 5" xfId="21228" xr:uid="{3E88F4B4-F220-4AF0-AAEB-BAA5D1FB8F02}"/>
    <cellStyle name="20% - Accent6 2 4 2 2 5 2" xfId="52808" xr:uid="{422E29AB-79EB-4F9F-B0A5-8C65420F9378}"/>
    <cellStyle name="20% - Accent6 2 4 2 2 6" xfId="10164" xr:uid="{3CEDA45B-C1CB-4813-8B1D-0B117DD1F370}"/>
    <cellStyle name="20% - Accent6 2 4 2 2 6 2" xfId="41800" xr:uid="{6E2E9555-155D-4DBC-8595-67A5F5F682AC}"/>
    <cellStyle name="20% - Accent6 2 4 2 2 7" xfId="33351" xr:uid="{0F0C086F-EE57-4375-96E1-4A3789673A25}"/>
    <cellStyle name="20% - Accent6 2 4 2 3" xfId="2657" xr:uid="{627CDC27-ECFF-4F07-A699-A1EC29306E14}"/>
    <cellStyle name="20% - Accent6 2 4 2 3 2" xfId="7263" xr:uid="{E16CC5A7-D8E6-4210-B1DC-FD1E3CC5A472}"/>
    <cellStyle name="20% - Accent6 2 4 2 3 2 2" xfId="18225" xr:uid="{0B590E77-25A0-46B3-8653-A187CE087776}"/>
    <cellStyle name="20% - Accent6 2 4 2 3 2 2 2" xfId="29272" xr:uid="{38B1E5EE-C342-4301-8341-53A75089C5FF}"/>
    <cellStyle name="20% - Accent6 2 4 2 3 2 2 2 2" xfId="60852" xr:uid="{26B5159F-3A9C-4CE6-B589-660D6BC05522}"/>
    <cellStyle name="20% - Accent6 2 4 2 3 2 2 3" xfId="49845" xr:uid="{E679E087-36D0-417B-9057-9063AAA8138A}"/>
    <cellStyle name="20% - Accent6 2 4 2 3 2 3" xfId="23796" xr:uid="{8EE47DA2-6E32-4F5C-AFCD-BCE862CDF829}"/>
    <cellStyle name="20% - Accent6 2 4 2 3 2 3 2" xfId="55376" xr:uid="{CF1FBA96-04ED-48D0-A2D8-0A16CC6F681D}"/>
    <cellStyle name="20% - Accent6 2 4 2 3 2 4" xfId="12734" xr:uid="{A3012EE6-9714-40C8-8773-66E5EB2C9DA7}"/>
    <cellStyle name="20% - Accent6 2 4 2 3 2 4 2" xfId="44370" xr:uid="{846EAF61-7A9E-4B11-A8C2-DD3B531C6D54}"/>
    <cellStyle name="20% - Accent6 2 4 2 3 2 5" xfId="38899" xr:uid="{D706E747-01AA-42F7-94A4-6247BD608AB2}"/>
    <cellStyle name="20% - Accent6 2 4 2 3 3" xfId="5370" xr:uid="{B3D1B8DC-3DE8-4F1D-BE50-C96EC77FE9E1}"/>
    <cellStyle name="20% - Accent6 2 4 2 3 3 2" xfId="27388" xr:uid="{E54C1B11-2A38-4A99-9581-863DCB0E383E}"/>
    <cellStyle name="20% - Accent6 2 4 2 3 3 2 2" xfId="58968" xr:uid="{4BC378DC-0859-47AF-95E2-E98CA8EC82CC}"/>
    <cellStyle name="20% - Accent6 2 4 2 3 3 3" xfId="16341" xr:uid="{B865B4B8-BC8B-4852-9134-C8598B941ACC}"/>
    <cellStyle name="20% - Accent6 2 4 2 3 3 3 2" xfId="47961" xr:uid="{23FF5D19-F0A6-43D3-BFC0-6FD9E5784E3B}"/>
    <cellStyle name="20% - Accent6 2 4 2 3 3 4" xfId="37009" xr:uid="{2FDADC25-C1E4-4C09-B695-6F0DABE37875}"/>
    <cellStyle name="20% - Accent6 2 4 2 3 4" xfId="21908" xr:uid="{E8AF2482-D26A-40A3-AE68-D46D162167C2}"/>
    <cellStyle name="20% - Accent6 2 4 2 3 4 2" xfId="53488" xr:uid="{F983B61C-4857-4C21-97AF-1F012268772F}"/>
    <cellStyle name="20% - Accent6 2 4 2 3 5" xfId="10844" xr:uid="{43A96129-625A-411B-883B-0BAA1561D2BC}"/>
    <cellStyle name="20% - Accent6 2 4 2 3 5 2" xfId="42480" xr:uid="{9C7AD323-C44F-4E52-A194-FFE63984E121}"/>
    <cellStyle name="20% - Accent6 2 4 2 3 6" xfId="34298" xr:uid="{13D5EC32-3331-4F93-9D10-1CDFC6BF5AD0}"/>
    <cellStyle name="20% - Accent6 2 4 2 4" xfId="7260" xr:uid="{ED17A3A6-C78D-4D2E-AA1E-6FF8AAA14E03}"/>
    <cellStyle name="20% - Accent6 2 4 2 4 2" xfId="18222" xr:uid="{AFE6DA89-74E8-47C1-9593-F57903746C7A}"/>
    <cellStyle name="20% - Accent6 2 4 2 4 2 2" xfId="29269" xr:uid="{0B6B7997-57C1-4D27-9CC2-387831227007}"/>
    <cellStyle name="20% - Accent6 2 4 2 4 2 2 2" xfId="60849" xr:uid="{BAE063CD-2BB1-44F3-AC52-53C76B05CCCF}"/>
    <cellStyle name="20% - Accent6 2 4 2 4 2 3" xfId="49842" xr:uid="{9979B6B2-E4EF-4072-82DB-A639EB723F00}"/>
    <cellStyle name="20% - Accent6 2 4 2 4 3" xfId="23793" xr:uid="{AB56B5C5-CBE1-43AE-8760-7DCFB11FF637}"/>
    <cellStyle name="20% - Accent6 2 4 2 4 3 2" xfId="55373" xr:uid="{A1354D19-D065-4170-A015-5B51FFB701C8}"/>
    <cellStyle name="20% - Accent6 2 4 2 4 4" xfId="12731" xr:uid="{9A97C6CE-4227-48EF-8EA6-B4F396270BA9}"/>
    <cellStyle name="20% - Accent6 2 4 2 4 4 2" xfId="44367" xr:uid="{4D918010-464F-4327-9D26-1114B9293597}"/>
    <cellStyle name="20% - Accent6 2 4 2 4 5" xfId="38896" xr:uid="{0BF403AB-CA05-4146-A9C2-1A97216F9C70}"/>
    <cellStyle name="20% - Accent6 2 4 2 5" xfId="4010" xr:uid="{4B522388-7449-499C-8DE4-E7FB0B7FFC25}"/>
    <cellStyle name="20% - Accent6 2 4 2 5 2" xfId="26028" xr:uid="{77CEA431-F6D3-4E83-93B1-F4A790964B3A}"/>
    <cellStyle name="20% - Accent6 2 4 2 5 2 2" xfId="57608" xr:uid="{F083D2CC-F628-4498-B902-BC3B0A23A98E}"/>
    <cellStyle name="20% - Accent6 2 4 2 5 3" xfId="14980" xr:uid="{03EBF447-AA17-4B45-9D72-F112BC838C2D}"/>
    <cellStyle name="20% - Accent6 2 4 2 5 3 2" xfId="46601" xr:uid="{009F6562-E8E4-4F03-A6F5-5710C079EBDA}"/>
    <cellStyle name="20% - Accent6 2 4 2 5 4" xfId="35649" xr:uid="{EB4CEFA4-AD88-438E-9BF4-C2375004F8D6}"/>
    <cellStyle name="20% - Accent6 2 4 2 6" xfId="20550" xr:uid="{4238C3D6-61EE-4199-AE5B-DC0E8F05ECBA}"/>
    <cellStyle name="20% - Accent6 2 4 2 6 2" xfId="52130" xr:uid="{65B852E2-131F-42BF-979C-7F048C687DC3}"/>
    <cellStyle name="20% - Accent6 2 4 2 7" xfId="9484" xr:uid="{73C8BBAE-5AF6-4CC6-B325-7CC9830365BC}"/>
    <cellStyle name="20% - Accent6 2 4 2 7 2" xfId="41120" xr:uid="{C879D28A-ECAD-46F3-B05A-523512CBB9B2}"/>
    <cellStyle name="20% - Accent6 2 4 2 8" xfId="32672" xr:uid="{B63E6F21-3AB7-4319-8FA0-73CA81A287F1}"/>
    <cellStyle name="20% - Accent6 2 4 3" xfId="1386" xr:uid="{35759EEE-52EB-4144-9635-C1E7B5ED2343}"/>
    <cellStyle name="20% - Accent6 2 4 3 2" xfId="3018" xr:uid="{C5A0EAC0-BAD0-4122-9EE4-C1DC915C924F}"/>
    <cellStyle name="20% - Accent6 2 4 3 2 2" xfId="7265" xr:uid="{BE6287CA-FF24-4EDD-817D-6A610D1F5744}"/>
    <cellStyle name="20% - Accent6 2 4 3 2 2 2" xfId="18227" xr:uid="{1AEEDF34-8E07-46C2-89B6-4E647D6FE1B9}"/>
    <cellStyle name="20% - Accent6 2 4 3 2 2 2 2" xfId="29274" xr:uid="{609E216C-0B38-4FA7-852D-A23FEB0A5079}"/>
    <cellStyle name="20% - Accent6 2 4 3 2 2 2 2 2" xfId="60854" xr:uid="{52082F4D-4025-4278-BE10-3F7586D4A4C3}"/>
    <cellStyle name="20% - Accent6 2 4 3 2 2 2 3" xfId="49847" xr:uid="{85E2B803-50E8-46EF-9F4F-6360265D3DB7}"/>
    <cellStyle name="20% - Accent6 2 4 3 2 2 3" xfId="23798" xr:uid="{BFE75040-EC54-438E-AE66-3079A90B0BA4}"/>
    <cellStyle name="20% - Accent6 2 4 3 2 2 3 2" xfId="55378" xr:uid="{B6065F52-BFF4-4E10-97A9-DE7102F3DA9D}"/>
    <cellStyle name="20% - Accent6 2 4 3 2 2 4" xfId="12736" xr:uid="{2F1AA64B-0D3D-4499-9FC2-3B496B569AE7}"/>
    <cellStyle name="20% - Accent6 2 4 3 2 2 4 2" xfId="44372" xr:uid="{8189CAC3-E172-4917-AD55-83BD380E35D9}"/>
    <cellStyle name="20% - Accent6 2 4 3 2 2 5" xfId="38901" xr:uid="{98DAC79C-DFC2-4F72-A051-5D0DA1A2997D}"/>
    <cellStyle name="20% - Accent6 2 4 3 2 3" xfId="5731" xr:uid="{6571FCA8-A7F2-443D-8A91-DA30C97E4E12}"/>
    <cellStyle name="20% - Accent6 2 4 3 2 3 2" xfId="27749" xr:uid="{FCBB8F2A-CD62-43AF-8E51-008E3633D22B}"/>
    <cellStyle name="20% - Accent6 2 4 3 2 3 2 2" xfId="59329" xr:uid="{0C72CFE8-6749-4375-8665-262C589C6A4F}"/>
    <cellStyle name="20% - Accent6 2 4 3 2 3 3" xfId="16702" xr:uid="{C9ADDCD8-BA75-4F64-A722-C600C592BEB7}"/>
    <cellStyle name="20% - Accent6 2 4 3 2 3 3 2" xfId="48322" xr:uid="{8FD0C9D9-CA24-4543-BA99-19958625D8C2}"/>
    <cellStyle name="20% - Accent6 2 4 3 2 3 4" xfId="37370" xr:uid="{7A0D99E8-BB68-4399-A56D-BA6C7C8250C5}"/>
    <cellStyle name="20% - Accent6 2 4 3 2 4" xfId="22269" xr:uid="{1FF34179-5050-48EB-8A69-C1231EF177FB}"/>
    <cellStyle name="20% - Accent6 2 4 3 2 4 2" xfId="53849" xr:uid="{54EA0E3A-F0ED-4FFA-AE2F-6645C6801C21}"/>
    <cellStyle name="20% - Accent6 2 4 3 2 5" xfId="11205" xr:uid="{DF5BEF3F-3949-4197-95FD-7F4E865FA965}"/>
    <cellStyle name="20% - Accent6 2 4 3 2 5 2" xfId="42841" xr:uid="{78BAE03E-8612-4AC6-9EA3-91A1CEC4FFA9}"/>
    <cellStyle name="20% - Accent6 2 4 3 2 6" xfId="34659" xr:uid="{A48397B5-23A3-477B-AE8A-2FB1C51CA19D}"/>
    <cellStyle name="20% - Accent6 2 4 3 3" xfId="7264" xr:uid="{B24C13BD-ACCB-43BC-B3F2-A4984A07B0A0}"/>
    <cellStyle name="20% - Accent6 2 4 3 3 2" xfId="18226" xr:uid="{C96C0B92-DD25-427F-8D18-1E74480078BD}"/>
    <cellStyle name="20% - Accent6 2 4 3 3 2 2" xfId="29273" xr:uid="{9C8A26E6-8AC1-4DA7-B874-847B5C79952C}"/>
    <cellStyle name="20% - Accent6 2 4 3 3 2 2 2" xfId="60853" xr:uid="{881A3E1B-C8D2-4E23-94F6-4582BD335BEC}"/>
    <cellStyle name="20% - Accent6 2 4 3 3 2 3" xfId="49846" xr:uid="{E00B5928-816A-4148-9FF3-F2EB14EF8A6D}"/>
    <cellStyle name="20% - Accent6 2 4 3 3 3" xfId="23797" xr:uid="{9907213D-99E3-4A9C-B63B-D5BFF44626AA}"/>
    <cellStyle name="20% - Accent6 2 4 3 3 3 2" xfId="55377" xr:uid="{C35EDF67-2EB7-47BE-86B5-CCDEFE8189C4}"/>
    <cellStyle name="20% - Accent6 2 4 3 3 4" xfId="12735" xr:uid="{62AC70EE-5C93-48E1-9B0A-D1F130445213}"/>
    <cellStyle name="20% - Accent6 2 4 3 3 4 2" xfId="44371" xr:uid="{ACCB0F8D-6379-4654-A42F-F54E28F08E54}"/>
    <cellStyle name="20% - Accent6 2 4 3 3 5" xfId="38900" xr:uid="{DF0FECC3-C9B2-4201-8CB8-80E4CDCEDD47}"/>
    <cellStyle name="20% - Accent6 2 4 3 4" xfId="4371" xr:uid="{BBAB37A0-B7CA-49B0-AF41-CCB2001E169E}"/>
    <cellStyle name="20% - Accent6 2 4 3 4 2" xfId="26389" xr:uid="{36707A74-ACD5-4675-AF22-4D0E11CDC9CA}"/>
    <cellStyle name="20% - Accent6 2 4 3 4 2 2" xfId="57969" xr:uid="{042231D9-7A61-41B3-8332-DE15EA8955DA}"/>
    <cellStyle name="20% - Accent6 2 4 3 4 3" xfId="15341" xr:uid="{7847B161-B3F0-4D77-B066-768BF87E341E}"/>
    <cellStyle name="20% - Accent6 2 4 3 4 3 2" xfId="46962" xr:uid="{1B021909-39AF-4D79-B477-8240B6DB2CE8}"/>
    <cellStyle name="20% - Accent6 2 4 3 4 4" xfId="36010" xr:uid="{90323FBA-29CF-4319-A4E1-62FD09F456FA}"/>
    <cellStyle name="20% - Accent6 2 4 3 5" xfId="20909" xr:uid="{A3B1B1C0-B87B-4293-9AF2-99622A6C411B}"/>
    <cellStyle name="20% - Accent6 2 4 3 5 2" xfId="52489" xr:uid="{BF4B674E-684D-4D47-A35C-C91B6A025201}"/>
    <cellStyle name="20% - Accent6 2 4 3 6" xfId="9845" xr:uid="{64010538-28A8-48E3-B928-74956EA0F477}"/>
    <cellStyle name="20% - Accent6 2 4 3 6 2" xfId="41481" xr:uid="{574BD2A5-8F92-4C7F-BD41-7CFD1865B107}"/>
    <cellStyle name="20% - Accent6 2 4 3 7" xfId="33032" xr:uid="{0E7D5E00-B051-4D01-8612-BD06C6CEBE9E}"/>
    <cellStyle name="20% - Accent6 2 4 4" xfId="619" xr:uid="{E6E56445-FA5D-442A-B57E-2C596872E47E}"/>
    <cellStyle name="20% - Accent6 2 4 4 2" xfId="2338" xr:uid="{F3F58E12-05D7-40FB-8D8A-4035AA789DCC}"/>
    <cellStyle name="20% - Accent6 2 4 4 2 2" xfId="7266" xr:uid="{CEC99040-4328-468A-9EB7-567874DD737A}"/>
    <cellStyle name="20% - Accent6 2 4 4 2 2 2" xfId="29275" xr:uid="{9893827D-DDE9-47D3-9AF9-990EFB43A0D5}"/>
    <cellStyle name="20% - Accent6 2 4 4 2 2 2 2" xfId="60855" xr:uid="{6692C451-5467-4A70-BA02-9DDADF81C8D5}"/>
    <cellStyle name="20% - Accent6 2 4 4 2 2 3" xfId="18228" xr:uid="{85BD7DB5-C87A-4181-92CE-932D88D8287F}"/>
    <cellStyle name="20% - Accent6 2 4 4 2 2 3 2" xfId="49848" xr:uid="{F50F2EF1-DB7D-47EA-9907-2868539CD662}"/>
    <cellStyle name="20% - Accent6 2 4 4 2 2 4" xfId="38902" xr:uid="{338F5963-BFC4-4317-83FF-DCA023FEC651}"/>
    <cellStyle name="20% - Accent6 2 4 4 2 3" xfId="23799" xr:uid="{62151407-EB0F-4337-8F30-CBBCC810754E}"/>
    <cellStyle name="20% - Accent6 2 4 4 2 3 2" xfId="55379" xr:uid="{C8C6C2C2-560B-497E-BE7E-6AC516ED76BA}"/>
    <cellStyle name="20% - Accent6 2 4 4 2 4" xfId="12737" xr:uid="{68ACDCC1-B4F9-4CD7-A74B-DDD809301E2E}"/>
    <cellStyle name="20% - Accent6 2 4 4 2 4 2" xfId="44373" xr:uid="{C91BAD50-7739-4C02-8ADE-C468901BB20F}"/>
    <cellStyle name="20% - Accent6 2 4 4 2 5" xfId="33979" xr:uid="{BD3F207F-1DF3-40DD-B407-B46F675D8BAA}"/>
    <cellStyle name="20% - Accent6 2 4 4 3" xfId="5051" xr:uid="{88D3DA1C-8C09-4A7A-94FB-085EDB353112}"/>
    <cellStyle name="20% - Accent6 2 4 4 3 2" xfId="27069" xr:uid="{BB23EDC6-64EB-476A-8E6D-FDAB981FE953}"/>
    <cellStyle name="20% - Accent6 2 4 4 3 2 2" xfId="58649" xr:uid="{AF703131-CBCF-4571-A573-CFF664055547}"/>
    <cellStyle name="20% - Accent6 2 4 4 3 3" xfId="16022" xr:uid="{DD780371-F750-4891-BD96-F183414A9C07}"/>
    <cellStyle name="20% - Accent6 2 4 4 3 3 2" xfId="47642" xr:uid="{CE69F743-0658-4F7E-9473-F152C203E048}"/>
    <cellStyle name="20% - Accent6 2 4 4 3 4" xfId="36690" xr:uid="{1F060753-D3EB-4D4E-853F-7747109EFCC4}"/>
    <cellStyle name="20% - Accent6 2 4 4 4" xfId="21589" xr:uid="{2C418C13-D03B-4074-9CC6-EAFF3EB988E3}"/>
    <cellStyle name="20% - Accent6 2 4 4 4 2" xfId="53169" xr:uid="{42E9BBDC-AA99-4005-A6E9-FBAC837D64B4}"/>
    <cellStyle name="20% - Accent6 2 4 4 5" xfId="10525" xr:uid="{943C655C-2DBD-4D22-AB36-6C62892AB34B}"/>
    <cellStyle name="20% - Accent6 2 4 4 5 2" xfId="42161" xr:uid="{202DD989-59DA-45A9-9023-C4C41F923BBB}"/>
    <cellStyle name="20% - Accent6 2 4 4 6" xfId="32353" xr:uid="{025C57F8-B40C-4AB1-9FB7-FACE888FAC1C}"/>
    <cellStyle name="20% - Accent6 2 4 5" xfId="2027" xr:uid="{843CE166-328E-47D9-B00A-1D249DF638CD}"/>
    <cellStyle name="20% - Accent6 2 4 5 2" xfId="7259" xr:uid="{EFD60020-02C0-49B7-ADC1-3406AF75A9B2}"/>
    <cellStyle name="20% - Accent6 2 4 5 2 2" xfId="29268" xr:uid="{6B310EF5-EE8B-4B40-ACED-109A0425AFAF}"/>
    <cellStyle name="20% - Accent6 2 4 5 2 2 2" xfId="60848" xr:uid="{3C020D81-EC6B-4905-9113-BFB04D060287}"/>
    <cellStyle name="20% - Accent6 2 4 5 2 3" xfId="18221" xr:uid="{B354CC62-BD7A-464F-AD30-DD6199B2432B}"/>
    <cellStyle name="20% - Accent6 2 4 5 2 3 2" xfId="49841" xr:uid="{08B9A2A9-6D19-4677-9BAD-3D7A5F1D30A3}"/>
    <cellStyle name="20% - Accent6 2 4 5 2 4" xfId="38895" xr:uid="{1066736F-82E4-44DB-A8DA-83FC7730DD3F}"/>
    <cellStyle name="20% - Accent6 2 4 5 3" xfId="23792" xr:uid="{768B2764-87CC-49B0-9F5F-9C44CDEDEA69}"/>
    <cellStyle name="20% - Accent6 2 4 5 3 2" xfId="55372" xr:uid="{6D9364BF-3262-46D5-A30F-6524FBB7240D}"/>
    <cellStyle name="20% - Accent6 2 4 5 4" xfId="12730" xr:uid="{4432CFDD-38EC-4C92-8BEB-F432FFB5FA35}"/>
    <cellStyle name="20% - Accent6 2 4 5 4 2" xfId="44366" xr:uid="{B3626ECF-E5DE-43B3-B3DF-784C466614D3}"/>
    <cellStyle name="20% - Accent6 2 4 5 5" xfId="33669" xr:uid="{32BBB100-1FEB-4D01-9A3F-94A94E63CCF7}"/>
    <cellStyle name="20% - Accent6 2 4 6" xfId="3691" xr:uid="{39C64011-AC84-4379-97E6-5E4449A5725A}"/>
    <cellStyle name="20% - Accent6 2 4 6 2" xfId="25697" xr:uid="{004380AD-A117-4CBD-BB18-81530B0893EC}"/>
    <cellStyle name="20% - Accent6 2 4 6 2 2" xfId="57277" xr:uid="{28C05878-44BE-4AF3-A79A-F5223FFD4B18}"/>
    <cellStyle name="20% - Accent6 2 4 6 3" xfId="14648" xr:uid="{146B9834-708B-4132-90A6-B9840ED09146}"/>
    <cellStyle name="20% - Accent6 2 4 6 3 2" xfId="46270" xr:uid="{9FD99FEB-6C71-4301-979E-10FCB2C777C0}"/>
    <cellStyle name="20% - Accent6 2 4 6 4" xfId="35330" xr:uid="{23AEC9DB-DEF9-43E8-B56E-AF4C503CA9EB}"/>
    <cellStyle name="20% - Accent6 2 4 7" xfId="20232" xr:uid="{BA90A2BA-9B08-4FA0-BCFD-DC8402E91972}"/>
    <cellStyle name="20% - Accent6 2 4 7 2" xfId="51812" xr:uid="{D0A9DB80-5A75-49D4-AE58-317683712174}"/>
    <cellStyle name="20% - Accent6 2 4 8" xfId="9165" xr:uid="{76C49344-3FB8-4442-9C8A-ADBCA6F55237}"/>
    <cellStyle name="20% - Accent6 2 4 8 2" xfId="40801" xr:uid="{AD830A07-2BF7-494D-A013-A6EBB5204F41}"/>
    <cellStyle name="20% - Accent6 2 4 9" xfId="32043" xr:uid="{F8796E09-98F7-4742-AB20-BF3BB3E84A07}"/>
    <cellStyle name="20% - Accent6 2 5" xfId="417" xr:uid="{DF5556DE-C965-4A5C-9FBE-98A9A4933B0C}"/>
    <cellStyle name="20% - Accent6 2 5 2" xfId="1569" xr:uid="{BC14E503-9186-4985-A824-8F148F66CDC4}"/>
    <cellStyle name="20% - Accent6 2 5 2 2" xfId="3200" xr:uid="{AE307977-029D-47DA-8EF6-26DDCA97C421}"/>
    <cellStyle name="20% - Accent6 2 5 2 2 2" xfId="7269" xr:uid="{B9A83E22-FD97-46DB-B457-ED0389C2816D}"/>
    <cellStyle name="20% - Accent6 2 5 2 2 2 2" xfId="18231" xr:uid="{2328ECDD-7396-451A-8CBD-73A1FFBE30F1}"/>
    <cellStyle name="20% - Accent6 2 5 2 2 2 2 2" xfId="29278" xr:uid="{9C3871EE-9493-4C7A-85DA-963EC5CCF26A}"/>
    <cellStyle name="20% - Accent6 2 5 2 2 2 2 2 2" xfId="60858" xr:uid="{3E5E5B93-4908-4978-8314-2C3092520FBA}"/>
    <cellStyle name="20% - Accent6 2 5 2 2 2 2 3" xfId="49851" xr:uid="{7FD156BB-ACF4-4C98-A6EA-D0A204E3F7A7}"/>
    <cellStyle name="20% - Accent6 2 5 2 2 2 3" xfId="23802" xr:uid="{095A1056-7950-49EB-86B8-BB1D968B422B}"/>
    <cellStyle name="20% - Accent6 2 5 2 2 2 3 2" xfId="55382" xr:uid="{6E8EAE63-4BBC-4F74-AF2A-B736AC0AF50A}"/>
    <cellStyle name="20% - Accent6 2 5 2 2 2 4" xfId="12740" xr:uid="{A121DA07-EB2A-4453-A82E-398B28A9963F}"/>
    <cellStyle name="20% - Accent6 2 5 2 2 2 4 2" xfId="44376" xr:uid="{F3FBB62F-5BDB-4E1E-A880-6BACACF842E2}"/>
    <cellStyle name="20% - Accent6 2 5 2 2 2 5" xfId="38905" xr:uid="{77C23136-0258-4B75-AAF5-3BDC18EEE367}"/>
    <cellStyle name="20% - Accent6 2 5 2 2 3" xfId="5913" xr:uid="{00F073AA-4087-438E-BF50-E314E1B1C617}"/>
    <cellStyle name="20% - Accent6 2 5 2 2 3 2" xfId="27931" xr:uid="{BEE0472F-6CF2-4BC7-8E7B-D279A1EDDE9F}"/>
    <cellStyle name="20% - Accent6 2 5 2 2 3 2 2" xfId="59511" xr:uid="{A2555F57-3A8C-4840-BBC3-37A694E5F33F}"/>
    <cellStyle name="20% - Accent6 2 5 2 2 3 3" xfId="16884" xr:uid="{AC2218CB-7E21-44CA-815B-A09DD335B8B1}"/>
    <cellStyle name="20% - Accent6 2 5 2 2 3 3 2" xfId="48504" xr:uid="{450CDB2B-AC49-46D6-8DD0-1637A594610B}"/>
    <cellStyle name="20% - Accent6 2 5 2 2 3 4" xfId="37552" xr:uid="{3B5979B2-9ACA-4028-9CEF-FF3E9AD4BD97}"/>
    <cellStyle name="20% - Accent6 2 5 2 2 4" xfId="22451" xr:uid="{FA23C817-B0B4-4811-87B1-6B5C7FCFF684}"/>
    <cellStyle name="20% - Accent6 2 5 2 2 4 2" xfId="54031" xr:uid="{139C95D6-C932-4EC3-8BB6-39C0F5EE6F83}"/>
    <cellStyle name="20% - Accent6 2 5 2 2 5" xfId="11387" xr:uid="{82D9F1C5-D79A-41E3-B29B-F76D1A881F9F}"/>
    <cellStyle name="20% - Accent6 2 5 2 2 5 2" xfId="43023" xr:uid="{D313B460-D72E-4CBD-A0CD-218D0C3A3769}"/>
    <cellStyle name="20% - Accent6 2 5 2 2 6" xfId="34841" xr:uid="{4EE814D7-523C-4849-9299-F094CE33DBD5}"/>
    <cellStyle name="20% - Accent6 2 5 2 3" xfId="7268" xr:uid="{81B974D4-6A79-46DF-A2BA-5F15A15DB1F5}"/>
    <cellStyle name="20% - Accent6 2 5 2 3 2" xfId="18230" xr:uid="{4F08204C-A566-46E3-A79F-AC0D906D11BC}"/>
    <cellStyle name="20% - Accent6 2 5 2 3 2 2" xfId="29277" xr:uid="{8C9DDF68-AB54-4957-B5B4-0332147FB402}"/>
    <cellStyle name="20% - Accent6 2 5 2 3 2 2 2" xfId="60857" xr:uid="{53475786-0ACC-4C57-9935-17733D1F02B6}"/>
    <cellStyle name="20% - Accent6 2 5 2 3 2 3" xfId="49850" xr:uid="{1FFBF338-0E8F-4F75-A4FD-6C312BAADF3C}"/>
    <cellStyle name="20% - Accent6 2 5 2 3 3" xfId="23801" xr:uid="{998B4509-98C6-4B16-8217-A024DF182BC8}"/>
    <cellStyle name="20% - Accent6 2 5 2 3 3 2" xfId="55381" xr:uid="{47B1D988-A611-4C16-AF8E-EC7A3010ACAB}"/>
    <cellStyle name="20% - Accent6 2 5 2 3 4" xfId="12739" xr:uid="{2C115A68-20BD-4875-99ED-B0ADB6A0A420}"/>
    <cellStyle name="20% - Accent6 2 5 2 3 4 2" xfId="44375" xr:uid="{C2AF604B-6AC7-4117-A3C7-57FBFEF84FD8}"/>
    <cellStyle name="20% - Accent6 2 5 2 3 5" xfId="38904" xr:uid="{BBACD298-0530-4A6E-B504-EAAC14C8B505}"/>
    <cellStyle name="20% - Accent6 2 5 2 4" xfId="4553" xr:uid="{A980DB2D-0179-409D-A4FC-146BFD9BA667}"/>
    <cellStyle name="20% - Accent6 2 5 2 4 2" xfId="26571" xr:uid="{551F1F1A-BB8B-4FB1-A9DA-6A60D875EF69}"/>
    <cellStyle name="20% - Accent6 2 5 2 4 2 2" xfId="58151" xr:uid="{B86D01F1-62B2-4F85-A3FC-CF0F9CCAC316}"/>
    <cellStyle name="20% - Accent6 2 5 2 4 3" xfId="15523" xr:uid="{F1CE36E5-1E44-47FE-A7D0-BFB9782AABB8}"/>
    <cellStyle name="20% - Accent6 2 5 2 4 3 2" xfId="47144" xr:uid="{8673F567-EA86-45B7-8930-8D1C93B559F2}"/>
    <cellStyle name="20% - Accent6 2 5 2 4 4" xfId="36192" xr:uid="{C28489BB-91FF-4D85-8DD5-9D3C5ABB8808}"/>
    <cellStyle name="20% - Accent6 2 5 2 5" xfId="21091" xr:uid="{5E8E2D77-F207-4843-AE59-522441FF4A86}"/>
    <cellStyle name="20% - Accent6 2 5 2 5 2" xfId="52671" xr:uid="{9C136245-BC66-473D-8AD6-903AE596B766}"/>
    <cellStyle name="20% - Accent6 2 5 2 6" xfId="10027" xr:uid="{B96CFAB8-4172-4370-9B67-1ECB2A3D31E9}"/>
    <cellStyle name="20% - Accent6 2 5 2 6 2" xfId="41663" xr:uid="{F052FB57-5795-4A5C-8B75-ABDED494EFEA}"/>
    <cellStyle name="20% - Accent6 2 5 2 7" xfId="33214" xr:uid="{40EE75F4-98FC-4FD4-AFCF-482C643DAAB0}"/>
    <cellStyle name="20% - Accent6 2 5 3" xfId="846" xr:uid="{23A579F0-C7CC-4D8C-AD9D-8B94643D853B}"/>
    <cellStyle name="20% - Accent6 2 5 3 2" xfId="2520" xr:uid="{F5B0ECB8-36A8-47B6-B0D5-B41DEE0D5C05}"/>
    <cellStyle name="20% - Accent6 2 5 3 2 2" xfId="7270" xr:uid="{E0D674E1-8A29-4801-8BC9-4B52F2BC2528}"/>
    <cellStyle name="20% - Accent6 2 5 3 2 2 2" xfId="29279" xr:uid="{EA605E20-377F-4398-B8B5-5D26D833EAFE}"/>
    <cellStyle name="20% - Accent6 2 5 3 2 2 2 2" xfId="60859" xr:uid="{ACE739E0-CE32-4FD7-A988-8D8996B98BC8}"/>
    <cellStyle name="20% - Accent6 2 5 3 2 2 3" xfId="18232" xr:uid="{F5AC7108-EE14-48FE-BAF3-BE75B29485A1}"/>
    <cellStyle name="20% - Accent6 2 5 3 2 2 3 2" xfId="49852" xr:uid="{B3E4319B-15C8-48E6-98FE-594BD4489AE4}"/>
    <cellStyle name="20% - Accent6 2 5 3 2 2 4" xfId="38906" xr:uid="{486C162D-3706-4E9E-A7C7-3F9B2CC19AEF}"/>
    <cellStyle name="20% - Accent6 2 5 3 2 3" xfId="23803" xr:uid="{0D64E356-8A3A-4163-8C1C-5B91F7A44986}"/>
    <cellStyle name="20% - Accent6 2 5 3 2 3 2" xfId="55383" xr:uid="{DEC75496-0B40-45F5-ABDE-9A4DA645D43B}"/>
    <cellStyle name="20% - Accent6 2 5 3 2 4" xfId="12741" xr:uid="{DCCFEA11-0EE9-4DF7-AD09-90B9623CD65D}"/>
    <cellStyle name="20% - Accent6 2 5 3 2 4 2" xfId="44377" xr:uid="{0E4E6144-CFA3-464D-838B-CC304E4837AD}"/>
    <cellStyle name="20% - Accent6 2 5 3 2 5" xfId="34161" xr:uid="{9CB0DFA7-C2DE-4BD6-8239-C48E3CEF2DC7}"/>
    <cellStyle name="20% - Accent6 2 5 3 3" xfId="5233" xr:uid="{AF1554B1-2C79-42B1-B174-D6FE285DF0C1}"/>
    <cellStyle name="20% - Accent6 2 5 3 3 2" xfId="27251" xr:uid="{B9DF9AFA-44B8-4946-A25B-0F44A20E4818}"/>
    <cellStyle name="20% - Accent6 2 5 3 3 2 2" xfId="58831" xr:uid="{4CBC2FA3-EF11-4D35-9F41-275FCDD40656}"/>
    <cellStyle name="20% - Accent6 2 5 3 3 3" xfId="16204" xr:uid="{6ECE3541-6F61-441D-86F7-C7023679D6FF}"/>
    <cellStyle name="20% - Accent6 2 5 3 3 3 2" xfId="47824" xr:uid="{880ECED0-A9B5-4622-8364-E52AD360C1B0}"/>
    <cellStyle name="20% - Accent6 2 5 3 3 4" xfId="36872" xr:uid="{7A740CB1-7439-4857-AE23-7C9D648EB107}"/>
    <cellStyle name="20% - Accent6 2 5 3 4" xfId="21771" xr:uid="{108DD819-1704-48B9-B346-29AF94150285}"/>
    <cellStyle name="20% - Accent6 2 5 3 4 2" xfId="53351" xr:uid="{F059F7EF-C9A6-4888-A6A2-5B361F8F9767}"/>
    <cellStyle name="20% - Accent6 2 5 3 5" xfId="10707" xr:uid="{8FF1761D-0D0F-43E0-8F90-BC428099FDAB}"/>
    <cellStyle name="20% - Accent6 2 5 3 5 2" xfId="42343" xr:uid="{763535AD-FA84-473D-978E-0FD8EDD45082}"/>
    <cellStyle name="20% - Accent6 2 5 3 6" xfId="32535" xr:uid="{C8A4CA14-33F3-47C2-B1CC-728AF3B69E0B}"/>
    <cellStyle name="20% - Accent6 2 5 4" xfId="2153" xr:uid="{C719A70A-225B-4616-91F5-AC525ECD6618}"/>
    <cellStyle name="20% - Accent6 2 5 4 2" xfId="7267" xr:uid="{477E0F5D-6B7C-4CE5-8202-69C2B6EBB79A}"/>
    <cellStyle name="20% - Accent6 2 5 4 2 2" xfId="29276" xr:uid="{DBB0AB5C-85E9-4313-B389-4EEBFE22AA01}"/>
    <cellStyle name="20% - Accent6 2 5 4 2 2 2" xfId="60856" xr:uid="{0C646BDD-0487-4C79-B12E-3AB7A7309584}"/>
    <cellStyle name="20% - Accent6 2 5 4 2 3" xfId="18229" xr:uid="{5E513613-0F8E-4C97-B5EE-71F3B2C64364}"/>
    <cellStyle name="20% - Accent6 2 5 4 2 3 2" xfId="49849" xr:uid="{49281746-D7F3-4FB9-A475-1C9FD6C3221B}"/>
    <cellStyle name="20% - Accent6 2 5 4 2 4" xfId="38903" xr:uid="{A23E15CB-802B-4BF7-972A-079B33645B38}"/>
    <cellStyle name="20% - Accent6 2 5 4 3" xfId="23800" xr:uid="{5F9EBCB1-471C-4C49-9577-EEC828C21B13}"/>
    <cellStyle name="20% - Accent6 2 5 4 3 2" xfId="55380" xr:uid="{2F959BCC-73C4-4024-B43E-6563D7C5CFE9}"/>
    <cellStyle name="20% - Accent6 2 5 4 4" xfId="12738" xr:uid="{7FAE962D-9739-45A9-96E8-13F23F3997CA}"/>
    <cellStyle name="20% - Accent6 2 5 4 4 2" xfId="44374" xr:uid="{6DD34618-9837-412D-83A4-BDB8727829F7}"/>
    <cellStyle name="20% - Accent6 2 5 4 5" xfId="33795" xr:uid="{CC4C73BE-737D-4FFB-94F6-0E22FC4F9F11}"/>
    <cellStyle name="20% - Accent6 2 5 5" xfId="3873" xr:uid="{E0A73657-5FC1-431B-A801-C7C1DE1AD545}"/>
    <cellStyle name="20% - Accent6 2 5 5 2" xfId="25891" xr:uid="{32B6B8F5-2A04-44AC-A58B-4471DDD9F7B5}"/>
    <cellStyle name="20% - Accent6 2 5 5 2 2" xfId="57471" xr:uid="{ADA6FF9D-BBC4-4BE5-9687-D92EC1F0FC1C}"/>
    <cellStyle name="20% - Accent6 2 5 5 3" xfId="14843" xr:uid="{02107F9F-B7D4-49A3-99CA-B06486EA0B2B}"/>
    <cellStyle name="20% - Accent6 2 5 5 3 2" xfId="46464" xr:uid="{96CEFDD4-CAB0-4340-8D4B-96864C6B0A66}"/>
    <cellStyle name="20% - Accent6 2 5 5 4" xfId="35512" xr:uid="{C943A326-C6A0-4160-9B96-B807906B8639}"/>
    <cellStyle name="20% - Accent6 2 5 6" xfId="20413" xr:uid="{ABECB321-E36F-4EAE-8AB0-0DCA4093CCB7}"/>
    <cellStyle name="20% - Accent6 2 5 6 2" xfId="51993" xr:uid="{1808DBB9-62F6-4769-9555-332B7EDC857E}"/>
    <cellStyle name="20% - Accent6 2 5 7" xfId="9347" xr:uid="{4BA9E236-39CE-419B-96C8-9E237A399036}"/>
    <cellStyle name="20% - Accent6 2 5 7 2" xfId="40983" xr:uid="{1C83F4C6-4A3B-4B35-BF23-96594F64EC6F}"/>
    <cellStyle name="20% - Accent6 2 5 8" xfId="32169" xr:uid="{31B1E425-1154-42C7-8030-B761C92F321B}"/>
    <cellStyle name="20% - Accent6 2 6" xfId="1249" xr:uid="{3DB8C54F-9BD4-4146-867B-1A3A606349F2}"/>
    <cellStyle name="20% - Accent6 2 6 2" xfId="2881" xr:uid="{4522EFEA-BE03-469F-BF02-3DF835164842}"/>
    <cellStyle name="20% - Accent6 2 6 2 2" xfId="7272" xr:uid="{F50DE267-BA9D-49F5-80B5-01AA3FCBD381}"/>
    <cellStyle name="20% - Accent6 2 6 2 2 2" xfId="18234" xr:uid="{8F6B3C67-0B35-4D58-A346-87F7B32746AE}"/>
    <cellStyle name="20% - Accent6 2 6 2 2 2 2" xfId="29281" xr:uid="{D615083C-3E64-49A6-AB0A-8D39446BDA7B}"/>
    <cellStyle name="20% - Accent6 2 6 2 2 2 2 2" xfId="60861" xr:uid="{1FEEBFAA-70DF-40B5-97C4-6D3719F6A051}"/>
    <cellStyle name="20% - Accent6 2 6 2 2 2 3" xfId="49854" xr:uid="{20A524FA-419C-4942-A224-19D9D6C34291}"/>
    <cellStyle name="20% - Accent6 2 6 2 2 3" xfId="23805" xr:uid="{03D860A4-596F-46FA-93BD-C39A180D6A02}"/>
    <cellStyle name="20% - Accent6 2 6 2 2 3 2" xfId="55385" xr:uid="{A427321F-0C8F-4417-9F01-6FF1B836EA07}"/>
    <cellStyle name="20% - Accent6 2 6 2 2 4" xfId="12743" xr:uid="{974C1529-441A-4345-9570-BF4B1768985F}"/>
    <cellStyle name="20% - Accent6 2 6 2 2 4 2" xfId="44379" xr:uid="{8BF459FF-4E04-4F74-91D0-A2B95D7D28A5}"/>
    <cellStyle name="20% - Accent6 2 6 2 2 5" xfId="38908" xr:uid="{F09C3EA8-6D2E-4138-B8BB-0446445C363A}"/>
    <cellStyle name="20% - Accent6 2 6 2 3" xfId="5594" xr:uid="{07C0F49C-4FE2-4E51-8F64-AEE0A347D178}"/>
    <cellStyle name="20% - Accent6 2 6 2 3 2" xfId="27612" xr:uid="{F2462F7E-2633-4502-A529-BC08AC6CC382}"/>
    <cellStyle name="20% - Accent6 2 6 2 3 2 2" xfId="59192" xr:uid="{929C7B36-1336-4A2E-A765-4BA97E27D3DA}"/>
    <cellStyle name="20% - Accent6 2 6 2 3 3" xfId="16565" xr:uid="{DF6E0DFB-D3C3-4753-AD56-1E17363F3513}"/>
    <cellStyle name="20% - Accent6 2 6 2 3 3 2" xfId="48185" xr:uid="{DFED55F0-C293-420B-B5F1-E7D59A208D1F}"/>
    <cellStyle name="20% - Accent6 2 6 2 3 4" xfId="37233" xr:uid="{E1735E94-3F07-4FE2-A675-01C91E4AA153}"/>
    <cellStyle name="20% - Accent6 2 6 2 4" xfId="22132" xr:uid="{25522F33-6062-41B1-8343-CECC93A8C856}"/>
    <cellStyle name="20% - Accent6 2 6 2 4 2" xfId="53712" xr:uid="{06352263-EC61-4B33-8057-0F2A08CC8CE0}"/>
    <cellStyle name="20% - Accent6 2 6 2 5" xfId="11068" xr:uid="{66E1EAEE-AEC1-466A-A2FB-BA961FA3C871}"/>
    <cellStyle name="20% - Accent6 2 6 2 5 2" xfId="42704" xr:uid="{6496B091-6556-46C1-B400-D8B53E826606}"/>
    <cellStyle name="20% - Accent6 2 6 2 6" xfId="34522" xr:uid="{1CBE7B79-E05E-4B52-8212-8F08A29DE893}"/>
    <cellStyle name="20% - Accent6 2 6 3" xfId="7271" xr:uid="{29BBD21E-9542-453D-A2CD-89FAF0113CFB}"/>
    <cellStyle name="20% - Accent6 2 6 3 2" xfId="18233" xr:uid="{23BB8292-3DA6-42E4-849E-BB7A4F59AC7B}"/>
    <cellStyle name="20% - Accent6 2 6 3 2 2" xfId="29280" xr:uid="{41A6A044-962E-4F9E-ADE4-395964DD5E4F}"/>
    <cellStyle name="20% - Accent6 2 6 3 2 2 2" xfId="60860" xr:uid="{A57294E9-C824-46B3-9C8D-E88D08777997}"/>
    <cellStyle name="20% - Accent6 2 6 3 2 3" xfId="49853" xr:uid="{0F2C1370-58EB-443F-8B29-99037ED20F70}"/>
    <cellStyle name="20% - Accent6 2 6 3 3" xfId="23804" xr:uid="{237D1C87-4256-4563-B928-C0D49722259E}"/>
    <cellStyle name="20% - Accent6 2 6 3 3 2" xfId="55384" xr:uid="{51411B3C-64FE-4DD9-8D33-6774001CCE57}"/>
    <cellStyle name="20% - Accent6 2 6 3 4" xfId="12742" xr:uid="{6F80EC68-F44A-4B4D-94B7-F864A31E50C5}"/>
    <cellStyle name="20% - Accent6 2 6 3 4 2" xfId="44378" xr:uid="{E38A515C-7F03-41AF-ABF2-0BCE547E91A0}"/>
    <cellStyle name="20% - Accent6 2 6 3 5" xfId="38907" xr:uid="{CDB2C6DA-CFFE-44AD-967C-DFCE27B5A02B}"/>
    <cellStyle name="20% - Accent6 2 6 4" xfId="4234" xr:uid="{0D167B52-9050-45B8-A3E0-D997C734742A}"/>
    <cellStyle name="20% - Accent6 2 6 4 2" xfId="26252" xr:uid="{819D5F69-7921-40FA-AC1E-57F218BC1F68}"/>
    <cellStyle name="20% - Accent6 2 6 4 2 2" xfId="57832" xr:uid="{D6E0C57B-A72B-4BC6-83A9-48997E8DE31D}"/>
    <cellStyle name="20% - Accent6 2 6 4 3" xfId="15204" xr:uid="{6F28EB03-40F7-4D2D-93A1-1F0353FF9A38}"/>
    <cellStyle name="20% - Accent6 2 6 4 3 2" xfId="46825" xr:uid="{BBCD6688-405B-45A6-A24C-93564B975FC6}"/>
    <cellStyle name="20% - Accent6 2 6 4 4" xfId="35873" xr:uid="{ACD31199-C635-4058-BD7B-8D7D4745904E}"/>
    <cellStyle name="20% - Accent6 2 6 5" xfId="20772" xr:uid="{92F4DD04-74CD-4E59-A122-64E323DE5ED1}"/>
    <cellStyle name="20% - Accent6 2 6 5 2" xfId="52352" xr:uid="{6C9EA0AF-1C11-4BD2-9B23-8179571A8ED0}"/>
    <cellStyle name="20% - Accent6 2 6 6" xfId="9708" xr:uid="{3C20DB8D-2FA3-4B97-B999-535EC4E2E30A}"/>
    <cellStyle name="20% - Accent6 2 6 6 2" xfId="41344" xr:uid="{4FE6ADA4-51D6-4191-8C77-2314F043E356}"/>
    <cellStyle name="20% - Accent6 2 6 7" xfId="32895" xr:uid="{FA97AE44-2B64-4EE0-B77D-47B38A6FEAED}"/>
    <cellStyle name="20% - Accent6 2 7" xfId="468" xr:uid="{13C23AA5-B69A-49CD-8B08-16375B17FBDF}"/>
    <cellStyle name="20% - Accent6 2 7 2" xfId="2201" xr:uid="{D55D336E-A85E-476B-B5D5-3F54367ACF94}"/>
    <cellStyle name="20% - Accent6 2 7 2 2" xfId="7273" xr:uid="{9B1E41F0-BE34-4522-906F-8CDBA1CFAE44}"/>
    <cellStyle name="20% - Accent6 2 7 2 2 2" xfId="29282" xr:uid="{0972E73B-EA5C-4329-9332-B0C5819B313D}"/>
    <cellStyle name="20% - Accent6 2 7 2 2 2 2" xfId="60862" xr:uid="{61ABA23D-8CC4-4A66-9B9C-882FB0733519}"/>
    <cellStyle name="20% - Accent6 2 7 2 2 3" xfId="18235" xr:uid="{006314CB-A269-4326-8C50-B163AB04667C}"/>
    <cellStyle name="20% - Accent6 2 7 2 2 3 2" xfId="49855" xr:uid="{695041E3-FB63-43E9-8060-D57FB3D619EC}"/>
    <cellStyle name="20% - Accent6 2 7 2 2 4" xfId="38909" xr:uid="{FE39A01E-B61D-4EA5-9752-D7CA69C361B6}"/>
    <cellStyle name="20% - Accent6 2 7 2 3" xfId="23806" xr:uid="{6F909946-8440-41BD-A428-56584BFFA832}"/>
    <cellStyle name="20% - Accent6 2 7 2 3 2" xfId="55386" xr:uid="{7D9FE788-D6F6-4445-99FB-9CB801C1CEAD}"/>
    <cellStyle name="20% - Accent6 2 7 2 4" xfId="12744" xr:uid="{BE7C9D35-5E8C-40BA-87E9-01D12BA7E438}"/>
    <cellStyle name="20% - Accent6 2 7 2 4 2" xfId="44380" xr:uid="{82DAC0D2-A032-4E63-B518-1936A5633466}"/>
    <cellStyle name="20% - Accent6 2 7 2 5" xfId="33842" xr:uid="{FF7F0E0F-9F43-4009-B034-DDDDCCAB4E6D}"/>
    <cellStyle name="20% - Accent6 2 7 3" xfId="4914" xr:uid="{87CE5678-F715-45F1-AE32-943BEC0F86FB}"/>
    <cellStyle name="20% - Accent6 2 7 3 2" xfId="26932" xr:uid="{EB462E5A-8419-45DE-96AF-7F49BC74A7FD}"/>
    <cellStyle name="20% - Accent6 2 7 3 2 2" xfId="58512" xr:uid="{1950BC57-950E-4FB0-ADDF-B0F97B8C4A6F}"/>
    <cellStyle name="20% - Accent6 2 7 3 3" xfId="15885" xr:uid="{C1271746-892A-45E0-A373-35F705C6A21D}"/>
    <cellStyle name="20% - Accent6 2 7 3 3 2" xfId="47505" xr:uid="{258370B8-0C2E-4D6C-B24D-8D7B09D6D839}"/>
    <cellStyle name="20% - Accent6 2 7 3 4" xfId="36553" xr:uid="{D8D9025D-DA7E-461B-B8DC-8FBE0BC3C7CF}"/>
    <cellStyle name="20% - Accent6 2 7 4" xfId="21452" xr:uid="{C3A86D63-B605-450C-AD32-2FFD0EB0293F}"/>
    <cellStyle name="20% - Accent6 2 7 4 2" xfId="53032" xr:uid="{8EA9BE15-8457-4580-B6E3-86B4CA1A6A4A}"/>
    <cellStyle name="20% - Accent6 2 7 5" xfId="10388" xr:uid="{A552E329-3B8B-4EE6-ABA5-8BD27E00B2BF}"/>
    <cellStyle name="20% - Accent6 2 7 5 2" xfId="42024" xr:uid="{B3A78B81-2C6F-46E3-A961-50F7BC518E1C}"/>
    <cellStyle name="20% - Accent6 2 7 6" xfId="32216" xr:uid="{36EDEF30-7D98-494B-88EE-5ADCE8A64277}"/>
    <cellStyle name="20% - Accent6 2 8" xfId="1925" xr:uid="{3806C1D5-E2E0-4338-BCD6-BA71F791BEFC}"/>
    <cellStyle name="20% - Accent6 2 8 2" xfId="7210" xr:uid="{93B79FE2-5272-4EBB-901E-CBC6EEE4AADB}"/>
    <cellStyle name="20% - Accent6 2 8 2 2" xfId="29219" xr:uid="{B9E1A5A5-857D-4607-B041-ED6B9D4D0C3C}"/>
    <cellStyle name="20% - Accent6 2 8 2 2 2" xfId="60799" xr:uid="{68DAF023-429D-4E2A-BDA2-AA043DA6F531}"/>
    <cellStyle name="20% - Accent6 2 8 2 3" xfId="18172" xr:uid="{462E5318-7C4A-4210-AA74-AE8ADCB8353F}"/>
    <cellStyle name="20% - Accent6 2 8 2 3 2" xfId="49792" xr:uid="{3E86620A-D92F-4C2E-8CC1-EAD7760827B1}"/>
    <cellStyle name="20% - Accent6 2 8 2 4" xfId="38846" xr:uid="{2866F10F-A126-4B3F-92DA-88C30122AE03}"/>
    <cellStyle name="20% - Accent6 2 8 3" xfId="23743" xr:uid="{E5A37AE0-FFDF-4C9D-BF16-71DF8D8B2281}"/>
    <cellStyle name="20% - Accent6 2 8 3 2" xfId="55323" xr:uid="{6E4E331E-7611-466F-B24B-D8864405139F}"/>
    <cellStyle name="20% - Accent6 2 8 4" xfId="12681" xr:uid="{3634DE0A-494A-45E1-B34F-5B1EE390718B}"/>
    <cellStyle name="20% - Accent6 2 8 4 2" xfId="44317" xr:uid="{7B89097C-CBB1-4505-98D3-181840AB1B4B}"/>
    <cellStyle name="20% - Accent6 2 8 5" xfId="33567" xr:uid="{4D30E308-EA26-4DC0-ACFE-C24B3BFA7F50}"/>
    <cellStyle name="20% - Accent6 2 9" xfId="3554" xr:uid="{FF8D33FC-D2A5-4D89-A03D-F1D49955C398}"/>
    <cellStyle name="20% - Accent6 2 9 2" xfId="25560" xr:uid="{6BB7FD47-791C-43A5-9F7F-F73F65EBE629}"/>
    <cellStyle name="20% - Accent6 2 9 2 2" xfId="57140" xr:uid="{1BA8F46D-90DA-49C2-A67B-086263C424A0}"/>
    <cellStyle name="20% - Accent6 2 9 3" xfId="14511" xr:uid="{540E0EC0-5F6E-4412-A658-C0F80B1E753F}"/>
    <cellStyle name="20% - Accent6 2 9 3 2" xfId="46133" xr:uid="{2BA86E7B-CA21-4E17-B902-6BC98840538C}"/>
    <cellStyle name="20% - Accent6 2 9 4" xfId="35193" xr:uid="{4B796F0D-F820-43B0-B816-AD1076FBA02E}"/>
    <cellStyle name="20% - Accent6 20" xfId="6275" xr:uid="{E9F2843B-6365-4FC0-A58F-EB63929C9E8D}"/>
    <cellStyle name="20% - Accent6 20 2" xfId="7274" xr:uid="{73A9E38A-B2E7-484C-BD6F-AD6AFB12A836}"/>
    <cellStyle name="20% - Accent6 20 2 2" xfId="18236" xr:uid="{7F64C30D-C107-4869-AE0D-79344CE85223}"/>
    <cellStyle name="20% - Accent6 20 2 2 2" xfId="29283" xr:uid="{8E28A053-BC0D-465F-BC0B-1B459D7AA7C9}"/>
    <cellStyle name="20% - Accent6 20 2 2 2 2" xfId="60863" xr:uid="{AD678E8B-0A48-4D59-B722-1851006DD85D}"/>
    <cellStyle name="20% - Accent6 20 2 2 3" xfId="49856" xr:uid="{E03151F4-E6F2-4097-AC4B-36F247A81418}"/>
    <cellStyle name="20% - Accent6 20 2 3" xfId="23807" xr:uid="{AE40F296-C8B1-432F-A8F5-7C0201BDC507}"/>
    <cellStyle name="20% - Accent6 20 2 3 2" xfId="55387" xr:uid="{2AFB04D4-82D2-4DD8-91B7-DC2150CE4728}"/>
    <cellStyle name="20% - Accent6 20 2 4" xfId="12745" xr:uid="{B1B36B68-D486-4398-A9B6-5646C4BB42A7}"/>
    <cellStyle name="20% - Accent6 20 2 4 2" xfId="44381" xr:uid="{D77776E3-61C1-44CB-9DD4-4BDB2A419798}"/>
    <cellStyle name="20% - Accent6 20 2 5" xfId="38910" xr:uid="{8E356A56-0BCD-4AEA-BAD3-2D8B027CDCA9}"/>
    <cellStyle name="20% - Accent6 20 3" xfId="17243" xr:uid="{29B8542B-9AC7-4784-A5E4-7C5A6E306234}"/>
    <cellStyle name="20% - Accent6 20 3 2" xfId="28290" xr:uid="{4A32E3BC-5ACB-4B73-8D3A-BB0FD83FB27E}"/>
    <cellStyle name="20% - Accent6 20 3 2 2" xfId="59870" xr:uid="{F05A4494-EB8C-4A89-BA56-74DC8775B376}"/>
    <cellStyle name="20% - Accent6 20 3 3" xfId="48863" xr:uid="{ADEBAE4E-B14F-44B6-B553-7017A946BA0C}"/>
    <cellStyle name="20% - Accent6 20 4" xfId="22808" xr:uid="{2A6F645D-C5CA-4011-AA0B-ED78C8961B78}"/>
    <cellStyle name="20% - Accent6 20 4 2" xfId="54388" xr:uid="{78D26858-616E-4A80-A865-AEEAC90176DF}"/>
    <cellStyle name="20% - Accent6 20 5" xfId="11746" xr:uid="{43CBC962-260E-465A-A5E6-67E1B3235A5B}"/>
    <cellStyle name="20% - Accent6 20 5 2" xfId="43382" xr:uid="{7081FE2C-CD5B-457D-8045-6A0777A8988A}"/>
    <cellStyle name="20% - Accent6 20 6" xfId="37911" xr:uid="{3D7A816B-306A-4977-B1FE-915FBFB090EB}"/>
    <cellStyle name="20% - Accent6 21" xfId="14813" xr:uid="{52D63F25-4A6C-4CF2-891B-ED9EB5B90A95}"/>
    <cellStyle name="20% - Accent6 21 2" xfId="25862" xr:uid="{8FE044F0-3779-4ABA-833B-F21362C9A28C}"/>
    <cellStyle name="20% - Accent6 21 2 2" xfId="57442" xr:uid="{EE211F3A-8696-4179-89AD-AD936AD14897}"/>
    <cellStyle name="20% - Accent6 21 3" xfId="46435" xr:uid="{DD6CF90D-AA44-4E94-9AEB-70B5FC27D75F}"/>
    <cellStyle name="20% - Accent6 22" xfId="19977" xr:uid="{4C58AC1C-A91A-42FF-8B52-AEC7C365040F}"/>
    <cellStyle name="20% - Accent6 22 2" xfId="31024" xr:uid="{23CEBB21-8C84-47DF-8040-CF9B8496BF38}"/>
    <cellStyle name="20% - Accent6 22 2 2" xfId="62604" xr:uid="{9548E802-E989-4730-B06B-1568BADB1D7A}"/>
    <cellStyle name="20% - Accent6 22 3" xfId="51597" xr:uid="{045B66B8-2CC9-4B1D-83DB-4912C10C43E8}"/>
    <cellStyle name="20% - Accent6 23" xfId="19991" xr:uid="{99A9275D-3B3A-4209-8B3C-8EAF582654F4}"/>
    <cellStyle name="20% - Accent6 23 2" xfId="31038" xr:uid="{AB855FDF-1F74-4AB5-8276-EB1A3B4ADD44}"/>
    <cellStyle name="20% - Accent6 23 2 2" xfId="62618" xr:uid="{3B3F6319-1889-4AC9-BCBF-1DEE3A6DFA9E}"/>
    <cellStyle name="20% - Accent6 23 3" xfId="51611" xr:uid="{CCE2CA3F-27F2-4976-B644-B5621A44D6BA}"/>
    <cellStyle name="20% - Accent6 24" xfId="20005" xr:uid="{59DF7BD6-E916-4C96-BE9E-B93C94BEFD2C}"/>
    <cellStyle name="20% - Accent6 24 2" xfId="31052" xr:uid="{D6D32162-3387-4845-9517-F72E7D943414}"/>
    <cellStyle name="20% - Accent6 24 2 2" xfId="62632" xr:uid="{F5C698DE-68F3-4E6D-B866-6B1678E6AF25}"/>
    <cellStyle name="20% - Accent6 24 3" xfId="51625" xr:uid="{D50D7661-7DE3-4634-BD7E-03B7B6AE310E}"/>
    <cellStyle name="20% - Accent6 25" xfId="20019" xr:uid="{B410C4B9-2E25-4E8C-9DE8-C39CE3BD4439}"/>
    <cellStyle name="20% - Accent6 25 2" xfId="31065" xr:uid="{50961D3D-1AF3-4F4A-BA0E-97560BA6E3BF}"/>
    <cellStyle name="20% - Accent6 25 2 2" xfId="62645" xr:uid="{80DFE02B-1254-4213-A9C9-C50E9E6A2446}"/>
    <cellStyle name="20% - Accent6 25 3" xfId="51639" xr:uid="{B4EDE923-A9E9-4A60-B92E-F4E2071A9CA5}"/>
    <cellStyle name="20% - Accent6 26" xfId="20080" xr:uid="{C224D572-A2C1-4612-AFA8-90C6F236ED34}"/>
    <cellStyle name="20% - Accent6 26 2" xfId="31757" xr:uid="{542FFEA6-CE32-472B-B4A9-35ABC2C1206C}"/>
    <cellStyle name="20% - Accent6 27" xfId="20033" xr:uid="{A49CC935-FCAA-4A78-B7F6-8F550E163F13}"/>
    <cellStyle name="20% - Accent6 27 2" xfId="51653" xr:uid="{21D3931B-DB78-4F06-BA14-455DE0B04CED}"/>
    <cellStyle name="20% - Accent6 3" xfId="93" xr:uid="{AEB9C71E-C6AD-44A9-B688-597952C90F51}"/>
    <cellStyle name="20% - Accent6 3 10" xfId="9058" xr:uid="{CFF3A794-3088-499E-A387-910E9AE0EE32}"/>
    <cellStyle name="20% - Accent6 3 10 2" xfId="40694" xr:uid="{571A2B3A-902E-4C71-B76E-018FDE23EEAC}"/>
    <cellStyle name="20% - Accent6 3 11" xfId="31923" xr:uid="{32BCA692-8117-46D3-894E-EEFA4EE37018}"/>
    <cellStyle name="20% - Accent6 3 2" xfId="253" xr:uid="{D6712228-CE43-4E9F-8D2D-FF5537DC3B1D}"/>
    <cellStyle name="20% - Accent6 3 2 10" xfId="32005" xr:uid="{E90885E7-9EAC-49B2-A650-32049B4EF92A}"/>
    <cellStyle name="20% - Accent6 3 2 2" xfId="356" xr:uid="{D619F41D-3F01-4830-B677-F8480BC89F9E}"/>
    <cellStyle name="20% - Accent6 3 2 2 2" xfId="1048" xr:uid="{DE89E9CC-6BAE-4B68-A23F-DFE982E217F4}"/>
    <cellStyle name="20% - Accent6 3 2 2 2 2" xfId="1771" xr:uid="{628375CD-D7C2-417C-8872-3BF208C96625}"/>
    <cellStyle name="20% - Accent6 3 2 2 2 2 2" xfId="3402" xr:uid="{B4A61C25-0399-480F-A8AB-1A555791F035}"/>
    <cellStyle name="20% - Accent6 3 2 2 2 2 2 2" xfId="7280" xr:uid="{7128506F-C2F7-476F-A70D-3EB46F4720DC}"/>
    <cellStyle name="20% - Accent6 3 2 2 2 2 2 2 2" xfId="18242" xr:uid="{31147987-2490-4C00-B360-38E6B4EA5B12}"/>
    <cellStyle name="20% - Accent6 3 2 2 2 2 2 2 2 2" xfId="29289" xr:uid="{C92A5ADE-2263-4119-9678-1A53336A5980}"/>
    <cellStyle name="20% - Accent6 3 2 2 2 2 2 2 2 2 2" xfId="60869" xr:uid="{6233E23D-AFBE-4A22-B986-40985A409DED}"/>
    <cellStyle name="20% - Accent6 3 2 2 2 2 2 2 2 3" xfId="49862" xr:uid="{BDA9B900-C2CC-4D8E-AA76-B616C846724A}"/>
    <cellStyle name="20% - Accent6 3 2 2 2 2 2 2 3" xfId="23813" xr:uid="{40A28313-F3F4-4235-B01A-C3FEE27D0F03}"/>
    <cellStyle name="20% - Accent6 3 2 2 2 2 2 2 3 2" xfId="55393" xr:uid="{4DC3E352-403F-439B-840F-5B8AD0808ED6}"/>
    <cellStyle name="20% - Accent6 3 2 2 2 2 2 2 4" xfId="12751" xr:uid="{3E73AAE8-8A04-4A18-BFFD-46E0A4C7AEEF}"/>
    <cellStyle name="20% - Accent6 3 2 2 2 2 2 2 4 2" xfId="44387" xr:uid="{BDBF81CC-2E56-4D83-AC72-AF7815D473ED}"/>
    <cellStyle name="20% - Accent6 3 2 2 2 2 2 2 5" xfId="38916" xr:uid="{B31BF30A-95D7-4DCC-8561-7640932E49A9}"/>
    <cellStyle name="20% - Accent6 3 2 2 2 2 2 3" xfId="6115" xr:uid="{DFDCB2A3-353D-48B2-9C86-8D156CDD1859}"/>
    <cellStyle name="20% - Accent6 3 2 2 2 2 2 3 2" xfId="28133" xr:uid="{A1EF27F7-AFFF-40FB-A5E4-6E3E7641849B}"/>
    <cellStyle name="20% - Accent6 3 2 2 2 2 2 3 2 2" xfId="59713" xr:uid="{8347D3F7-196F-457D-AD9C-983E07F40F76}"/>
    <cellStyle name="20% - Accent6 3 2 2 2 2 2 3 3" xfId="17086" xr:uid="{0EFDE8E2-CBFA-473B-AD50-C92D23AD23EC}"/>
    <cellStyle name="20% - Accent6 3 2 2 2 2 2 3 3 2" xfId="48706" xr:uid="{599A2626-D991-48A5-B9E6-78CA13E20AE2}"/>
    <cellStyle name="20% - Accent6 3 2 2 2 2 2 3 4" xfId="37754" xr:uid="{00F649FE-A5A1-4A23-8A2B-0BE1C573FE41}"/>
    <cellStyle name="20% - Accent6 3 2 2 2 2 2 4" xfId="22653" xr:uid="{DA295FE7-12F4-4D78-A227-302503DD9F3D}"/>
    <cellStyle name="20% - Accent6 3 2 2 2 2 2 4 2" xfId="54233" xr:uid="{E031FA19-858E-4DF0-BBDD-C90F1265B290}"/>
    <cellStyle name="20% - Accent6 3 2 2 2 2 2 5" xfId="11589" xr:uid="{1597CD65-C676-4C38-B18C-7B41301DD491}"/>
    <cellStyle name="20% - Accent6 3 2 2 2 2 2 5 2" xfId="43225" xr:uid="{26505A1B-99C2-4EBF-99B8-EEFC161AF6FA}"/>
    <cellStyle name="20% - Accent6 3 2 2 2 2 2 6" xfId="35043" xr:uid="{73607FAD-0AD0-40FA-BDA1-5A8C8C08E51A}"/>
    <cellStyle name="20% - Accent6 3 2 2 2 2 3" xfId="7279" xr:uid="{85C3CC83-6DC0-4DA0-BF10-9019E0EC8B2E}"/>
    <cellStyle name="20% - Accent6 3 2 2 2 2 3 2" xfId="18241" xr:uid="{4CCA821E-F207-4B73-9D61-9AF87F207BC6}"/>
    <cellStyle name="20% - Accent6 3 2 2 2 2 3 2 2" xfId="29288" xr:uid="{DCC7C26A-3167-41A7-8DFB-AEC6679B9CE7}"/>
    <cellStyle name="20% - Accent6 3 2 2 2 2 3 2 2 2" xfId="60868" xr:uid="{DAC9EF01-3715-48B1-81DF-4070210B6C77}"/>
    <cellStyle name="20% - Accent6 3 2 2 2 2 3 2 3" xfId="49861" xr:uid="{CE3786FB-DFFB-401E-AA82-6BA56B3CB0D2}"/>
    <cellStyle name="20% - Accent6 3 2 2 2 2 3 3" xfId="23812" xr:uid="{79D6640E-ADAD-4AD4-91B2-904D5080A788}"/>
    <cellStyle name="20% - Accent6 3 2 2 2 2 3 3 2" xfId="55392" xr:uid="{A34D5077-5AF8-40DE-8087-E60EC8E667CB}"/>
    <cellStyle name="20% - Accent6 3 2 2 2 2 3 4" xfId="12750" xr:uid="{3BFA822D-624C-458B-A592-ACFD67930024}"/>
    <cellStyle name="20% - Accent6 3 2 2 2 2 3 4 2" xfId="44386" xr:uid="{549A72C4-4858-4722-8353-48A1618A4E48}"/>
    <cellStyle name="20% - Accent6 3 2 2 2 2 3 5" xfId="38915" xr:uid="{BD41E6E9-928E-4456-BC35-8BAB4C384166}"/>
    <cellStyle name="20% - Accent6 3 2 2 2 2 4" xfId="4755" xr:uid="{C8842215-1D6C-452D-A30F-19720C3092F5}"/>
    <cellStyle name="20% - Accent6 3 2 2 2 2 4 2" xfId="26773" xr:uid="{6EA0B3AE-DED7-474F-AFF0-BAA3EA38A7BD}"/>
    <cellStyle name="20% - Accent6 3 2 2 2 2 4 2 2" xfId="58353" xr:uid="{1799CD4B-EC28-4F0A-AF86-905820BD0B9B}"/>
    <cellStyle name="20% - Accent6 3 2 2 2 2 4 3" xfId="15725" xr:uid="{06484240-310A-4859-96F7-6A6B1EDF993B}"/>
    <cellStyle name="20% - Accent6 3 2 2 2 2 4 3 2" xfId="47346" xr:uid="{83099092-FCAC-47DB-B77A-670C6B2E8E54}"/>
    <cellStyle name="20% - Accent6 3 2 2 2 2 4 4" xfId="36394" xr:uid="{29CBCC19-10B5-48D1-9319-725FB0321384}"/>
    <cellStyle name="20% - Accent6 3 2 2 2 2 5" xfId="21293" xr:uid="{3002DE87-9E41-4167-9881-E3F4EEEDE98E}"/>
    <cellStyle name="20% - Accent6 3 2 2 2 2 5 2" xfId="52873" xr:uid="{A961AFA5-FEFB-4D6D-B0F6-2EFE2A2BB6F4}"/>
    <cellStyle name="20% - Accent6 3 2 2 2 2 6" xfId="10229" xr:uid="{7EE1DFC4-438E-4B73-A25F-376A299E470D}"/>
    <cellStyle name="20% - Accent6 3 2 2 2 2 6 2" xfId="41865" xr:uid="{1450702E-224E-44FF-952F-BC74E73F692A}"/>
    <cellStyle name="20% - Accent6 3 2 2 2 2 7" xfId="33416" xr:uid="{A6ED1ACE-B126-4196-B35E-AEEC89607F9C}"/>
    <cellStyle name="20% - Accent6 3 2 2 2 3" xfId="2722" xr:uid="{BCCDDB0E-EF0A-4418-BCCA-3DADB097E6F1}"/>
    <cellStyle name="20% - Accent6 3 2 2 2 3 2" xfId="7281" xr:uid="{5805FA82-1C16-4FF7-9995-7DF1979A57AA}"/>
    <cellStyle name="20% - Accent6 3 2 2 2 3 2 2" xfId="18243" xr:uid="{24001043-99ED-4656-9332-E88FAC06291A}"/>
    <cellStyle name="20% - Accent6 3 2 2 2 3 2 2 2" xfId="29290" xr:uid="{B6EC8A9B-D8BF-4E6A-96A7-0E6D795A65F3}"/>
    <cellStyle name="20% - Accent6 3 2 2 2 3 2 2 2 2" xfId="60870" xr:uid="{0D50C408-5045-48CC-965A-B7F1F6F7E362}"/>
    <cellStyle name="20% - Accent6 3 2 2 2 3 2 2 3" xfId="49863" xr:uid="{13B27C2B-CAAC-4DB6-AAB3-7E0D7B7F39F4}"/>
    <cellStyle name="20% - Accent6 3 2 2 2 3 2 3" xfId="23814" xr:uid="{76EC8E15-8B11-4B71-AE19-8028427426FE}"/>
    <cellStyle name="20% - Accent6 3 2 2 2 3 2 3 2" xfId="55394" xr:uid="{7AC28EF5-E91B-44E8-A4B1-E9E6623F32FE}"/>
    <cellStyle name="20% - Accent6 3 2 2 2 3 2 4" xfId="12752" xr:uid="{1FDCAEB3-5661-4CC7-861A-0BD16C279AA3}"/>
    <cellStyle name="20% - Accent6 3 2 2 2 3 2 4 2" xfId="44388" xr:uid="{17A6FA81-CF83-4583-9B42-CD8D2DAFAFA9}"/>
    <cellStyle name="20% - Accent6 3 2 2 2 3 2 5" xfId="38917" xr:uid="{27D74AFC-AAF7-487B-B60A-2B468A0653F1}"/>
    <cellStyle name="20% - Accent6 3 2 2 2 3 3" xfId="5435" xr:uid="{2D90941C-2DE3-4F06-9968-D1A60213CA5A}"/>
    <cellStyle name="20% - Accent6 3 2 2 2 3 3 2" xfId="27453" xr:uid="{70BEB9C9-C20E-4E4A-A581-8362140F3BC9}"/>
    <cellStyle name="20% - Accent6 3 2 2 2 3 3 2 2" xfId="59033" xr:uid="{1B330C8D-9CCF-4B35-AEA0-66B5B306C038}"/>
    <cellStyle name="20% - Accent6 3 2 2 2 3 3 3" xfId="16406" xr:uid="{2D0273D8-CFBA-43AD-ACD5-8B64CF14A0C7}"/>
    <cellStyle name="20% - Accent6 3 2 2 2 3 3 3 2" xfId="48026" xr:uid="{24EDE050-F1C5-4436-BBE7-B156DA9AAF93}"/>
    <cellStyle name="20% - Accent6 3 2 2 2 3 3 4" xfId="37074" xr:uid="{84A5292F-F58F-465D-9FBE-6FF5DBAECAFC}"/>
    <cellStyle name="20% - Accent6 3 2 2 2 3 4" xfId="21973" xr:uid="{15F2663E-63C5-45C9-9B47-2373CBE6B4AC}"/>
    <cellStyle name="20% - Accent6 3 2 2 2 3 4 2" xfId="53553" xr:uid="{0D418562-A811-4279-90BD-B936995B0253}"/>
    <cellStyle name="20% - Accent6 3 2 2 2 3 5" xfId="10909" xr:uid="{360FA08E-A30C-4CEE-85E7-750B4A213743}"/>
    <cellStyle name="20% - Accent6 3 2 2 2 3 5 2" xfId="42545" xr:uid="{04D17FB0-CDF5-460F-8562-B1E554649332}"/>
    <cellStyle name="20% - Accent6 3 2 2 2 3 6" xfId="34363" xr:uid="{0EAD3760-251B-485C-B4C7-93EDE8BA6FC2}"/>
    <cellStyle name="20% - Accent6 3 2 2 2 4" xfId="7278" xr:uid="{D03722E6-C90F-4EFB-AD76-804AFFCB0583}"/>
    <cellStyle name="20% - Accent6 3 2 2 2 4 2" xfId="18240" xr:uid="{889CD8CF-3344-4C61-BA76-C0696691EAF4}"/>
    <cellStyle name="20% - Accent6 3 2 2 2 4 2 2" xfId="29287" xr:uid="{4E8C7868-89E2-4AE1-82B2-DCF118E0F059}"/>
    <cellStyle name="20% - Accent6 3 2 2 2 4 2 2 2" xfId="60867" xr:uid="{D4214943-ED0F-4562-A63B-98285FA9EEE5}"/>
    <cellStyle name="20% - Accent6 3 2 2 2 4 2 3" xfId="49860" xr:uid="{24B5BDEA-9DB8-447B-A72B-D9F1546D182F}"/>
    <cellStyle name="20% - Accent6 3 2 2 2 4 3" xfId="23811" xr:uid="{2E6414B4-015E-4CAA-81B5-F30FCD5EAB54}"/>
    <cellStyle name="20% - Accent6 3 2 2 2 4 3 2" xfId="55391" xr:uid="{0A7D034C-714D-47DF-861C-F1C5D3649EE4}"/>
    <cellStyle name="20% - Accent6 3 2 2 2 4 4" xfId="12749" xr:uid="{2F2A0155-724D-4042-B162-82D37AFB13B9}"/>
    <cellStyle name="20% - Accent6 3 2 2 2 4 4 2" xfId="44385" xr:uid="{02AA0654-65EF-4627-BF86-751412EFEB21}"/>
    <cellStyle name="20% - Accent6 3 2 2 2 4 5" xfId="38914" xr:uid="{71A17439-BC83-411E-98DE-8A7BE9160FE2}"/>
    <cellStyle name="20% - Accent6 3 2 2 2 5" xfId="4075" xr:uid="{3578ED21-98A6-4284-A3E4-CF294015377F}"/>
    <cellStyle name="20% - Accent6 3 2 2 2 5 2" xfId="26093" xr:uid="{B9A70FEF-BE39-4B4E-887B-287D09B0C5C4}"/>
    <cellStyle name="20% - Accent6 3 2 2 2 5 2 2" xfId="57673" xr:uid="{0D59950E-6ABC-485A-9424-F7B03B791CCD}"/>
    <cellStyle name="20% - Accent6 3 2 2 2 5 3" xfId="15045" xr:uid="{C4CC748E-E250-4E06-A9D6-943BB9A3FF7A}"/>
    <cellStyle name="20% - Accent6 3 2 2 2 5 3 2" xfId="46666" xr:uid="{7955D132-5998-4BEE-9341-7F606FC9AA35}"/>
    <cellStyle name="20% - Accent6 3 2 2 2 5 4" xfId="35714" xr:uid="{30233E00-FA45-435F-89E7-562D140E3820}"/>
    <cellStyle name="20% - Accent6 3 2 2 2 6" xfId="20615" xr:uid="{CDAA89DD-FC20-4246-997A-E33ABDF414CE}"/>
    <cellStyle name="20% - Accent6 3 2 2 2 6 2" xfId="52195" xr:uid="{E6D2893C-17DE-4088-B582-6613849C186E}"/>
    <cellStyle name="20% - Accent6 3 2 2 2 7" xfId="9549" xr:uid="{5558EDA2-FB7F-4B0F-94B1-2A888B73FD5B}"/>
    <cellStyle name="20% - Accent6 3 2 2 2 7 2" xfId="41185" xr:uid="{0EBEE3F0-19EF-4661-AD6B-62C98C015964}"/>
    <cellStyle name="20% - Accent6 3 2 2 2 8" xfId="32737" xr:uid="{2C8F5C8B-3141-46C1-8E37-3F9129976ED1}"/>
    <cellStyle name="20% - Accent6 3 2 2 3" xfId="1451" xr:uid="{9E09656B-A678-4BDD-827A-ABEC9B33762C}"/>
    <cellStyle name="20% - Accent6 3 2 2 3 2" xfId="3083" xr:uid="{1B66C3F7-62AC-490D-9D19-50FB7C8391CA}"/>
    <cellStyle name="20% - Accent6 3 2 2 3 2 2" xfId="7283" xr:uid="{C0DFA61B-BDE7-44BC-96CA-A2910E8AA24B}"/>
    <cellStyle name="20% - Accent6 3 2 2 3 2 2 2" xfId="18245" xr:uid="{0ABC29B2-6896-4E0E-9912-EF13592B9743}"/>
    <cellStyle name="20% - Accent6 3 2 2 3 2 2 2 2" xfId="29292" xr:uid="{12D11A0B-4599-4CE2-A0C0-7462DC093EA3}"/>
    <cellStyle name="20% - Accent6 3 2 2 3 2 2 2 2 2" xfId="60872" xr:uid="{E39C1596-6FA2-488F-821A-E59CC0F91B47}"/>
    <cellStyle name="20% - Accent6 3 2 2 3 2 2 2 3" xfId="49865" xr:uid="{D4999D70-4BA9-4FAD-B347-0F14632B3A8C}"/>
    <cellStyle name="20% - Accent6 3 2 2 3 2 2 3" xfId="23816" xr:uid="{AE5C9711-D930-4539-843F-2119B171F17B}"/>
    <cellStyle name="20% - Accent6 3 2 2 3 2 2 3 2" xfId="55396" xr:uid="{05A03836-CFB1-410B-80CC-055D7006A4C6}"/>
    <cellStyle name="20% - Accent6 3 2 2 3 2 2 4" xfId="12754" xr:uid="{93E8166C-22E9-4195-8392-844D9B0C3A99}"/>
    <cellStyle name="20% - Accent6 3 2 2 3 2 2 4 2" xfId="44390" xr:uid="{BD7DFFBB-C3A1-441F-BA05-E6350C087D22}"/>
    <cellStyle name="20% - Accent6 3 2 2 3 2 2 5" xfId="38919" xr:uid="{DC39F5CE-CB4A-4813-81EE-F1112360B807}"/>
    <cellStyle name="20% - Accent6 3 2 2 3 2 3" xfId="5796" xr:uid="{1A21C4C1-F247-4D95-9F6C-1E9D33EB9ECC}"/>
    <cellStyle name="20% - Accent6 3 2 2 3 2 3 2" xfId="27814" xr:uid="{B5C8A607-02CB-4547-9412-569CEA577043}"/>
    <cellStyle name="20% - Accent6 3 2 2 3 2 3 2 2" xfId="59394" xr:uid="{E8DBC369-72F4-4AF1-8031-AE74FC4F0A50}"/>
    <cellStyle name="20% - Accent6 3 2 2 3 2 3 3" xfId="16767" xr:uid="{ED28CB3F-EA52-4038-A0C7-22FC94AD1B64}"/>
    <cellStyle name="20% - Accent6 3 2 2 3 2 3 3 2" xfId="48387" xr:uid="{C0067A05-5B42-456F-B59B-3DD389566AD6}"/>
    <cellStyle name="20% - Accent6 3 2 2 3 2 3 4" xfId="37435" xr:uid="{1AC46AC4-B756-49BB-A708-43A02DCDD243}"/>
    <cellStyle name="20% - Accent6 3 2 2 3 2 4" xfId="22334" xr:uid="{A39F2A21-65C8-43FE-B813-78B2BD22E8D3}"/>
    <cellStyle name="20% - Accent6 3 2 2 3 2 4 2" xfId="53914" xr:uid="{50B06863-D8BD-4D52-BCA1-D0AF3DDD95AE}"/>
    <cellStyle name="20% - Accent6 3 2 2 3 2 5" xfId="11270" xr:uid="{BDE5F19B-BBDD-40BA-9D15-21E53E5662D7}"/>
    <cellStyle name="20% - Accent6 3 2 2 3 2 5 2" xfId="42906" xr:uid="{296F9AAD-7BFF-4C32-90E4-EE4D65B9A690}"/>
    <cellStyle name="20% - Accent6 3 2 2 3 2 6" xfId="34724" xr:uid="{E80C7841-AE4F-4F55-AF08-2D078FB0ED3B}"/>
    <cellStyle name="20% - Accent6 3 2 2 3 3" xfId="7282" xr:uid="{11B06974-B1F6-4892-9BA7-2D473C5C77BD}"/>
    <cellStyle name="20% - Accent6 3 2 2 3 3 2" xfId="18244" xr:uid="{FF0FA1D6-D8D8-423B-90FD-E67FAEE087B8}"/>
    <cellStyle name="20% - Accent6 3 2 2 3 3 2 2" xfId="29291" xr:uid="{CA388A8F-F321-4D53-9C63-5185183A9A39}"/>
    <cellStyle name="20% - Accent6 3 2 2 3 3 2 2 2" xfId="60871" xr:uid="{A28B340A-0ECD-4E60-87E8-B706AF4A615D}"/>
    <cellStyle name="20% - Accent6 3 2 2 3 3 2 3" xfId="49864" xr:uid="{EF16996F-3BA9-402E-B95E-F4B7CF730E71}"/>
    <cellStyle name="20% - Accent6 3 2 2 3 3 3" xfId="23815" xr:uid="{64A067EC-5F5E-4589-8E15-DDBCF1115451}"/>
    <cellStyle name="20% - Accent6 3 2 2 3 3 3 2" xfId="55395" xr:uid="{5D3392E5-D3DA-4984-B3D9-2938D777DF0D}"/>
    <cellStyle name="20% - Accent6 3 2 2 3 3 4" xfId="12753" xr:uid="{FAD72746-0129-44EB-B4C9-E3D9656C45B1}"/>
    <cellStyle name="20% - Accent6 3 2 2 3 3 4 2" xfId="44389" xr:uid="{74422801-FB6A-4BB5-8B7B-829BBD384C2B}"/>
    <cellStyle name="20% - Accent6 3 2 2 3 3 5" xfId="38918" xr:uid="{B1181451-D295-46EA-8566-A9A1FF726B84}"/>
    <cellStyle name="20% - Accent6 3 2 2 3 4" xfId="4436" xr:uid="{ABDBA622-A99A-44E9-AFA5-49BA4D18CBC5}"/>
    <cellStyle name="20% - Accent6 3 2 2 3 4 2" xfId="26454" xr:uid="{72AD59D1-EB36-403F-9763-99F7F7C5820D}"/>
    <cellStyle name="20% - Accent6 3 2 2 3 4 2 2" xfId="58034" xr:uid="{BAF0F7A1-604E-4EB4-9D18-4CE5B293EBA9}"/>
    <cellStyle name="20% - Accent6 3 2 2 3 4 3" xfId="15406" xr:uid="{E195BDBC-81AE-4F68-AD1C-1D2CB9866349}"/>
    <cellStyle name="20% - Accent6 3 2 2 3 4 3 2" xfId="47027" xr:uid="{CB2DB49B-74FE-45D2-90FE-BC22238A9968}"/>
    <cellStyle name="20% - Accent6 3 2 2 3 4 4" xfId="36075" xr:uid="{9E2AEFA7-26F3-4359-97CB-5614417FB652}"/>
    <cellStyle name="20% - Accent6 3 2 2 3 5" xfId="20974" xr:uid="{806CD9C4-11E9-4A4B-B57F-7199E31CB060}"/>
    <cellStyle name="20% - Accent6 3 2 2 3 5 2" xfId="52554" xr:uid="{E181A342-D83F-4FFD-8144-E8F6CD589424}"/>
    <cellStyle name="20% - Accent6 3 2 2 3 6" xfId="9910" xr:uid="{80EBC67F-A820-431E-8746-0DA994A3E2CC}"/>
    <cellStyle name="20% - Accent6 3 2 2 3 6 2" xfId="41546" xr:uid="{661CA494-47D8-41D9-9A6A-17E78BF85C35}"/>
    <cellStyle name="20% - Accent6 3 2 2 3 7" xfId="33097" xr:uid="{793A6556-03B7-490F-BC9A-6025A56E5C07}"/>
    <cellStyle name="20% - Accent6 3 2 2 4" xfId="684" xr:uid="{BE57D67D-AE09-4720-83FC-397229CDE9A1}"/>
    <cellStyle name="20% - Accent6 3 2 2 4 2" xfId="2403" xr:uid="{269B31AF-93B5-4B36-845E-76AB486F7B23}"/>
    <cellStyle name="20% - Accent6 3 2 2 4 2 2" xfId="7284" xr:uid="{CC1C4C78-907F-410C-89A5-16F99EA4EB44}"/>
    <cellStyle name="20% - Accent6 3 2 2 4 2 2 2" xfId="29293" xr:uid="{61CA553F-AD2F-4ABB-BCE7-A971CD73A79E}"/>
    <cellStyle name="20% - Accent6 3 2 2 4 2 2 2 2" xfId="60873" xr:uid="{DA209486-74A4-4C23-AF46-F893A4A90161}"/>
    <cellStyle name="20% - Accent6 3 2 2 4 2 2 3" xfId="18246" xr:uid="{0BD90BAA-626A-41ED-BBB7-6DF2C2796CFA}"/>
    <cellStyle name="20% - Accent6 3 2 2 4 2 2 3 2" xfId="49866" xr:uid="{CD14DEF9-07B7-4024-BB9E-225E03309238}"/>
    <cellStyle name="20% - Accent6 3 2 2 4 2 2 4" xfId="38920" xr:uid="{4190B162-508D-40C9-B2CB-65A287AE7D90}"/>
    <cellStyle name="20% - Accent6 3 2 2 4 2 3" xfId="23817" xr:uid="{14200E22-BBBE-4095-BB50-8DAB451E766F}"/>
    <cellStyle name="20% - Accent6 3 2 2 4 2 3 2" xfId="55397" xr:uid="{B5D84CCF-E81B-4404-8791-11BECAD66991}"/>
    <cellStyle name="20% - Accent6 3 2 2 4 2 4" xfId="12755" xr:uid="{5767377F-CAF1-48C4-8FFE-99C02019A0BD}"/>
    <cellStyle name="20% - Accent6 3 2 2 4 2 4 2" xfId="44391" xr:uid="{833BAF8A-4965-4740-AF69-1AF48B8C959F}"/>
    <cellStyle name="20% - Accent6 3 2 2 4 2 5" xfId="34044" xr:uid="{CC17D0EE-4784-478F-9BCF-A8033E6D21B2}"/>
    <cellStyle name="20% - Accent6 3 2 2 4 3" xfId="5116" xr:uid="{23BD9097-1082-45D5-B716-AB82FC052D66}"/>
    <cellStyle name="20% - Accent6 3 2 2 4 3 2" xfId="27134" xr:uid="{0BD38DE8-0F61-41AA-A000-9973284C0E41}"/>
    <cellStyle name="20% - Accent6 3 2 2 4 3 2 2" xfId="58714" xr:uid="{5DB4B3F1-BF3E-4851-B070-72AC04017429}"/>
    <cellStyle name="20% - Accent6 3 2 2 4 3 3" xfId="16087" xr:uid="{C38905D0-BECB-4D35-BD4D-37B9EB3ACFBE}"/>
    <cellStyle name="20% - Accent6 3 2 2 4 3 3 2" xfId="47707" xr:uid="{7E612391-9541-48C4-BD5D-F1B5CEDD106E}"/>
    <cellStyle name="20% - Accent6 3 2 2 4 3 4" xfId="36755" xr:uid="{C32D2DF7-A80F-47AB-8BD2-4B5BF4625A7B}"/>
    <cellStyle name="20% - Accent6 3 2 2 4 4" xfId="21654" xr:uid="{E8F4816C-29BA-444D-A5BF-DDA9AC63F238}"/>
    <cellStyle name="20% - Accent6 3 2 2 4 4 2" xfId="53234" xr:uid="{31D40239-6134-412C-9D68-94FB2BB78866}"/>
    <cellStyle name="20% - Accent6 3 2 2 4 5" xfId="10590" xr:uid="{11E9A0FC-BF16-426D-83BF-A6CF76DF10AA}"/>
    <cellStyle name="20% - Accent6 3 2 2 4 5 2" xfId="42226" xr:uid="{9656E079-AE00-46F3-A698-E7D6627CBEDF}"/>
    <cellStyle name="20% - Accent6 3 2 2 4 6" xfId="32418" xr:uid="{A7A0593F-E635-491B-AB5C-BFAA751A3743}"/>
    <cellStyle name="20% - Accent6 3 2 2 5" xfId="2092" xr:uid="{BDE58068-3133-45D2-86AC-CB712E49C372}"/>
    <cellStyle name="20% - Accent6 3 2 2 5 2" xfId="7277" xr:uid="{7E71B636-AEEB-4C26-AD0A-3252C6C93570}"/>
    <cellStyle name="20% - Accent6 3 2 2 5 2 2" xfId="29286" xr:uid="{AF9DA26A-7B90-460F-BF16-8616FFF5B977}"/>
    <cellStyle name="20% - Accent6 3 2 2 5 2 2 2" xfId="60866" xr:uid="{9DC09A7A-1EE4-41AA-B611-FA9BAFA180E9}"/>
    <cellStyle name="20% - Accent6 3 2 2 5 2 3" xfId="18239" xr:uid="{F9B3147B-68D5-4624-A838-6BD39EB4BC73}"/>
    <cellStyle name="20% - Accent6 3 2 2 5 2 3 2" xfId="49859" xr:uid="{0491CB5A-91B6-4086-9EC9-C6A760B2B481}"/>
    <cellStyle name="20% - Accent6 3 2 2 5 2 4" xfId="38913" xr:uid="{DD82281A-A74B-4925-A484-77C935C9B22F}"/>
    <cellStyle name="20% - Accent6 3 2 2 5 3" xfId="23810" xr:uid="{9F53D5B8-F6AD-4243-B221-9E6A1C2189AA}"/>
    <cellStyle name="20% - Accent6 3 2 2 5 3 2" xfId="55390" xr:uid="{C2C9259D-6762-40E8-89FC-7D704D09FE02}"/>
    <cellStyle name="20% - Accent6 3 2 2 5 4" xfId="12748" xr:uid="{485DAF55-23D2-424F-B4AA-2987A65ED06F}"/>
    <cellStyle name="20% - Accent6 3 2 2 5 4 2" xfId="44384" xr:uid="{BD35213D-257F-4C0A-922F-1CF2CAEF8348}"/>
    <cellStyle name="20% - Accent6 3 2 2 5 5" xfId="33734" xr:uid="{15672476-EE71-40C2-8B5C-F8CDA6EF1684}"/>
    <cellStyle name="20% - Accent6 3 2 2 6" xfId="3756" xr:uid="{6E65A3DB-7305-4F43-A886-46B836DC82F7}"/>
    <cellStyle name="20% - Accent6 3 2 2 6 2" xfId="25762" xr:uid="{55CA1C28-399C-4C95-A23B-BE1D118A7932}"/>
    <cellStyle name="20% - Accent6 3 2 2 6 2 2" xfId="57342" xr:uid="{E4509E3F-BAF7-4F69-8E7F-CA3F75BEE465}"/>
    <cellStyle name="20% - Accent6 3 2 2 6 3" xfId="14713" xr:uid="{BB151E82-A5C6-4C92-AE0E-1135FCE0F909}"/>
    <cellStyle name="20% - Accent6 3 2 2 6 3 2" xfId="46335" xr:uid="{984EDC47-83EA-4ACC-AE50-7C9BABEE7CA9}"/>
    <cellStyle name="20% - Accent6 3 2 2 6 4" xfId="35395" xr:uid="{BA30F73E-01FC-4D1C-A1AE-29FAE5FD733A}"/>
    <cellStyle name="20% - Accent6 3 2 2 7" xfId="20297" xr:uid="{D61D36A8-FD7D-4E7B-BB12-C9F5A8BE431E}"/>
    <cellStyle name="20% - Accent6 3 2 2 7 2" xfId="51877" xr:uid="{F1415BDE-8ADE-4087-AB89-E7937304C86D}"/>
    <cellStyle name="20% - Accent6 3 2 2 8" xfId="9230" xr:uid="{E6060877-688A-44B8-9279-AAA6F355FF7A}"/>
    <cellStyle name="20% - Accent6 3 2 2 8 2" xfId="40866" xr:uid="{048C5422-6C17-4401-860B-2C2E189BE22C}"/>
    <cellStyle name="20% - Accent6 3 2 2 9" xfId="32108" xr:uid="{3107A476-74C8-4533-9E29-8EE663E356C3}"/>
    <cellStyle name="20% - Accent6 3 2 3" xfId="911" xr:uid="{60A94710-DDBF-4F24-9C54-10B062989849}"/>
    <cellStyle name="20% - Accent6 3 2 3 2" xfId="1634" xr:uid="{4A7D6006-3C09-486B-9EBB-9BF4593A5223}"/>
    <cellStyle name="20% - Accent6 3 2 3 2 2" xfId="3265" xr:uid="{995AF65B-5358-4A7F-B437-EE122BB8F246}"/>
    <cellStyle name="20% - Accent6 3 2 3 2 2 2" xfId="7287" xr:uid="{B363B81C-D3C5-4B97-930B-605432B40F85}"/>
    <cellStyle name="20% - Accent6 3 2 3 2 2 2 2" xfId="18249" xr:uid="{F4707653-2EFD-4A3A-ABFC-C66FF31324DC}"/>
    <cellStyle name="20% - Accent6 3 2 3 2 2 2 2 2" xfId="29296" xr:uid="{C37FA3A5-D0FC-42D8-BC67-04BB9FC2B24F}"/>
    <cellStyle name="20% - Accent6 3 2 3 2 2 2 2 2 2" xfId="60876" xr:uid="{73B0461F-DB48-40EF-B1CC-E4CEE02AE9CC}"/>
    <cellStyle name="20% - Accent6 3 2 3 2 2 2 2 3" xfId="49869" xr:uid="{39E92934-62F4-4A96-8803-E281F9D0245C}"/>
    <cellStyle name="20% - Accent6 3 2 3 2 2 2 3" xfId="23820" xr:uid="{3673AD26-EAE0-4964-A26F-ED72CF1F4D70}"/>
    <cellStyle name="20% - Accent6 3 2 3 2 2 2 3 2" xfId="55400" xr:uid="{C6C0FA17-F398-40D6-88DC-1F57F0E93652}"/>
    <cellStyle name="20% - Accent6 3 2 3 2 2 2 4" xfId="12758" xr:uid="{020F618A-0215-46C1-844D-F4D22ED70096}"/>
    <cellStyle name="20% - Accent6 3 2 3 2 2 2 4 2" xfId="44394" xr:uid="{D47C147B-7160-4764-A3C2-88FDEE73CA89}"/>
    <cellStyle name="20% - Accent6 3 2 3 2 2 2 5" xfId="38923" xr:uid="{85228305-6094-425A-9D64-149A6B636615}"/>
    <cellStyle name="20% - Accent6 3 2 3 2 2 3" xfId="5978" xr:uid="{17B79960-11FE-47D6-B95D-083D1AC68788}"/>
    <cellStyle name="20% - Accent6 3 2 3 2 2 3 2" xfId="27996" xr:uid="{27DB8CE8-4014-4178-AA4C-4C7879ADD6FF}"/>
    <cellStyle name="20% - Accent6 3 2 3 2 2 3 2 2" xfId="59576" xr:uid="{DA8BDB16-9876-48C8-9D58-389395CBF313}"/>
    <cellStyle name="20% - Accent6 3 2 3 2 2 3 3" xfId="16949" xr:uid="{415DFC9A-F25C-41CE-B890-A157B552F3CA}"/>
    <cellStyle name="20% - Accent6 3 2 3 2 2 3 3 2" xfId="48569" xr:uid="{93D0B535-8516-43FE-A29F-1690951BFBA9}"/>
    <cellStyle name="20% - Accent6 3 2 3 2 2 3 4" xfId="37617" xr:uid="{2891B3EE-97DC-40A8-97CF-92DB28FC2F14}"/>
    <cellStyle name="20% - Accent6 3 2 3 2 2 4" xfId="22516" xr:uid="{847F0A6E-1E79-4D03-A8C6-47499DBE67B2}"/>
    <cellStyle name="20% - Accent6 3 2 3 2 2 4 2" xfId="54096" xr:uid="{B01107E6-D511-4496-A30F-39D9EA104F3C}"/>
    <cellStyle name="20% - Accent6 3 2 3 2 2 5" xfId="11452" xr:uid="{C76F890A-9A1D-46CD-8412-EC38F29C68EC}"/>
    <cellStyle name="20% - Accent6 3 2 3 2 2 5 2" xfId="43088" xr:uid="{DDF6915C-359F-467C-9E65-D04CC453DDAA}"/>
    <cellStyle name="20% - Accent6 3 2 3 2 2 6" xfId="34906" xr:uid="{99B5CC3E-FEED-4FBA-A14D-0B835E0D8C74}"/>
    <cellStyle name="20% - Accent6 3 2 3 2 3" xfId="7286" xr:uid="{BD53D76F-1776-4F40-B2A5-AB5C21F553C0}"/>
    <cellStyle name="20% - Accent6 3 2 3 2 3 2" xfId="18248" xr:uid="{1F0C68CE-5629-455B-8B40-7569B64DBD7D}"/>
    <cellStyle name="20% - Accent6 3 2 3 2 3 2 2" xfId="29295" xr:uid="{02251A68-D563-486F-81DA-8FA4EDDB58C7}"/>
    <cellStyle name="20% - Accent6 3 2 3 2 3 2 2 2" xfId="60875" xr:uid="{8B523019-714C-4BC0-8DE8-C79838716341}"/>
    <cellStyle name="20% - Accent6 3 2 3 2 3 2 3" xfId="49868" xr:uid="{2B523796-E7B3-4698-9AC6-0D844275158B}"/>
    <cellStyle name="20% - Accent6 3 2 3 2 3 3" xfId="23819" xr:uid="{05725353-D06E-4B16-BD22-9A0676020363}"/>
    <cellStyle name="20% - Accent6 3 2 3 2 3 3 2" xfId="55399" xr:uid="{2434D8C3-09C2-431B-BDC4-D1AFCB6FB468}"/>
    <cellStyle name="20% - Accent6 3 2 3 2 3 4" xfId="12757" xr:uid="{3B6C6A6B-0AC4-451D-9A9E-AC31FDF141DB}"/>
    <cellStyle name="20% - Accent6 3 2 3 2 3 4 2" xfId="44393" xr:uid="{54EDF1AB-69B6-4941-8298-3A6378727A96}"/>
    <cellStyle name="20% - Accent6 3 2 3 2 3 5" xfId="38922" xr:uid="{7F448C20-8F8F-4A98-B0BB-AA405CECC3FA}"/>
    <cellStyle name="20% - Accent6 3 2 3 2 4" xfId="4618" xr:uid="{F2B9A8AB-83C9-4864-AB29-FDE48F8639B2}"/>
    <cellStyle name="20% - Accent6 3 2 3 2 4 2" xfId="26636" xr:uid="{D18934D8-945C-46DA-BE12-9F665E4058BF}"/>
    <cellStyle name="20% - Accent6 3 2 3 2 4 2 2" xfId="58216" xr:uid="{74018C9B-954A-4ECC-9DAE-2C02F9AC4290}"/>
    <cellStyle name="20% - Accent6 3 2 3 2 4 3" xfId="15588" xr:uid="{B11282AB-B404-4AFD-9550-6B92036C85C6}"/>
    <cellStyle name="20% - Accent6 3 2 3 2 4 3 2" xfId="47209" xr:uid="{9C46493C-B31D-4637-8E85-80A37A3C4FF5}"/>
    <cellStyle name="20% - Accent6 3 2 3 2 4 4" xfId="36257" xr:uid="{605DA35E-0E4E-47EA-90DD-D8FC5FED6891}"/>
    <cellStyle name="20% - Accent6 3 2 3 2 5" xfId="21156" xr:uid="{893109E7-B87B-44D6-9EB2-4E23F121447F}"/>
    <cellStyle name="20% - Accent6 3 2 3 2 5 2" xfId="52736" xr:uid="{4FBE6C9B-B52A-445E-AC17-651CC0D3648F}"/>
    <cellStyle name="20% - Accent6 3 2 3 2 6" xfId="10092" xr:uid="{462FC0B8-67F6-4D22-AC83-4BF368181F52}"/>
    <cellStyle name="20% - Accent6 3 2 3 2 6 2" xfId="41728" xr:uid="{30C58CC9-5162-4EE7-9C98-36283E75BFC9}"/>
    <cellStyle name="20% - Accent6 3 2 3 2 7" xfId="33279" xr:uid="{CD54EB9A-F654-4563-AA2A-DBD5F78D03A3}"/>
    <cellStyle name="20% - Accent6 3 2 3 3" xfId="2585" xr:uid="{8DF94D79-E869-42BB-A745-E1B008E1023E}"/>
    <cellStyle name="20% - Accent6 3 2 3 3 2" xfId="7288" xr:uid="{BFD0A819-ACF0-4A19-8BDA-F1027A854AAF}"/>
    <cellStyle name="20% - Accent6 3 2 3 3 2 2" xfId="18250" xr:uid="{AB6FE66B-57CF-436A-93C1-F75EB99956F2}"/>
    <cellStyle name="20% - Accent6 3 2 3 3 2 2 2" xfId="29297" xr:uid="{5040CBCF-9A57-4ABF-9D9E-73C281869CBA}"/>
    <cellStyle name="20% - Accent6 3 2 3 3 2 2 2 2" xfId="60877" xr:uid="{7B43DA65-9385-4C1D-A6A1-282B0F82FAF0}"/>
    <cellStyle name="20% - Accent6 3 2 3 3 2 2 3" xfId="49870" xr:uid="{005C4628-C31F-4655-B50A-5C87222484ED}"/>
    <cellStyle name="20% - Accent6 3 2 3 3 2 3" xfId="23821" xr:uid="{E1719A3E-A030-48CF-B113-86053D9C1CF0}"/>
    <cellStyle name="20% - Accent6 3 2 3 3 2 3 2" xfId="55401" xr:uid="{1085CE49-2E15-419F-858A-2BA3607CB0A2}"/>
    <cellStyle name="20% - Accent6 3 2 3 3 2 4" xfId="12759" xr:uid="{38CC595D-ED0A-4E4D-AF56-1940C744A48B}"/>
    <cellStyle name="20% - Accent6 3 2 3 3 2 4 2" xfId="44395" xr:uid="{DC7A5C0A-8B0D-4D59-8881-CC5392164873}"/>
    <cellStyle name="20% - Accent6 3 2 3 3 2 5" xfId="38924" xr:uid="{F3D03A41-1C09-47E3-9C08-C1C86F2D6FFE}"/>
    <cellStyle name="20% - Accent6 3 2 3 3 3" xfId="5298" xr:uid="{3A0AFFC5-0E78-47BE-A000-14D2B520736A}"/>
    <cellStyle name="20% - Accent6 3 2 3 3 3 2" xfId="27316" xr:uid="{73AD4F8E-9380-4804-9202-C836661C3225}"/>
    <cellStyle name="20% - Accent6 3 2 3 3 3 2 2" xfId="58896" xr:uid="{75A71775-7F97-47CE-97DC-FF27D686A349}"/>
    <cellStyle name="20% - Accent6 3 2 3 3 3 3" xfId="16269" xr:uid="{3B1FD167-279A-459A-8026-D9D3B4F4D043}"/>
    <cellStyle name="20% - Accent6 3 2 3 3 3 3 2" xfId="47889" xr:uid="{D0CA14B3-61EE-4CD2-AC97-BA659065DBD5}"/>
    <cellStyle name="20% - Accent6 3 2 3 3 3 4" xfId="36937" xr:uid="{D58AC745-A1F7-4AB7-8567-CB50195EC480}"/>
    <cellStyle name="20% - Accent6 3 2 3 3 4" xfId="21836" xr:uid="{B50A9206-ED66-449B-8AD2-E638CF56677D}"/>
    <cellStyle name="20% - Accent6 3 2 3 3 4 2" xfId="53416" xr:uid="{67E37EC4-0B6F-4B91-960F-C8B867E7A662}"/>
    <cellStyle name="20% - Accent6 3 2 3 3 5" xfId="10772" xr:uid="{F0696E87-12D5-4F19-9956-3D74CB463367}"/>
    <cellStyle name="20% - Accent6 3 2 3 3 5 2" xfId="42408" xr:uid="{F079ED20-99A8-410A-9E88-4CF3502545E6}"/>
    <cellStyle name="20% - Accent6 3 2 3 3 6" xfId="34226" xr:uid="{DB38B6F8-BE2A-4615-95C8-EBA032436514}"/>
    <cellStyle name="20% - Accent6 3 2 3 4" xfId="7285" xr:uid="{2BFC1934-BB71-4199-83D8-19BA8A77ED74}"/>
    <cellStyle name="20% - Accent6 3 2 3 4 2" xfId="18247" xr:uid="{2E5103CB-A13B-40B3-B063-36932485484B}"/>
    <cellStyle name="20% - Accent6 3 2 3 4 2 2" xfId="29294" xr:uid="{B5A6D5C2-37D2-4F4A-90F5-870FADCBBEBE}"/>
    <cellStyle name="20% - Accent6 3 2 3 4 2 2 2" xfId="60874" xr:uid="{A186FB6C-21F4-4494-B45F-B1DBB63C1846}"/>
    <cellStyle name="20% - Accent6 3 2 3 4 2 3" xfId="49867" xr:uid="{E233DAF0-B9B9-48E7-AD71-FBD4CA33F706}"/>
    <cellStyle name="20% - Accent6 3 2 3 4 3" xfId="23818" xr:uid="{10A9EE9D-B484-4673-9E74-8F1E23E54576}"/>
    <cellStyle name="20% - Accent6 3 2 3 4 3 2" xfId="55398" xr:uid="{099F5938-940F-46BC-AD35-9E3A1E6CA2D2}"/>
    <cellStyle name="20% - Accent6 3 2 3 4 4" xfId="12756" xr:uid="{2D991AF9-AE6E-42FD-BCE8-A08769D42908}"/>
    <cellStyle name="20% - Accent6 3 2 3 4 4 2" xfId="44392" xr:uid="{B4B0B1A3-299B-4613-A1A8-F6AD9E5CD632}"/>
    <cellStyle name="20% - Accent6 3 2 3 4 5" xfId="38921" xr:uid="{56E52636-8EEF-4D0D-B801-01D43BFF687A}"/>
    <cellStyle name="20% - Accent6 3 2 3 5" xfId="3938" xr:uid="{D9932999-EBCB-4E70-A431-5552ECB8496D}"/>
    <cellStyle name="20% - Accent6 3 2 3 5 2" xfId="25956" xr:uid="{C718BD6A-1E04-464C-96DC-69F3F63A4597}"/>
    <cellStyle name="20% - Accent6 3 2 3 5 2 2" xfId="57536" xr:uid="{549D4F28-602B-4032-81A8-6B68C77EB32E}"/>
    <cellStyle name="20% - Accent6 3 2 3 5 3" xfId="14908" xr:uid="{5D78B1D6-6864-4E96-9253-872BE2D08212}"/>
    <cellStyle name="20% - Accent6 3 2 3 5 3 2" xfId="46529" xr:uid="{2F1E05EE-B8B7-40FF-9CF8-13B6DF259980}"/>
    <cellStyle name="20% - Accent6 3 2 3 5 4" xfId="35577" xr:uid="{50C93E1E-9DD6-4501-A2C1-DBEE7372E85D}"/>
    <cellStyle name="20% - Accent6 3 2 3 6" xfId="20478" xr:uid="{6146692E-3DD5-4E8A-93DA-107651C065FE}"/>
    <cellStyle name="20% - Accent6 3 2 3 6 2" xfId="52058" xr:uid="{EB3C0914-C225-408B-9771-B1A0C5CA1805}"/>
    <cellStyle name="20% - Accent6 3 2 3 7" xfId="9412" xr:uid="{2A245214-4E84-4898-96E0-5AF518913ECB}"/>
    <cellStyle name="20% - Accent6 3 2 3 7 2" xfId="41048" xr:uid="{7E9E9023-A59A-4785-92C9-738028755852}"/>
    <cellStyle name="20% - Accent6 3 2 3 8" xfId="32600" xr:uid="{F860A56D-C6E5-4B9D-8803-961783A293D1}"/>
    <cellStyle name="20% - Accent6 3 2 4" xfId="1314" xr:uid="{23D8CED9-03A4-47D9-B978-A42439E14120}"/>
    <cellStyle name="20% - Accent6 3 2 4 2" xfId="2946" xr:uid="{0DA59079-3B4A-42E9-BAAC-0E5C2EA90552}"/>
    <cellStyle name="20% - Accent6 3 2 4 2 2" xfId="7290" xr:uid="{11CD47EC-FF8D-4732-A0D0-A0D6DEAA7DFA}"/>
    <cellStyle name="20% - Accent6 3 2 4 2 2 2" xfId="18252" xr:uid="{EF041874-014D-4307-A82B-0C5196D569F1}"/>
    <cellStyle name="20% - Accent6 3 2 4 2 2 2 2" xfId="29299" xr:uid="{4ED6EF4C-7859-426E-9F12-4F7BC6AED33E}"/>
    <cellStyle name="20% - Accent6 3 2 4 2 2 2 2 2" xfId="60879" xr:uid="{F7841C3C-129E-459F-A8AE-9198CFB16E0F}"/>
    <cellStyle name="20% - Accent6 3 2 4 2 2 2 3" xfId="49872" xr:uid="{77845BC4-C4AA-4B44-B32A-9E91DB7082A5}"/>
    <cellStyle name="20% - Accent6 3 2 4 2 2 3" xfId="23823" xr:uid="{E9BFD56E-7DCD-4346-A37A-1E130FF9B402}"/>
    <cellStyle name="20% - Accent6 3 2 4 2 2 3 2" xfId="55403" xr:uid="{22D77B0B-7BA0-48A0-AC51-BED4995FD476}"/>
    <cellStyle name="20% - Accent6 3 2 4 2 2 4" xfId="12761" xr:uid="{A2303BBA-87C5-4B30-89AF-63156698EC98}"/>
    <cellStyle name="20% - Accent6 3 2 4 2 2 4 2" xfId="44397" xr:uid="{A43932E9-6F88-4D0D-BA0E-3DC867955B71}"/>
    <cellStyle name="20% - Accent6 3 2 4 2 2 5" xfId="38926" xr:uid="{B49FC568-98E8-460E-82EE-9AF82423D0E0}"/>
    <cellStyle name="20% - Accent6 3 2 4 2 3" xfId="5659" xr:uid="{2D6992EF-A9B8-4763-A279-C2E8B01759DD}"/>
    <cellStyle name="20% - Accent6 3 2 4 2 3 2" xfId="27677" xr:uid="{1F3F9865-A955-4267-86BA-FF56256F0B24}"/>
    <cellStyle name="20% - Accent6 3 2 4 2 3 2 2" xfId="59257" xr:uid="{021EC4AE-215F-41A8-AA11-66C97795A768}"/>
    <cellStyle name="20% - Accent6 3 2 4 2 3 3" xfId="16630" xr:uid="{84D2FC7B-FA34-41CC-A741-D6B6566D111A}"/>
    <cellStyle name="20% - Accent6 3 2 4 2 3 3 2" xfId="48250" xr:uid="{9CF90E18-82A3-4729-AD59-715D22731E69}"/>
    <cellStyle name="20% - Accent6 3 2 4 2 3 4" xfId="37298" xr:uid="{6E357D8B-B839-4439-A4CF-7D0BC941B1B7}"/>
    <cellStyle name="20% - Accent6 3 2 4 2 4" xfId="22197" xr:uid="{9546502A-4CE4-4744-B8C7-4A1266942EB4}"/>
    <cellStyle name="20% - Accent6 3 2 4 2 4 2" xfId="53777" xr:uid="{95D5F2D7-2107-4D4B-9284-09B37C5A9796}"/>
    <cellStyle name="20% - Accent6 3 2 4 2 5" xfId="11133" xr:uid="{CC1DD4DD-2E21-4792-B330-CAA94DD91EF9}"/>
    <cellStyle name="20% - Accent6 3 2 4 2 5 2" xfId="42769" xr:uid="{E2727099-002E-4834-9DE7-79A1596CC959}"/>
    <cellStyle name="20% - Accent6 3 2 4 2 6" xfId="34587" xr:uid="{C337BA62-6E7B-4D1D-8A25-B8DB9C7C6440}"/>
    <cellStyle name="20% - Accent6 3 2 4 3" xfId="7289" xr:uid="{24B3455E-D403-40DE-A5F9-759DB071279C}"/>
    <cellStyle name="20% - Accent6 3 2 4 3 2" xfId="18251" xr:uid="{E9F07A16-160E-426C-ACD8-44D4361CD02D}"/>
    <cellStyle name="20% - Accent6 3 2 4 3 2 2" xfId="29298" xr:uid="{9A996EB5-737E-44FD-882A-04C4C370A697}"/>
    <cellStyle name="20% - Accent6 3 2 4 3 2 2 2" xfId="60878" xr:uid="{4E231BFE-06D4-4BE5-ACCE-6AC0EBFCC0C6}"/>
    <cellStyle name="20% - Accent6 3 2 4 3 2 3" xfId="49871" xr:uid="{ABDAC61B-C491-4909-BE62-01DA30D720A4}"/>
    <cellStyle name="20% - Accent6 3 2 4 3 3" xfId="23822" xr:uid="{AE878735-99C8-419B-8082-EFB16142D1A5}"/>
    <cellStyle name="20% - Accent6 3 2 4 3 3 2" xfId="55402" xr:uid="{E96BA177-F295-4A7A-841C-3625E7DAF434}"/>
    <cellStyle name="20% - Accent6 3 2 4 3 4" xfId="12760" xr:uid="{49B565AB-3660-4171-AC05-C6EAD9838BEC}"/>
    <cellStyle name="20% - Accent6 3 2 4 3 4 2" xfId="44396" xr:uid="{570C41F3-F752-49F6-AE5F-17B42960645E}"/>
    <cellStyle name="20% - Accent6 3 2 4 3 5" xfId="38925" xr:uid="{FEBF61F5-86DC-4A97-8AEB-2E50AA6A5FDE}"/>
    <cellStyle name="20% - Accent6 3 2 4 4" xfId="4299" xr:uid="{0AE47B44-25DD-4866-A061-FCDBB8ACAD34}"/>
    <cellStyle name="20% - Accent6 3 2 4 4 2" xfId="26317" xr:uid="{31E6021E-30C4-4C54-BC68-FD03561303FA}"/>
    <cellStyle name="20% - Accent6 3 2 4 4 2 2" xfId="57897" xr:uid="{4B19FDE8-0799-4AB4-B8A5-7BAC7FA35F4E}"/>
    <cellStyle name="20% - Accent6 3 2 4 4 3" xfId="15269" xr:uid="{F5E08D16-944C-4BB9-A919-C811E73964E4}"/>
    <cellStyle name="20% - Accent6 3 2 4 4 3 2" xfId="46890" xr:uid="{0CB7788C-22B0-42DC-907A-A1CB5426DD44}"/>
    <cellStyle name="20% - Accent6 3 2 4 4 4" xfId="35938" xr:uid="{4A2172EB-8E6F-4117-B053-F1D011984F86}"/>
    <cellStyle name="20% - Accent6 3 2 4 5" xfId="20837" xr:uid="{569D1DB3-EED0-47BA-B887-01241F1DD4A0}"/>
    <cellStyle name="20% - Accent6 3 2 4 5 2" xfId="52417" xr:uid="{2755C1ED-D53E-4FB2-831F-5BCDFE991989}"/>
    <cellStyle name="20% - Accent6 3 2 4 6" xfId="9773" xr:uid="{FE64DE83-1B34-466A-95CF-EBC3A86CB1DE}"/>
    <cellStyle name="20% - Accent6 3 2 4 6 2" xfId="41409" xr:uid="{D8DED6C5-D35E-45E8-B960-5C60A94CD1D5}"/>
    <cellStyle name="20% - Accent6 3 2 4 7" xfId="32960" xr:uid="{337ED2CA-FE58-49C1-87B3-0B0C7B1C95CD}"/>
    <cellStyle name="20% - Accent6 3 2 5" xfId="533" xr:uid="{BAE9680A-DF44-4438-99EE-5CDFD0CA4758}"/>
    <cellStyle name="20% - Accent6 3 2 5 2" xfId="2266" xr:uid="{81A83435-CD69-4D1E-9DD8-4663043CC1B1}"/>
    <cellStyle name="20% - Accent6 3 2 5 2 2" xfId="7291" xr:uid="{0ABF36D5-0D0B-4B89-B65E-CFB038B33EFD}"/>
    <cellStyle name="20% - Accent6 3 2 5 2 2 2" xfId="29300" xr:uid="{45CBCB77-2945-4FBF-87B4-A6D8386C0E70}"/>
    <cellStyle name="20% - Accent6 3 2 5 2 2 2 2" xfId="60880" xr:uid="{0FAF4465-3487-4BC5-A5E8-4BF30D1DFE0A}"/>
    <cellStyle name="20% - Accent6 3 2 5 2 2 3" xfId="18253" xr:uid="{C9BFE2F6-BB18-42CF-9D14-3AFCD31945CB}"/>
    <cellStyle name="20% - Accent6 3 2 5 2 2 3 2" xfId="49873" xr:uid="{2E5CDDC5-6EE2-4362-9241-C42AFDFD7905}"/>
    <cellStyle name="20% - Accent6 3 2 5 2 2 4" xfId="38927" xr:uid="{84BA210B-D40E-4788-A13B-E2CD899E1E77}"/>
    <cellStyle name="20% - Accent6 3 2 5 2 3" xfId="23824" xr:uid="{FA9EF7EB-B813-4F8E-9DBB-623B4DE9DBC4}"/>
    <cellStyle name="20% - Accent6 3 2 5 2 3 2" xfId="55404" xr:uid="{77717C44-F85C-4F93-B0B7-28DB0E4D8166}"/>
    <cellStyle name="20% - Accent6 3 2 5 2 4" xfId="12762" xr:uid="{8E0BDC6F-6642-45E4-A7A4-E4751FD4F8D7}"/>
    <cellStyle name="20% - Accent6 3 2 5 2 4 2" xfId="44398" xr:uid="{6A237C64-9B6D-4F3A-B018-972D40DB45D6}"/>
    <cellStyle name="20% - Accent6 3 2 5 2 5" xfId="33907" xr:uid="{200DF1D6-5BD0-411F-ADBD-0E310A375D0B}"/>
    <cellStyle name="20% - Accent6 3 2 5 3" xfId="4979" xr:uid="{3BEDE971-F9E9-4F20-A7E7-076B0CEA0C8A}"/>
    <cellStyle name="20% - Accent6 3 2 5 3 2" xfId="26997" xr:uid="{319390DE-CA92-418E-8207-5CC8AF763174}"/>
    <cellStyle name="20% - Accent6 3 2 5 3 2 2" xfId="58577" xr:uid="{A856A161-2004-4917-8B1E-CA7E50821AC3}"/>
    <cellStyle name="20% - Accent6 3 2 5 3 3" xfId="15950" xr:uid="{10F2A9DE-F329-475B-B4C3-CCAF2D1186D0}"/>
    <cellStyle name="20% - Accent6 3 2 5 3 3 2" xfId="47570" xr:uid="{B0B7E592-9F64-43E2-9801-7F37DD8BC3B7}"/>
    <cellStyle name="20% - Accent6 3 2 5 3 4" xfId="36618" xr:uid="{162CAC55-E96B-4E47-8C52-60AA26616217}"/>
    <cellStyle name="20% - Accent6 3 2 5 4" xfId="21517" xr:uid="{023C8AA8-A729-4385-897F-AD3D090CF6D2}"/>
    <cellStyle name="20% - Accent6 3 2 5 4 2" xfId="53097" xr:uid="{AC91CCD4-F836-41CA-84DE-25825F16C906}"/>
    <cellStyle name="20% - Accent6 3 2 5 5" xfId="10453" xr:uid="{FB0FDBBE-8E98-44C0-975C-D69654920014}"/>
    <cellStyle name="20% - Accent6 3 2 5 5 2" xfId="42089" xr:uid="{21696590-0065-49C8-AEA3-331AC3F13032}"/>
    <cellStyle name="20% - Accent6 3 2 5 6" xfId="32281" xr:uid="{F1BC11E3-EDA3-4878-A4DA-E86C6ED1D320}"/>
    <cellStyle name="20% - Accent6 3 2 6" xfId="1989" xr:uid="{F27C6CA1-CBC8-48D3-9D61-D1194F3320B5}"/>
    <cellStyle name="20% - Accent6 3 2 6 2" xfId="7276" xr:uid="{9591AEF3-9479-4B8A-B546-32185962FA11}"/>
    <cellStyle name="20% - Accent6 3 2 6 2 2" xfId="29285" xr:uid="{452E2E05-E4E9-4666-9875-E4BB4C04AB68}"/>
    <cellStyle name="20% - Accent6 3 2 6 2 2 2" xfId="60865" xr:uid="{683B4CBD-DC4E-4EBB-BF13-C4D95CBF1AD2}"/>
    <cellStyle name="20% - Accent6 3 2 6 2 3" xfId="18238" xr:uid="{ED3A6880-DD58-4B36-965E-6E43457F7373}"/>
    <cellStyle name="20% - Accent6 3 2 6 2 3 2" xfId="49858" xr:uid="{90989ED2-5E2D-410A-A9C3-64179388CC71}"/>
    <cellStyle name="20% - Accent6 3 2 6 2 4" xfId="38912" xr:uid="{6C733A60-BD4C-4534-914A-765BB7C1A049}"/>
    <cellStyle name="20% - Accent6 3 2 6 3" xfId="23809" xr:uid="{D0E5781D-072E-4103-9A40-4AC9B3B11324}"/>
    <cellStyle name="20% - Accent6 3 2 6 3 2" xfId="55389" xr:uid="{F1DE5D95-E902-4739-A3C0-BA3782362071}"/>
    <cellStyle name="20% - Accent6 3 2 6 4" xfId="12747" xr:uid="{44E6A7CF-997F-4E6B-B7D5-C65079E6D6CD}"/>
    <cellStyle name="20% - Accent6 3 2 6 4 2" xfId="44383" xr:uid="{887FE458-A568-4FBB-819E-7A61713F753F}"/>
    <cellStyle name="20% - Accent6 3 2 6 5" xfId="33631" xr:uid="{3F61518D-B17B-4AAC-B722-6C67A0BE5FB7}"/>
    <cellStyle name="20% - Accent6 3 2 7" xfId="3619" xr:uid="{8972E5D3-CE40-415A-88D4-356594CB34C2}"/>
    <cellStyle name="20% - Accent6 3 2 7 2" xfId="25625" xr:uid="{D112EBA1-0C78-41A5-B8C9-0011D5213923}"/>
    <cellStyle name="20% - Accent6 3 2 7 2 2" xfId="57205" xr:uid="{A5667801-1E42-43B7-9341-EBDF74030206}"/>
    <cellStyle name="20% - Accent6 3 2 7 3" xfId="14576" xr:uid="{CB556EB0-AC2F-4BCA-8305-894A6AD5E470}"/>
    <cellStyle name="20% - Accent6 3 2 7 3 2" xfId="46198" xr:uid="{8A4A3818-30C6-4717-B531-2F2ACB881384}"/>
    <cellStyle name="20% - Accent6 3 2 7 4" xfId="35258" xr:uid="{C5054A12-B0D5-4D78-81B0-F76ADB188020}"/>
    <cellStyle name="20% - Accent6 3 2 8" xfId="20160" xr:uid="{3D9BBFED-8385-448E-A86F-BCA761FC7120}"/>
    <cellStyle name="20% - Accent6 3 2 8 2" xfId="51740" xr:uid="{32C6D2B2-5B01-4672-829E-65768E2F1704}"/>
    <cellStyle name="20% - Accent6 3 2 9" xfId="9093" xr:uid="{80389022-3732-4E38-A09D-B338865B89E0}"/>
    <cellStyle name="20% - Accent6 3 2 9 2" xfId="40729" xr:uid="{0DC95B7F-A21F-4A3B-8331-6DADDA7C8598}"/>
    <cellStyle name="20% - Accent6 3 3" xfId="321" xr:uid="{C3B226E3-84BE-4B9A-B192-41E6983EAF9D}"/>
    <cellStyle name="20% - Accent6 3 3 2" xfId="1013" xr:uid="{400F0A44-B4BB-491F-B488-8E3E38A938AC}"/>
    <cellStyle name="20% - Accent6 3 3 2 2" xfId="1736" xr:uid="{D5034297-A619-4DF7-9CAF-65B486F6BF0F}"/>
    <cellStyle name="20% - Accent6 3 3 2 2 2" xfId="3367" xr:uid="{BE5F19CD-22AF-4426-ABFD-59444F9705B9}"/>
    <cellStyle name="20% - Accent6 3 3 2 2 2 2" xfId="7295" xr:uid="{F22BD3D1-7A1A-474B-B3A5-A408BFA449FF}"/>
    <cellStyle name="20% - Accent6 3 3 2 2 2 2 2" xfId="18257" xr:uid="{435AAB1F-A4AA-4038-B2D9-5EC7A01C56EF}"/>
    <cellStyle name="20% - Accent6 3 3 2 2 2 2 2 2" xfId="29304" xr:uid="{10DBCC91-F786-41EF-B3E6-D3E7C32B1CBD}"/>
    <cellStyle name="20% - Accent6 3 3 2 2 2 2 2 2 2" xfId="60884" xr:uid="{760862F1-E68D-4424-85F1-D79D92B0A80D}"/>
    <cellStyle name="20% - Accent6 3 3 2 2 2 2 2 3" xfId="49877" xr:uid="{27B9F8D9-CE50-4B4A-B2EF-309DF44CEE0B}"/>
    <cellStyle name="20% - Accent6 3 3 2 2 2 2 3" xfId="23828" xr:uid="{A31981F9-F6A5-4EF5-B44A-D321EEB595B1}"/>
    <cellStyle name="20% - Accent6 3 3 2 2 2 2 3 2" xfId="55408" xr:uid="{7CA71AC6-87A3-40FC-9A68-A3562C26CEC2}"/>
    <cellStyle name="20% - Accent6 3 3 2 2 2 2 4" xfId="12766" xr:uid="{DB2DDD96-B507-4FA2-AF4C-C6BCB2A5DBEA}"/>
    <cellStyle name="20% - Accent6 3 3 2 2 2 2 4 2" xfId="44402" xr:uid="{2DD97E48-5D8B-42EF-8566-C90B07BF1EAD}"/>
    <cellStyle name="20% - Accent6 3 3 2 2 2 2 5" xfId="38931" xr:uid="{600D9615-AC7F-4FFF-B63D-5E0221E2F5E6}"/>
    <cellStyle name="20% - Accent6 3 3 2 2 2 3" xfId="6080" xr:uid="{71C0AE58-1C98-4EBC-9291-D06035748A6C}"/>
    <cellStyle name="20% - Accent6 3 3 2 2 2 3 2" xfId="28098" xr:uid="{1183D0EB-FE0A-48D2-BB46-9ECDBCACFB69}"/>
    <cellStyle name="20% - Accent6 3 3 2 2 2 3 2 2" xfId="59678" xr:uid="{FB862B85-7D99-40CD-853C-679F21FDCFDF}"/>
    <cellStyle name="20% - Accent6 3 3 2 2 2 3 3" xfId="17051" xr:uid="{B0F5B99F-CB6E-43FF-8AF5-5482AD5268F2}"/>
    <cellStyle name="20% - Accent6 3 3 2 2 2 3 3 2" xfId="48671" xr:uid="{29AEA91D-87AD-4A8F-9567-FEC379565390}"/>
    <cellStyle name="20% - Accent6 3 3 2 2 2 3 4" xfId="37719" xr:uid="{0BC4947C-508E-4BD1-8DC9-63D9AAA43592}"/>
    <cellStyle name="20% - Accent6 3 3 2 2 2 4" xfId="22618" xr:uid="{2CEAB4C2-5CFE-41C3-A679-56091658CC8C}"/>
    <cellStyle name="20% - Accent6 3 3 2 2 2 4 2" xfId="54198" xr:uid="{258A5DB2-85E1-436C-BE5F-E8629CEE53C9}"/>
    <cellStyle name="20% - Accent6 3 3 2 2 2 5" xfId="11554" xr:uid="{2F6A77D4-4099-4C73-A3DD-6D441C57389E}"/>
    <cellStyle name="20% - Accent6 3 3 2 2 2 5 2" xfId="43190" xr:uid="{1BCF6688-42FF-40F2-B4E2-69CA709E17F8}"/>
    <cellStyle name="20% - Accent6 3 3 2 2 2 6" xfId="35008" xr:uid="{6D4F1766-ECE9-4FE0-BF94-0D35D5C2F1D7}"/>
    <cellStyle name="20% - Accent6 3 3 2 2 3" xfId="7294" xr:uid="{780EED3C-B9D8-482B-B867-7560C189702B}"/>
    <cellStyle name="20% - Accent6 3 3 2 2 3 2" xfId="18256" xr:uid="{AC961484-DE36-4FBF-B585-D9C3D2D1729B}"/>
    <cellStyle name="20% - Accent6 3 3 2 2 3 2 2" xfId="29303" xr:uid="{4631A424-3047-46B5-8107-C723DACD893B}"/>
    <cellStyle name="20% - Accent6 3 3 2 2 3 2 2 2" xfId="60883" xr:uid="{B43B2485-2709-45DD-A1CA-F28E45F15A3B}"/>
    <cellStyle name="20% - Accent6 3 3 2 2 3 2 3" xfId="49876" xr:uid="{EAD95044-C6CF-4BE4-8EDC-089FDA15DA0C}"/>
    <cellStyle name="20% - Accent6 3 3 2 2 3 3" xfId="23827" xr:uid="{7EDB568A-8454-4D5A-98B0-72C245D0E827}"/>
    <cellStyle name="20% - Accent6 3 3 2 2 3 3 2" xfId="55407" xr:uid="{84EA8912-DEED-42FD-BE12-6EA457FFDFED}"/>
    <cellStyle name="20% - Accent6 3 3 2 2 3 4" xfId="12765" xr:uid="{8B9C3393-47F5-4807-B616-26133A2C3CC8}"/>
    <cellStyle name="20% - Accent6 3 3 2 2 3 4 2" xfId="44401" xr:uid="{4E493700-5F64-4503-8CD1-FAAA01F22F3E}"/>
    <cellStyle name="20% - Accent6 3 3 2 2 3 5" xfId="38930" xr:uid="{2800A554-CF78-438A-909C-95758D1A0916}"/>
    <cellStyle name="20% - Accent6 3 3 2 2 4" xfId="4720" xr:uid="{8E05E546-D0E6-4CAB-B60F-D102227F7645}"/>
    <cellStyle name="20% - Accent6 3 3 2 2 4 2" xfId="26738" xr:uid="{FAC03D9D-7B32-44D0-A09D-F2010385B2B4}"/>
    <cellStyle name="20% - Accent6 3 3 2 2 4 2 2" xfId="58318" xr:uid="{F2E9590D-4475-4E2D-9411-62B01353E953}"/>
    <cellStyle name="20% - Accent6 3 3 2 2 4 3" xfId="15690" xr:uid="{652006A6-F4F8-4331-9A42-ACD362CDA9B4}"/>
    <cellStyle name="20% - Accent6 3 3 2 2 4 3 2" xfId="47311" xr:uid="{5C72A098-0250-41AC-9B1D-BC826503B1C2}"/>
    <cellStyle name="20% - Accent6 3 3 2 2 4 4" xfId="36359" xr:uid="{BA7476E5-F482-43D0-83F7-DBD4BEC30076}"/>
    <cellStyle name="20% - Accent6 3 3 2 2 5" xfId="21258" xr:uid="{4D85FB86-1CC4-4EB2-A735-A71A9B496A54}"/>
    <cellStyle name="20% - Accent6 3 3 2 2 5 2" xfId="52838" xr:uid="{D0141AB9-DAD2-4ECE-88C8-7CDA6E16D997}"/>
    <cellStyle name="20% - Accent6 3 3 2 2 6" xfId="10194" xr:uid="{7D1DE1A4-9ABF-47A1-8137-1141064AC148}"/>
    <cellStyle name="20% - Accent6 3 3 2 2 6 2" xfId="41830" xr:uid="{F4403F53-39E8-4F61-ADDC-C9F2EA182918}"/>
    <cellStyle name="20% - Accent6 3 3 2 2 7" xfId="33381" xr:uid="{B391F838-3D14-4C98-9591-F8DAC3862B79}"/>
    <cellStyle name="20% - Accent6 3 3 2 3" xfId="2687" xr:uid="{E10C5DE2-02EB-4928-9548-744D954A70E9}"/>
    <cellStyle name="20% - Accent6 3 3 2 3 2" xfId="7296" xr:uid="{E3F19358-132D-4527-94CD-B7203263B41E}"/>
    <cellStyle name="20% - Accent6 3 3 2 3 2 2" xfId="18258" xr:uid="{5B13DB76-627C-45E5-A781-7979F58AC0D0}"/>
    <cellStyle name="20% - Accent6 3 3 2 3 2 2 2" xfId="29305" xr:uid="{B273ED11-F8F1-4D58-80FE-60222D07782B}"/>
    <cellStyle name="20% - Accent6 3 3 2 3 2 2 2 2" xfId="60885" xr:uid="{339A8263-DAFA-4462-8CEB-F80DC1649431}"/>
    <cellStyle name="20% - Accent6 3 3 2 3 2 2 3" xfId="49878" xr:uid="{CB05FBCB-C4E5-42D4-B3F6-E45BBD9B0E5C}"/>
    <cellStyle name="20% - Accent6 3 3 2 3 2 3" xfId="23829" xr:uid="{A2E91280-AB78-40C7-9791-F66747F95716}"/>
    <cellStyle name="20% - Accent6 3 3 2 3 2 3 2" xfId="55409" xr:uid="{C4177B31-67F2-40F7-A61A-CF760C1EEE34}"/>
    <cellStyle name="20% - Accent6 3 3 2 3 2 4" xfId="12767" xr:uid="{814EB2B6-D59F-49C0-8CB8-217A1B4D0963}"/>
    <cellStyle name="20% - Accent6 3 3 2 3 2 4 2" xfId="44403" xr:uid="{95AD99AC-23B9-4665-AFD9-0F466B8D58C2}"/>
    <cellStyle name="20% - Accent6 3 3 2 3 2 5" xfId="38932" xr:uid="{3A4E2503-A17C-4B6A-AD62-AB9AFCD4655D}"/>
    <cellStyle name="20% - Accent6 3 3 2 3 3" xfId="5400" xr:uid="{F1F708CD-1A21-4E8D-B5AB-72C73C649A45}"/>
    <cellStyle name="20% - Accent6 3 3 2 3 3 2" xfId="27418" xr:uid="{4FB3ED5C-1C56-46D2-AEB7-CEA4382D7AC0}"/>
    <cellStyle name="20% - Accent6 3 3 2 3 3 2 2" xfId="58998" xr:uid="{C816D478-11C9-460B-BECF-BC5E4800CBB1}"/>
    <cellStyle name="20% - Accent6 3 3 2 3 3 3" xfId="16371" xr:uid="{1495D120-9126-4F6F-8292-8EB83A46A0AC}"/>
    <cellStyle name="20% - Accent6 3 3 2 3 3 3 2" xfId="47991" xr:uid="{919A3BC8-2895-402C-A2E7-33D6538E7F93}"/>
    <cellStyle name="20% - Accent6 3 3 2 3 3 4" xfId="37039" xr:uid="{F67A314E-BA4C-42C2-B3A0-C3B97B81070B}"/>
    <cellStyle name="20% - Accent6 3 3 2 3 4" xfId="21938" xr:uid="{34BAAC50-5B5F-4786-BE84-02DA7A071934}"/>
    <cellStyle name="20% - Accent6 3 3 2 3 4 2" xfId="53518" xr:uid="{8EFAC5A1-FA7A-4511-80BD-8CFB85D38B96}"/>
    <cellStyle name="20% - Accent6 3 3 2 3 5" xfId="10874" xr:uid="{06A7549C-EFE6-4ECB-8DAA-F2973D376A75}"/>
    <cellStyle name="20% - Accent6 3 3 2 3 5 2" xfId="42510" xr:uid="{538A4C54-D710-4F51-9778-19368459F289}"/>
    <cellStyle name="20% - Accent6 3 3 2 3 6" xfId="34328" xr:uid="{23795038-2D1C-4BD6-BF74-9F16BE58FCC3}"/>
    <cellStyle name="20% - Accent6 3 3 2 4" xfId="7293" xr:uid="{AF6A9BB4-277F-4F62-B231-A0DA13619F6B}"/>
    <cellStyle name="20% - Accent6 3 3 2 4 2" xfId="18255" xr:uid="{C62BC3A5-E114-4DC1-83EF-C82D75A4141B}"/>
    <cellStyle name="20% - Accent6 3 3 2 4 2 2" xfId="29302" xr:uid="{7B2E3749-0147-4433-8E95-C9D20BB0C90F}"/>
    <cellStyle name="20% - Accent6 3 3 2 4 2 2 2" xfId="60882" xr:uid="{8C0B1FDA-A3CB-4C34-A978-44823379E850}"/>
    <cellStyle name="20% - Accent6 3 3 2 4 2 3" xfId="49875" xr:uid="{933F6144-83EF-4694-8448-00FDAA2AB39C}"/>
    <cellStyle name="20% - Accent6 3 3 2 4 3" xfId="23826" xr:uid="{F04637F6-7957-4D85-B782-3EE1F6F37452}"/>
    <cellStyle name="20% - Accent6 3 3 2 4 3 2" xfId="55406" xr:uid="{3EFD1AD1-CCC7-4FC2-8621-0E24DD2BABD5}"/>
    <cellStyle name="20% - Accent6 3 3 2 4 4" xfId="12764" xr:uid="{F76B0B2C-C121-4BBA-BCB2-217C1422C1FE}"/>
    <cellStyle name="20% - Accent6 3 3 2 4 4 2" xfId="44400" xr:uid="{72C368FD-BC65-42BB-97EA-2B0A9FFA917D}"/>
    <cellStyle name="20% - Accent6 3 3 2 4 5" xfId="38929" xr:uid="{72828968-65DD-48F2-865D-9F5F82DE8C7B}"/>
    <cellStyle name="20% - Accent6 3 3 2 5" xfId="4040" xr:uid="{67C8E94B-5590-4066-9B22-DB141D4D28CB}"/>
    <cellStyle name="20% - Accent6 3 3 2 5 2" xfId="26058" xr:uid="{A9C0BE39-047F-4A40-BB2F-C620DE4AFD8B}"/>
    <cellStyle name="20% - Accent6 3 3 2 5 2 2" xfId="57638" xr:uid="{C1C8C1F4-E10A-4EB6-AF89-049BFFC108CE}"/>
    <cellStyle name="20% - Accent6 3 3 2 5 3" xfId="15010" xr:uid="{E6628761-9281-4C1E-BD4D-F9B38187B32F}"/>
    <cellStyle name="20% - Accent6 3 3 2 5 3 2" xfId="46631" xr:uid="{B4CD39D0-0AAB-4416-97EC-829AB6C51643}"/>
    <cellStyle name="20% - Accent6 3 3 2 5 4" xfId="35679" xr:uid="{21AC891E-4184-4786-94AA-633B9B35F52C}"/>
    <cellStyle name="20% - Accent6 3 3 2 6" xfId="20580" xr:uid="{341CA7D3-67DE-4DF0-B33A-997FF4ED4BD8}"/>
    <cellStyle name="20% - Accent6 3 3 2 6 2" xfId="52160" xr:uid="{08913981-B6E9-4537-B5B3-D0DDF9513241}"/>
    <cellStyle name="20% - Accent6 3 3 2 7" xfId="9514" xr:uid="{1058F862-AF07-4252-9092-1801C8893D20}"/>
    <cellStyle name="20% - Accent6 3 3 2 7 2" xfId="41150" xr:uid="{89E38A75-0FAC-403B-BA34-B49CB212C326}"/>
    <cellStyle name="20% - Accent6 3 3 2 8" xfId="32702" xr:uid="{42882E08-9A60-4F46-9523-71683CD9A90F}"/>
    <cellStyle name="20% - Accent6 3 3 3" xfId="1416" xr:uid="{17A470E6-F783-4431-B51B-AF64BBDB9855}"/>
    <cellStyle name="20% - Accent6 3 3 3 2" xfId="3048" xr:uid="{675016C7-AEFD-4183-90A9-9935CE214EEC}"/>
    <cellStyle name="20% - Accent6 3 3 3 2 2" xfId="7298" xr:uid="{7D662E2D-216A-4910-87D4-DCCE4B92FB8F}"/>
    <cellStyle name="20% - Accent6 3 3 3 2 2 2" xfId="18260" xr:uid="{15791799-0896-4785-A937-D1354A4E295A}"/>
    <cellStyle name="20% - Accent6 3 3 3 2 2 2 2" xfId="29307" xr:uid="{C40E03CB-198C-4D47-AD72-E27A4E124C72}"/>
    <cellStyle name="20% - Accent6 3 3 3 2 2 2 2 2" xfId="60887" xr:uid="{EBD018DA-13F2-42F4-A494-5DA84148CCC6}"/>
    <cellStyle name="20% - Accent6 3 3 3 2 2 2 3" xfId="49880" xr:uid="{50C440F9-A073-4923-B718-D0941C0F51DB}"/>
    <cellStyle name="20% - Accent6 3 3 3 2 2 3" xfId="23831" xr:uid="{99C56680-9001-49AE-B527-36CFFAA80780}"/>
    <cellStyle name="20% - Accent6 3 3 3 2 2 3 2" xfId="55411" xr:uid="{2F3CAA8E-82D8-41CD-A95E-CBAB61EDD639}"/>
    <cellStyle name="20% - Accent6 3 3 3 2 2 4" xfId="12769" xr:uid="{FF97BAC7-AE7C-4431-AD45-9B6DEDF7F553}"/>
    <cellStyle name="20% - Accent6 3 3 3 2 2 4 2" xfId="44405" xr:uid="{00D87AA1-0825-4172-8CD8-941D596B7344}"/>
    <cellStyle name="20% - Accent6 3 3 3 2 2 5" xfId="38934" xr:uid="{DFE8A324-8081-4FF8-8552-2A29874F1A6E}"/>
    <cellStyle name="20% - Accent6 3 3 3 2 3" xfId="5761" xr:uid="{B1206E49-3EA2-434F-A4E1-5EB382FF36CD}"/>
    <cellStyle name="20% - Accent6 3 3 3 2 3 2" xfId="27779" xr:uid="{A2CD83EC-8FD3-4C4E-B752-4CBC5CA1BDBD}"/>
    <cellStyle name="20% - Accent6 3 3 3 2 3 2 2" xfId="59359" xr:uid="{02C36ACB-8CB9-4C7F-9D95-C7EF2C489E2B}"/>
    <cellStyle name="20% - Accent6 3 3 3 2 3 3" xfId="16732" xr:uid="{0AE1B46C-5079-497A-B186-BEAB34251D19}"/>
    <cellStyle name="20% - Accent6 3 3 3 2 3 3 2" xfId="48352" xr:uid="{6511E2E4-C0EB-4CA3-9D82-EA0B95560EEA}"/>
    <cellStyle name="20% - Accent6 3 3 3 2 3 4" xfId="37400" xr:uid="{5B764088-FCBE-445B-AD60-A96CD323B09E}"/>
    <cellStyle name="20% - Accent6 3 3 3 2 4" xfId="22299" xr:uid="{F284E9D2-B2AC-47B5-B86B-9BB2306281FC}"/>
    <cellStyle name="20% - Accent6 3 3 3 2 4 2" xfId="53879" xr:uid="{016F5443-48E7-41F0-8232-D202B43F8F85}"/>
    <cellStyle name="20% - Accent6 3 3 3 2 5" xfId="11235" xr:uid="{020E599B-47AE-430B-95FE-09C12A7170E2}"/>
    <cellStyle name="20% - Accent6 3 3 3 2 5 2" xfId="42871" xr:uid="{AD2BDBAE-3229-458B-A737-DB7777476781}"/>
    <cellStyle name="20% - Accent6 3 3 3 2 6" xfId="34689" xr:uid="{CFB36A9F-EA3A-4B17-AA92-A373FD0672D8}"/>
    <cellStyle name="20% - Accent6 3 3 3 3" xfId="7297" xr:uid="{68A10D23-6BA7-4DD3-8098-64E585E66BC1}"/>
    <cellStyle name="20% - Accent6 3 3 3 3 2" xfId="18259" xr:uid="{0C9A8AE8-5B4D-459D-AF87-A16D2BE7EDD7}"/>
    <cellStyle name="20% - Accent6 3 3 3 3 2 2" xfId="29306" xr:uid="{3E2D9F7A-1BE3-425E-A8B9-734BE4ED1CEB}"/>
    <cellStyle name="20% - Accent6 3 3 3 3 2 2 2" xfId="60886" xr:uid="{51DBD457-6639-4F04-B270-387843A8AF6B}"/>
    <cellStyle name="20% - Accent6 3 3 3 3 2 3" xfId="49879" xr:uid="{B09AD12B-C8C6-4C51-9987-096BDA8E5268}"/>
    <cellStyle name="20% - Accent6 3 3 3 3 3" xfId="23830" xr:uid="{E5343780-B8C8-48FE-A6EA-B44364017D61}"/>
    <cellStyle name="20% - Accent6 3 3 3 3 3 2" xfId="55410" xr:uid="{266E9096-85C7-4B7C-88F0-DCE94C739EFE}"/>
    <cellStyle name="20% - Accent6 3 3 3 3 4" xfId="12768" xr:uid="{5D5B5BE1-B647-4163-B927-3B8E1E6E10F3}"/>
    <cellStyle name="20% - Accent6 3 3 3 3 4 2" xfId="44404" xr:uid="{B1EB7CE3-6782-4FB9-B127-CAE20E6A6217}"/>
    <cellStyle name="20% - Accent6 3 3 3 3 5" xfId="38933" xr:uid="{0A1C614F-3221-4DD9-BDAD-B10E2A8D54FC}"/>
    <cellStyle name="20% - Accent6 3 3 3 4" xfId="4401" xr:uid="{0C6E356D-F19C-4B0E-A2B2-7245581950A4}"/>
    <cellStyle name="20% - Accent6 3 3 3 4 2" xfId="26419" xr:uid="{3C1986FF-1662-4492-BA87-D6BD7E2072F2}"/>
    <cellStyle name="20% - Accent6 3 3 3 4 2 2" xfId="57999" xr:uid="{C9FABE2E-601E-45AD-A6EC-9BD4755468E4}"/>
    <cellStyle name="20% - Accent6 3 3 3 4 3" xfId="15371" xr:uid="{2A591141-E6D5-424C-BC5C-BFA261CFD5BA}"/>
    <cellStyle name="20% - Accent6 3 3 3 4 3 2" xfId="46992" xr:uid="{42901629-D9F0-4247-8244-8531FC408D9D}"/>
    <cellStyle name="20% - Accent6 3 3 3 4 4" xfId="36040" xr:uid="{A1F9EC04-6B3F-45FB-9BF9-7031E654F112}"/>
    <cellStyle name="20% - Accent6 3 3 3 5" xfId="20939" xr:uid="{9CA0BB50-ACEF-4DF6-8CBD-7FBF53DFEFA2}"/>
    <cellStyle name="20% - Accent6 3 3 3 5 2" xfId="52519" xr:uid="{674C9022-BAAC-424F-BBAE-DC231F730CAF}"/>
    <cellStyle name="20% - Accent6 3 3 3 6" xfId="9875" xr:uid="{4DA5ED18-D58F-4602-9B18-F885A7B16FB4}"/>
    <cellStyle name="20% - Accent6 3 3 3 6 2" xfId="41511" xr:uid="{D89672BE-678B-47B8-83B5-90A40C645E3B}"/>
    <cellStyle name="20% - Accent6 3 3 3 7" xfId="33062" xr:uid="{D707B585-147D-4867-ADBB-FAB66576B466}"/>
    <cellStyle name="20% - Accent6 3 3 4" xfId="649" xr:uid="{14619F74-A7E5-49B3-A95F-662A60C77675}"/>
    <cellStyle name="20% - Accent6 3 3 4 2" xfId="2368" xr:uid="{13DDB62B-ADB3-4471-BF94-8CBC402EBD98}"/>
    <cellStyle name="20% - Accent6 3 3 4 2 2" xfId="7299" xr:uid="{A45DBB20-57DB-4CFB-9DB6-130DE346BBF4}"/>
    <cellStyle name="20% - Accent6 3 3 4 2 2 2" xfId="29308" xr:uid="{8C699593-BD35-4BCF-88E8-8E931D4E4178}"/>
    <cellStyle name="20% - Accent6 3 3 4 2 2 2 2" xfId="60888" xr:uid="{B01CCC52-739E-40AC-B2A9-76BAE4ED1D03}"/>
    <cellStyle name="20% - Accent6 3 3 4 2 2 3" xfId="18261" xr:uid="{D061CBC1-AFBE-4405-9E1B-2CF9F01A6AA4}"/>
    <cellStyle name="20% - Accent6 3 3 4 2 2 3 2" xfId="49881" xr:uid="{52BF8CA1-1795-46F9-9669-1A0EB94F6152}"/>
    <cellStyle name="20% - Accent6 3 3 4 2 2 4" xfId="38935" xr:uid="{D290CCB3-C8AA-433E-8DC7-3C9114B1B635}"/>
    <cellStyle name="20% - Accent6 3 3 4 2 3" xfId="23832" xr:uid="{5C4EA078-600B-4CE9-BF38-EA8017E8506A}"/>
    <cellStyle name="20% - Accent6 3 3 4 2 3 2" xfId="55412" xr:uid="{2B6D81F5-2803-4401-BE41-F6E8AEA7746E}"/>
    <cellStyle name="20% - Accent6 3 3 4 2 4" xfId="12770" xr:uid="{A436C042-D13B-489B-9960-8A9D33B811D3}"/>
    <cellStyle name="20% - Accent6 3 3 4 2 4 2" xfId="44406" xr:uid="{633CED45-3412-4B1D-956D-02DAF309BA48}"/>
    <cellStyle name="20% - Accent6 3 3 4 2 5" xfId="34009" xr:uid="{0A4E05A5-B25A-4D8E-9ED0-D132EF765ECC}"/>
    <cellStyle name="20% - Accent6 3 3 4 3" xfId="5081" xr:uid="{728E4517-43D5-4CFE-AAAE-7863367EA97D}"/>
    <cellStyle name="20% - Accent6 3 3 4 3 2" xfId="27099" xr:uid="{B9C21271-D071-4261-A87A-579516A669A8}"/>
    <cellStyle name="20% - Accent6 3 3 4 3 2 2" xfId="58679" xr:uid="{1B98CF43-8668-439F-A68E-BFADA79FC805}"/>
    <cellStyle name="20% - Accent6 3 3 4 3 3" xfId="16052" xr:uid="{F5691AA9-9999-4826-B6ED-4439F57DC762}"/>
    <cellStyle name="20% - Accent6 3 3 4 3 3 2" xfId="47672" xr:uid="{FBD689F5-2BB2-47CB-830C-CA7B641474D3}"/>
    <cellStyle name="20% - Accent6 3 3 4 3 4" xfId="36720" xr:uid="{CDC660C1-3A89-4357-BCAF-41EA85DA71D9}"/>
    <cellStyle name="20% - Accent6 3 3 4 4" xfId="21619" xr:uid="{AF64D5ED-6612-4647-9301-8CD02CE9B907}"/>
    <cellStyle name="20% - Accent6 3 3 4 4 2" xfId="53199" xr:uid="{C04C1DDF-6EED-4E94-AB0B-6E1856504C6F}"/>
    <cellStyle name="20% - Accent6 3 3 4 5" xfId="10555" xr:uid="{814665F5-1B61-444E-9B02-882256649C8F}"/>
    <cellStyle name="20% - Accent6 3 3 4 5 2" xfId="42191" xr:uid="{B07C3DE0-9163-4ADD-9AC2-5609E9508D07}"/>
    <cellStyle name="20% - Accent6 3 3 4 6" xfId="32383" xr:uid="{C92F0742-902F-4682-972A-59D4C2ACB039}"/>
    <cellStyle name="20% - Accent6 3 3 5" xfId="2057" xr:uid="{10265D9E-AC37-47DC-B840-F750F57595D2}"/>
    <cellStyle name="20% - Accent6 3 3 5 2" xfId="7292" xr:uid="{F7D896DF-6FE5-4A5D-99D4-61D58B65A261}"/>
    <cellStyle name="20% - Accent6 3 3 5 2 2" xfId="29301" xr:uid="{9494DEE7-1E27-4DE9-BAC1-BF47DBAD2B22}"/>
    <cellStyle name="20% - Accent6 3 3 5 2 2 2" xfId="60881" xr:uid="{9CBA1AB6-F825-4CC7-A261-95F9E60D9351}"/>
    <cellStyle name="20% - Accent6 3 3 5 2 3" xfId="18254" xr:uid="{B164BB4B-9CD1-4A06-9435-5239181F3C74}"/>
    <cellStyle name="20% - Accent6 3 3 5 2 3 2" xfId="49874" xr:uid="{9D6656CE-DAF6-4836-995F-8E62DA3D7DD8}"/>
    <cellStyle name="20% - Accent6 3 3 5 2 4" xfId="38928" xr:uid="{E7EB88FB-4373-4E4B-8F8A-A328E8C9E998}"/>
    <cellStyle name="20% - Accent6 3 3 5 3" xfId="23825" xr:uid="{CF899100-8928-499E-BCD7-A8BA70400C8E}"/>
    <cellStyle name="20% - Accent6 3 3 5 3 2" xfId="55405" xr:uid="{BD333293-F6D3-4F95-B393-832C77305728}"/>
    <cellStyle name="20% - Accent6 3 3 5 4" xfId="12763" xr:uid="{3FBC3116-A76B-4A39-8E29-A557E4A6BC05}"/>
    <cellStyle name="20% - Accent6 3 3 5 4 2" xfId="44399" xr:uid="{B8173A6E-96A7-4945-BBAC-93771A185B23}"/>
    <cellStyle name="20% - Accent6 3 3 5 5" xfId="33699" xr:uid="{63981C29-C72F-4BDD-B133-1BB7DDC487D6}"/>
    <cellStyle name="20% - Accent6 3 3 6" xfId="3721" xr:uid="{72146D85-1CC5-4B1B-B55E-E64B8DEC3CA4}"/>
    <cellStyle name="20% - Accent6 3 3 6 2" xfId="25727" xr:uid="{12F9FE1D-3559-4202-8600-EC674CE1E580}"/>
    <cellStyle name="20% - Accent6 3 3 6 2 2" xfId="57307" xr:uid="{922D948D-86B3-411C-900A-100708D79039}"/>
    <cellStyle name="20% - Accent6 3 3 6 3" xfId="14678" xr:uid="{93D30752-B188-4B19-B9D6-4012FA7A7FF0}"/>
    <cellStyle name="20% - Accent6 3 3 6 3 2" xfId="46300" xr:uid="{46633B22-2940-48E5-852E-E830FF0FFDB5}"/>
    <cellStyle name="20% - Accent6 3 3 6 4" xfId="35360" xr:uid="{E9124892-C82C-4524-82DE-AA8C525DA3B1}"/>
    <cellStyle name="20% - Accent6 3 3 7" xfId="20262" xr:uid="{7A9094B9-476F-4C47-A58E-AB8B40B4C838}"/>
    <cellStyle name="20% - Accent6 3 3 7 2" xfId="51842" xr:uid="{258F8556-A646-4F6E-975C-65FDC977F714}"/>
    <cellStyle name="20% - Accent6 3 3 8" xfId="9195" xr:uid="{CAEAC833-F3C7-4294-BD91-E2D28108A0E6}"/>
    <cellStyle name="20% - Accent6 3 3 8 2" xfId="40831" xr:uid="{0F7AC5A0-C34E-4737-9680-DE483E9CFAC5}"/>
    <cellStyle name="20% - Accent6 3 3 9" xfId="32073" xr:uid="{054B43E9-8D7D-4FCF-ADB5-45C6521BDC1B}"/>
    <cellStyle name="20% - Accent6 3 4" xfId="419" xr:uid="{ADD56B0F-244E-4AB2-8B44-31BC322338BE}"/>
    <cellStyle name="20% - Accent6 3 4 2" xfId="1599" xr:uid="{F4735C4B-3596-4EDD-A944-36D44E869DDA}"/>
    <cellStyle name="20% - Accent6 3 4 2 2" xfId="3230" xr:uid="{D410AE41-F903-43F9-8136-F02B1C527AE2}"/>
    <cellStyle name="20% - Accent6 3 4 2 2 2" xfId="7302" xr:uid="{CAB77393-2D2C-42F3-9231-6998901C00F9}"/>
    <cellStyle name="20% - Accent6 3 4 2 2 2 2" xfId="18264" xr:uid="{57F4EC87-86CD-4C03-BA9F-6D5C2B508185}"/>
    <cellStyle name="20% - Accent6 3 4 2 2 2 2 2" xfId="29311" xr:uid="{9A53A9DB-C7A7-46B9-BA0C-A229821E8C7A}"/>
    <cellStyle name="20% - Accent6 3 4 2 2 2 2 2 2" xfId="60891" xr:uid="{643D86AD-4F56-4EE5-9411-65BA6473928C}"/>
    <cellStyle name="20% - Accent6 3 4 2 2 2 2 3" xfId="49884" xr:uid="{FDE62BBE-C9CC-4D4C-B40F-A88E0F8BCB08}"/>
    <cellStyle name="20% - Accent6 3 4 2 2 2 3" xfId="23835" xr:uid="{12CF6463-D0DD-440C-8866-4BB6BD6A9CF1}"/>
    <cellStyle name="20% - Accent6 3 4 2 2 2 3 2" xfId="55415" xr:uid="{1D6504B6-1B28-42B3-B1DF-29E04D62C15B}"/>
    <cellStyle name="20% - Accent6 3 4 2 2 2 4" xfId="12773" xr:uid="{EC6B8C4A-8F75-4B45-A3BB-A291E3864814}"/>
    <cellStyle name="20% - Accent6 3 4 2 2 2 4 2" xfId="44409" xr:uid="{AB486DB0-A7D9-4E55-ACE2-9F79C5C15CF5}"/>
    <cellStyle name="20% - Accent6 3 4 2 2 2 5" xfId="38938" xr:uid="{9F486688-C994-46CB-98DC-E122A52D94C6}"/>
    <cellStyle name="20% - Accent6 3 4 2 2 3" xfId="5943" xr:uid="{4EC5132D-5FCE-4023-A521-61AA72024326}"/>
    <cellStyle name="20% - Accent6 3 4 2 2 3 2" xfId="27961" xr:uid="{CEC7AD44-A798-4E78-8B0B-6FB4C47281BB}"/>
    <cellStyle name="20% - Accent6 3 4 2 2 3 2 2" xfId="59541" xr:uid="{B3331B28-1DBD-4F4E-89C7-81672D7D2385}"/>
    <cellStyle name="20% - Accent6 3 4 2 2 3 3" xfId="16914" xr:uid="{545E0B75-F981-4E68-925B-B0BCE56B4323}"/>
    <cellStyle name="20% - Accent6 3 4 2 2 3 3 2" xfId="48534" xr:uid="{D11A4C70-F0F9-4B78-BA56-301F30E807CE}"/>
    <cellStyle name="20% - Accent6 3 4 2 2 3 4" xfId="37582" xr:uid="{4A1F0B98-9D25-4216-8D29-A64052E7FF18}"/>
    <cellStyle name="20% - Accent6 3 4 2 2 4" xfId="22481" xr:uid="{58888874-0AA8-47EB-BBCA-53FC8F6AD3C5}"/>
    <cellStyle name="20% - Accent6 3 4 2 2 4 2" xfId="54061" xr:uid="{5482B476-EC7F-49E8-96EC-B37CE0389EE9}"/>
    <cellStyle name="20% - Accent6 3 4 2 2 5" xfId="11417" xr:uid="{876F35A0-C111-4975-94D7-4D9CF1628E85}"/>
    <cellStyle name="20% - Accent6 3 4 2 2 5 2" xfId="43053" xr:uid="{71149A17-6DF4-4168-89D2-2E9C56A0D894}"/>
    <cellStyle name="20% - Accent6 3 4 2 2 6" xfId="34871" xr:uid="{D9BB79CD-6A6A-4F68-A96E-0286C848A939}"/>
    <cellStyle name="20% - Accent6 3 4 2 3" xfId="7301" xr:uid="{0E16F07E-3D9B-4585-9627-CC683A0A22A6}"/>
    <cellStyle name="20% - Accent6 3 4 2 3 2" xfId="18263" xr:uid="{BA2A5C9A-A0F3-427E-883B-BF1B55B3427C}"/>
    <cellStyle name="20% - Accent6 3 4 2 3 2 2" xfId="29310" xr:uid="{88F8C6CA-5298-48C4-ACCF-E100E6ACD450}"/>
    <cellStyle name="20% - Accent6 3 4 2 3 2 2 2" xfId="60890" xr:uid="{2162D6E0-94F5-4A58-AB8E-86EF26D15810}"/>
    <cellStyle name="20% - Accent6 3 4 2 3 2 3" xfId="49883" xr:uid="{3426B2EB-3EE0-49DD-924D-637383DDC80C}"/>
    <cellStyle name="20% - Accent6 3 4 2 3 3" xfId="23834" xr:uid="{0243BA57-9BF9-44E9-BF6E-3109F5DEA99B}"/>
    <cellStyle name="20% - Accent6 3 4 2 3 3 2" xfId="55414" xr:uid="{658CC066-06FD-408B-AC07-9565A204A754}"/>
    <cellStyle name="20% - Accent6 3 4 2 3 4" xfId="12772" xr:uid="{9E59116A-6CBF-41EC-B833-5E6B1CF96A2A}"/>
    <cellStyle name="20% - Accent6 3 4 2 3 4 2" xfId="44408" xr:uid="{BAB31607-EAB7-44B2-B323-D657D0521C47}"/>
    <cellStyle name="20% - Accent6 3 4 2 3 5" xfId="38937" xr:uid="{2F0BD00D-A5B8-4A32-9C18-E48EC6CE1B09}"/>
    <cellStyle name="20% - Accent6 3 4 2 4" xfId="4583" xr:uid="{0303A63C-E461-4DCB-99DF-41DED3559DC4}"/>
    <cellStyle name="20% - Accent6 3 4 2 4 2" xfId="26601" xr:uid="{930AA456-43AE-45B1-8C78-8CF917BA7186}"/>
    <cellStyle name="20% - Accent6 3 4 2 4 2 2" xfId="58181" xr:uid="{B3C8A311-AC93-462A-91B7-0A559E5D8930}"/>
    <cellStyle name="20% - Accent6 3 4 2 4 3" xfId="15553" xr:uid="{B31CAFBF-DF52-4CDC-B245-200E8CD426BA}"/>
    <cellStyle name="20% - Accent6 3 4 2 4 3 2" xfId="47174" xr:uid="{60461BAF-94E1-487A-9E2A-7DAC372B79AE}"/>
    <cellStyle name="20% - Accent6 3 4 2 4 4" xfId="36222" xr:uid="{568BB6B8-506A-4105-B047-7799673954EA}"/>
    <cellStyle name="20% - Accent6 3 4 2 5" xfId="21121" xr:uid="{67BD359C-599A-40AD-A8CE-F2EB8EE04E9A}"/>
    <cellStyle name="20% - Accent6 3 4 2 5 2" xfId="52701" xr:uid="{F7A47D2A-DE22-4441-86A6-6CCCB64785D5}"/>
    <cellStyle name="20% - Accent6 3 4 2 6" xfId="10057" xr:uid="{347EFBD2-0FFC-42E4-A286-CA0FB4D2CCED}"/>
    <cellStyle name="20% - Accent6 3 4 2 6 2" xfId="41693" xr:uid="{FA9755D9-47A8-40A7-874F-FA2BCD1FFFD9}"/>
    <cellStyle name="20% - Accent6 3 4 2 7" xfId="33244" xr:uid="{B2B4772A-BABE-4850-B3B4-F40F24CEAE65}"/>
    <cellStyle name="20% - Accent6 3 4 3" xfId="876" xr:uid="{74BE4EF3-2014-4B1E-970F-EF5413DD3F73}"/>
    <cellStyle name="20% - Accent6 3 4 3 2" xfId="2550" xr:uid="{1943589D-7F82-4A1E-9046-E54820FE2CD7}"/>
    <cellStyle name="20% - Accent6 3 4 3 2 2" xfId="7303" xr:uid="{1F67EA42-3724-4824-B8E0-E9EE70A5758B}"/>
    <cellStyle name="20% - Accent6 3 4 3 2 2 2" xfId="29312" xr:uid="{21B72057-E789-4B54-9521-1D3FF73DE45A}"/>
    <cellStyle name="20% - Accent6 3 4 3 2 2 2 2" xfId="60892" xr:uid="{9A9BFA43-1D87-44A4-83D0-6D7B87BFDDD8}"/>
    <cellStyle name="20% - Accent6 3 4 3 2 2 3" xfId="18265" xr:uid="{89B52660-7A92-4BB5-B4CA-DE408755E673}"/>
    <cellStyle name="20% - Accent6 3 4 3 2 2 3 2" xfId="49885" xr:uid="{2EC722BD-3D37-4F2D-8D19-86719BEBA4E0}"/>
    <cellStyle name="20% - Accent6 3 4 3 2 2 4" xfId="38939" xr:uid="{6BBB258E-7D53-48B0-9CA0-6242237969CA}"/>
    <cellStyle name="20% - Accent6 3 4 3 2 3" xfId="23836" xr:uid="{4D9CBCE1-4756-4196-91F1-25F14D03D263}"/>
    <cellStyle name="20% - Accent6 3 4 3 2 3 2" xfId="55416" xr:uid="{539532E7-7CB7-4FA5-AF5D-A80D1F7DAA2F}"/>
    <cellStyle name="20% - Accent6 3 4 3 2 4" xfId="12774" xr:uid="{4BB205C5-7544-4503-A815-96E895D95FA5}"/>
    <cellStyle name="20% - Accent6 3 4 3 2 4 2" xfId="44410" xr:uid="{483E6941-5404-4ABA-9061-06271AD547E6}"/>
    <cellStyle name="20% - Accent6 3 4 3 2 5" xfId="34191" xr:uid="{5D1FFEE0-6FA3-4981-83CF-F32DBC0FA03E}"/>
    <cellStyle name="20% - Accent6 3 4 3 3" xfId="5263" xr:uid="{F51C2008-DC72-437D-8543-BF6040AC7FB2}"/>
    <cellStyle name="20% - Accent6 3 4 3 3 2" xfId="27281" xr:uid="{7DD83D55-FEA3-4DB7-8701-45B22AA4BC3E}"/>
    <cellStyle name="20% - Accent6 3 4 3 3 2 2" xfId="58861" xr:uid="{652AEBB0-4DF3-41CA-9A0A-9CEBA50923BE}"/>
    <cellStyle name="20% - Accent6 3 4 3 3 3" xfId="16234" xr:uid="{8707514F-DCCF-4D08-BE4F-31BC916124D5}"/>
    <cellStyle name="20% - Accent6 3 4 3 3 3 2" xfId="47854" xr:uid="{DAC3B2FA-BFAC-40A6-BEAD-1064C4A5559C}"/>
    <cellStyle name="20% - Accent6 3 4 3 3 4" xfId="36902" xr:uid="{3FB1887D-7164-4B4E-BAAB-F4BAE0C36BD3}"/>
    <cellStyle name="20% - Accent6 3 4 3 4" xfId="21801" xr:uid="{54945F80-342C-4AC4-8ACC-1BBE6D6E7E24}"/>
    <cellStyle name="20% - Accent6 3 4 3 4 2" xfId="53381" xr:uid="{5A2A0734-5C55-4BDB-ABE5-F336CAC1EF62}"/>
    <cellStyle name="20% - Accent6 3 4 3 5" xfId="10737" xr:uid="{EB961B41-AE74-493D-90C6-EBB32FEA1E2A}"/>
    <cellStyle name="20% - Accent6 3 4 3 5 2" xfId="42373" xr:uid="{D4B8BBAE-CA28-4393-89A5-6F8A4F9F4426}"/>
    <cellStyle name="20% - Accent6 3 4 3 6" xfId="32565" xr:uid="{B7813D3C-8191-4C58-9D88-36A238E15FC6}"/>
    <cellStyle name="20% - Accent6 3 4 4" xfId="2155" xr:uid="{A938F51D-21FF-4F8C-A473-47C94D484F17}"/>
    <cellStyle name="20% - Accent6 3 4 4 2" xfId="7300" xr:uid="{BA348181-87E7-44E9-93C8-8EBE6C63D653}"/>
    <cellStyle name="20% - Accent6 3 4 4 2 2" xfId="29309" xr:uid="{643FA793-1EF4-4E63-B150-3041DC9120BA}"/>
    <cellStyle name="20% - Accent6 3 4 4 2 2 2" xfId="60889" xr:uid="{FB33CD01-3CA8-46A9-A70F-48B964F35FE7}"/>
    <cellStyle name="20% - Accent6 3 4 4 2 3" xfId="18262" xr:uid="{47FF67B8-CA91-44FF-B559-1D7AD2375CD4}"/>
    <cellStyle name="20% - Accent6 3 4 4 2 3 2" xfId="49882" xr:uid="{59D5AA8D-E3E9-4D60-9CF5-717887DB8588}"/>
    <cellStyle name="20% - Accent6 3 4 4 2 4" xfId="38936" xr:uid="{BCBCEB2F-AB50-4375-89B6-CE4B5CDF972C}"/>
    <cellStyle name="20% - Accent6 3 4 4 3" xfId="23833" xr:uid="{B3F04BFC-5892-4B4A-9531-593B49790C7C}"/>
    <cellStyle name="20% - Accent6 3 4 4 3 2" xfId="55413" xr:uid="{ECAADA89-E304-4503-ADEB-CF27845AC2E2}"/>
    <cellStyle name="20% - Accent6 3 4 4 4" xfId="12771" xr:uid="{4F8FA210-CB16-4689-B3F5-651C09E52E6C}"/>
    <cellStyle name="20% - Accent6 3 4 4 4 2" xfId="44407" xr:uid="{C40C354F-A95F-457C-B3C2-21AE7FE526DB}"/>
    <cellStyle name="20% - Accent6 3 4 4 5" xfId="33797" xr:uid="{D06B9CCF-52EB-457C-BDE1-66BEE7563281}"/>
    <cellStyle name="20% - Accent6 3 4 5" xfId="3903" xr:uid="{D891FF75-3989-433F-B951-DC82DBD38694}"/>
    <cellStyle name="20% - Accent6 3 4 5 2" xfId="25921" xr:uid="{FE530FC8-5EE0-4E14-B03C-608A68E72E7A}"/>
    <cellStyle name="20% - Accent6 3 4 5 2 2" xfId="57501" xr:uid="{EB827B23-97BA-46CE-8E3A-000BE7170082}"/>
    <cellStyle name="20% - Accent6 3 4 5 3" xfId="14873" xr:uid="{BECC3E65-83FA-412F-9F14-202E81927C8C}"/>
    <cellStyle name="20% - Accent6 3 4 5 3 2" xfId="46494" xr:uid="{910D27C5-589D-4700-9742-536B1D1A540C}"/>
    <cellStyle name="20% - Accent6 3 4 5 4" xfId="35542" xr:uid="{3A9B98CB-8033-47D6-B01B-962DDEA0AD92}"/>
    <cellStyle name="20% - Accent6 3 4 6" xfId="20443" xr:uid="{4369CBE4-026B-490B-81AB-D96DF5B11167}"/>
    <cellStyle name="20% - Accent6 3 4 6 2" xfId="52023" xr:uid="{321CDB56-2629-48D3-AC52-ED76D320FF0C}"/>
    <cellStyle name="20% - Accent6 3 4 7" xfId="9377" xr:uid="{255958DE-32CD-48DF-9B59-E81025B716DC}"/>
    <cellStyle name="20% - Accent6 3 4 7 2" xfId="41013" xr:uid="{4C56D2CE-8C1C-463B-9420-8BA31C68651D}"/>
    <cellStyle name="20% - Accent6 3 4 8" xfId="32171" xr:uid="{5F25BA66-7654-42A5-BF1D-7D4913456653}"/>
    <cellStyle name="20% - Accent6 3 5" xfId="1279" xr:uid="{B615987B-0FD0-4204-A415-38E6D9BC34CC}"/>
    <cellStyle name="20% - Accent6 3 5 2" xfId="2911" xr:uid="{C9C72F9C-567B-49C9-8EB9-E34B224611A7}"/>
    <cellStyle name="20% - Accent6 3 5 2 2" xfId="7305" xr:uid="{FD09B920-8BCE-41EB-A4BD-A1D3518B621A}"/>
    <cellStyle name="20% - Accent6 3 5 2 2 2" xfId="18267" xr:uid="{EF957C6F-DDA6-4640-8FCB-F535535FF25A}"/>
    <cellStyle name="20% - Accent6 3 5 2 2 2 2" xfId="29314" xr:uid="{0EC8F77E-E8AB-4D5B-BC26-8CEC20C73F81}"/>
    <cellStyle name="20% - Accent6 3 5 2 2 2 2 2" xfId="60894" xr:uid="{C488F1D0-13CA-45DB-8197-EAEF89B7EB26}"/>
    <cellStyle name="20% - Accent6 3 5 2 2 2 3" xfId="49887" xr:uid="{34FE3B58-E894-4E8E-90D2-5391D563BF34}"/>
    <cellStyle name="20% - Accent6 3 5 2 2 3" xfId="23838" xr:uid="{EFFC02D7-106D-412D-A887-89450C2AA14D}"/>
    <cellStyle name="20% - Accent6 3 5 2 2 3 2" xfId="55418" xr:uid="{9AC0026C-11B3-4F26-B3BE-6DFC8AE79FE4}"/>
    <cellStyle name="20% - Accent6 3 5 2 2 4" xfId="12776" xr:uid="{FCDFB20F-9E6E-4C46-ADDD-5128E296749F}"/>
    <cellStyle name="20% - Accent6 3 5 2 2 4 2" xfId="44412" xr:uid="{0E26B139-9AE2-4BDD-A8A6-B05D5CE42F84}"/>
    <cellStyle name="20% - Accent6 3 5 2 2 5" xfId="38941" xr:uid="{EAD00167-4192-4CA6-9189-627AA72626EA}"/>
    <cellStyle name="20% - Accent6 3 5 2 3" xfId="5624" xr:uid="{46A17AB1-5745-4697-B71E-0E19935B1465}"/>
    <cellStyle name="20% - Accent6 3 5 2 3 2" xfId="27642" xr:uid="{EF041977-35E2-47F1-8379-802DCFE5E47F}"/>
    <cellStyle name="20% - Accent6 3 5 2 3 2 2" xfId="59222" xr:uid="{A87A9968-F2A0-4468-9955-5AEF4FA39614}"/>
    <cellStyle name="20% - Accent6 3 5 2 3 3" xfId="16595" xr:uid="{EB0BB534-40AB-4FAF-B8BE-EF2D78F80F00}"/>
    <cellStyle name="20% - Accent6 3 5 2 3 3 2" xfId="48215" xr:uid="{F4A7E151-0CAC-4B97-8359-27D4517A3893}"/>
    <cellStyle name="20% - Accent6 3 5 2 3 4" xfId="37263" xr:uid="{4E9F57CE-E8E6-42B0-B7BA-2216064719CE}"/>
    <cellStyle name="20% - Accent6 3 5 2 4" xfId="22162" xr:uid="{E60A383D-522C-4715-912B-4357BD7D2AF7}"/>
    <cellStyle name="20% - Accent6 3 5 2 4 2" xfId="53742" xr:uid="{D7682737-4546-450A-985C-2D138A7704F1}"/>
    <cellStyle name="20% - Accent6 3 5 2 5" xfId="11098" xr:uid="{0DB6F90A-93B5-43A5-BD7C-FB902CE1209A}"/>
    <cellStyle name="20% - Accent6 3 5 2 5 2" xfId="42734" xr:uid="{F5B554A2-1F74-4DDB-9F55-789F3F927488}"/>
    <cellStyle name="20% - Accent6 3 5 2 6" xfId="34552" xr:uid="{2E2B9A4D-79A4-4E50-9E0A-E338AC8F3565}"/>
    <cellStyle name="20% - Accent6 3 5 3" xfId="7304" xr:uid="{26723C9B-2F04-4094-A68A-648C8708B840}"/>
    <cellStyle name="20% - Accent6 3 5 3 2" xfId="18266" xr:uid="{7D21FC39-57F9-4448-9355-93705A70275D}"/>
    <cellStyle name="20% - Accent6 3 5 3 2 2" xfId="29313" xr:uid="{31902643-ABD1-4EF6-B308-BA4257FA6F56}"/>
    <cellStyle name="20% - Accent6 3 5 3 2 2 2" xfId="60893" xr:uid="{AE25F87A-5CCC-4EBA-BCE4-DFCA60354804}"/>
    <cellStyle name="20% - Accent6 3 5 3 2 3" xfId="49886" xr:uid="{107247CD-E602-4BEE-8915-E7F0E788ADB6}"/>
    <cellStyle name="20% - Accent6 3 5 3 3" xfId="23837" xr:uid="{0CAC4210-4FBA-40A9-BA92-F8B250602979}"/>
    <cellStyle name="20% - Accent6 3 5 3 3 2" xfId="55417" xr:uid="{02DECAEA-572D-4293-84C0-6BA5CB0BC37C}"/>
    <cellStyle name="20% - Accent6 3 5 3 4" xfId="12775" xr:uid="{2CB1A2B9-884C-4373-8788-165123A5AED8}"/>
    <cellStyle name="20% - Accent6 3 5 3 4 2" xfId="44411" xr:uid="{8A231C3E-F067-4D2D-B25E-4DD9332CBC59}"/>
    <cellStyle name="20% - Accent6 3 5 3 5" xfId="38940" xr:uid="{B2B235D6-5646-4193-8299-A469ED32AF5A}"/>
    <cellStyle name="20% - Accent6 3 5 4" xfId="4264" xr:uid="{99E6EDEB-A9F1-408E-AB4C-919DBB112952}"/>
    <cellStyle name="20% - Accent6 3 5 4 2" xfId="26282" xr:uid="{E0055865-3C3C-4BEF-A9FE-101ECB09EDAF}"/>
    <cellStyle name="20% - Accent6 3 5 4 2 2" xfId="57862" xr:uid="{2CC63B18-EC76-49DB-8235-2AB8483C8228}"/>
    <cellStyle name="20% - Accent6 3 5 4 3" xfId="15234" xr:uid="{03D42E0D-941F-4110-A726-06F4351D1F54}"/>
    <cellStyle name="20% - Accent6 3 5 4 3 2" xfId="46855" xr:uid="{C38AEC5E-6428-4D35-962C-525365DC232D}"/>
    <cellStyle name="20% - Accent6 3 5 4 4" xfId="35903" xr:uid="{640CDA00-4E0A-4B2A-A351-47F02002BB22}"/>
    <cellStyle name="20% - Accent6 3 5 5" xfId="20802" xr:uid="{1788DDFB-52E1-489B-AC57-47B5C5B40752}"/>
    <cellStyle name="20% - Accent6 3 5 5 2" xfId="52382" xr:uid="{E678F300-5537-4E6E-BE45-10E76587C847}"/>
    <cellStyle name="20% - Accent6 3 5 6" xfId="9738" xr:uid="{194BE6C5-9797-4737-879D-F7854B9C8002}"/>
    <cellStyle name="20% - Accent6 3 5 6 2" xfId="41374" xr:uid="{007AD8D3-DFF1-4C4F-9F19-93657DB0BC87}"/>
    <cellStyle name="20% - Accent6 3 5 7" xfId="32925" xr:uid="{F8A37CFF-B252-43EC-AE00-943901DB0F29}"/>
    <cellStyle name="20% - Accent6 3 6" xfId="498" xr:uid="{7620AF2E-E004-4F46-B51E-39C49EEB61C6}"/>
    <cellStyle name="20% - Accent6 3 6 2" xfId="2231" xr:uid="{193FB68D-7659-4CA0-B2AD-6B26B146C7F2}"/>
    <cellStyle name="20% - Accent6 3 6 2 2" xfId="7306" xr:uid="{E3E5443B-5B45-48B0-8328-BEB60DE92778}"/>
    <cellStyle name="20% - Accent6 3 6 2 2 2" xfId="29315" xr:uid="{E688DC50-9D24-4DA0-B8AB-5E3282E9CB8B}"/>
    <cellStyle name="20% - Accent6 3 6 2 2 2 2" xfId="60895" xr:uid="{2F0AD274-65A1-4D7D-8E41-D44ED937F0A7}"/>
    <cellStyle name="20% - Accent6 3 6 2 2 3" xfId="18268" xr:uid="{19CCCEC8-FFEE-43DC-9C4E-4945067D7560}"/>
    <cellStyle name="20% - Accent6 3 6 2 2 3 2" xfId="49888" xr:uid="{D475286D-161B-45DE-A26A-865691EE9A28}"/>
    <cellStyle name="20% - Accent6 3 6 2 2 4" xfId="38942" xr:uid="{E4E1669C-E990-4B32-BBC1-C669146F050D}"/>
    <cellStyle name="20% - Accent6 3 6 2 3" xfId="23839" xr:uid="{AE8AFAC9-51F8-4751-8C10-ACC59DB7298F}"/>
    <cellStyle name="20% - Accent6 3 6 2 3 2" xfId="55419" xr:uid="{24924A59-A9B7-466D-B457-E10B08D10C71}"/>
    <cellStyle name="20% - Accent6 3 6 2 4" xfId="12777" xr:uid="{7C00D35C-C890-4323-9668-038C08E2C26C}"/>
    <cellStyle name="20% - Accent6 3 6 2 4 2" xfId="44413" xr:uid="{D37B7941-6788-4D74-A7C3-5C9A3A214348}"/>
    <cellStyle name="20% - Accent6 3 6 2 5" xfId="33872" xr:uid="{D1C1A14C-9435-4C47-9C3A-660B5417F58C}"/>
    <cellStyle name="20% - Accent6 3 6 3" xfId="4944" xr:uid="{3F3B9614-FDAB-4082-9E08-9BB91913047A}"/>
    <cellStyle name="20% - Accent6 3 6 3 2" xfId="26962" xr:uid="{410CBE3C-8C0E-4217-8630-10BE7FD76F6B}"/>
    <cellStyle name="20% - Accent6 3 6 3 2 2" xfId="58542" xr:uid="{5DA77363-6880-4F8A-B7D2-E5B6FE8A1629}"/>
    <cellStyle name="20% - Accent6 3 6 3 3" xfId="15915" xr:uid="{7379D812-2A44-4BD7-B6C0-E2A787581038}"/>
    <cellStyle name="20% - Accent6 3 6 3 3 2" xfId="47535" xr:uid="{919D2143-4CB0-42F1-A6B0-2780E488EEA0}"/>
    <cellStyle name="20% - Accent6 3 6 3 4" xfId="36583" xr:uid="{4936D183-2074-4A6B-90DB-2C9CB16D85F6}"/>
    <cellStyle name="20% - Accent6 3 6 4" xfId="21482" xr:uid="{FE217480-4AB8-4FFF-AAF0-A15F8D60DEDA}"/>
    <cellStyle name="20% - Accent6 3 6 4 2" xfId="53062" xr:uid="{06FA94DC-04EC-43C3-93F2-2BE57CDD3C58}"/>
    <cellStyle name="20% - Accent6 3 6 5" xfId="10418" xr:uid="{92837198-40EB-442A-8CF1-5CD129323486}"/>
    <cellStyle name="20% - Accent6 3 6 5 2" xfId="42054" xr:uid="{A1036F78-2528-40A5-BA12-C04912835880}"/>
    <cellStyle name="20% - Accent6 3 6 6" xfId="32246" xr:uid="{2DA98D65-09E2-4816-A617-1D8090F189E6}"/>
    <cellStyle name="20% - Accent6 3 7" xfId="1927" xr:uid="{5F6FB587-7B41-4778-802F-D17AC90307BE}"/>
    <cellStyle name="20% - Accent6 3 7 2" xfId="7275" xr:uid="{18385339-72AC-47D4-9070-9D39EB4D02BF}"/>
    <cellStyle name="20% - Accent6 3 7 2 2" xfId="29284" xr:uid="{02B102FE-654A-4711-94A1-155C8039F807}"/>
    <cellStyle name="20% - Accent6 3 7 2 2 2" xfId="60864" xr:uid="{CED1F905-BBAB-48F7-A51C-F0CD1E9B1BA4}"/>
    <cellStyle name="20% - Accent6 3 7 2 3" xfId="18237" xr:uid="{94252233-0C1E-487C-B8F5-E02A62EB30E3}"/>
    <cellStyle name="20% - Accent6 3 7 2 3 2" xfId="49857" xr:uid="{0EC385FC-C691-4857-AFFB-257DA2F130E4}"/>
    <cellStyle name="20% - Accent6 3 7 2 4" xfId="38911" xr:uid="{89C5498B-9B67-4568-964A-5C2FF62A5B63}"/>
    <cellStyle name="20% - Accent6 3 7 3" xfId="23808" xr:uid="{2FAFD0AA-BA93-43F0-9E5C-35ADFCEB2685}"/>
    <cellStyle name="20% - Accent6 3 7 3 2" xfId="55388" xr:uid="{D7266CFE-EF24-41CE-8A77-F6A449D41D4E}"/>
    <cellStyle name="20% - Accent6 3 7 4" xfId="12746" xr:uid="{9D2E600B-86C6-4854-AA5B-DBF6DB805F43}"/>
    <cellStyle name="20% - Accent6 3 7 4 2" xfId="44382" xr:uid="{3FE83C0D-0443-423D-8FC9-019247079627}"/>
    <cellStyle name="20% - Accent6 3 7 5" xfId="33569" xr:uid="{0940E2D4-48DB-4D21-B5AE-15C18F59CE7B}"/>
    <cellStyle name="20% - Accent6 3 8" xfId="3584" xr:uid="{F928B44A-303B-44BF-8C03-195CD6209D45}"/>
    <cellStyle name="20% - Accent6 3 8 2" xfId="25590" xr:uid="{27BB6715-CBAF-4FF7-A378-0A890609993D}"/>
    <cellStyle name="20% - Accent6 3 8 2 2" xfId="57170" xr:uid="{6F21BF47-536A-43D5-890D-F296C54F32B9}"/>
    <cellStyle name="20% - Accent6 3 8 3" xfId="14541" xr:uid="{FC127437-4709-4412-B55C-26D0012852EF}"/>
    <cellStyle name="20% - Accent6 3 8 3 2" xfId="46163" xr:uid="{C5E12637-A613-403B-91B5-4915728E251A}"/>
    <cellStyle name="20% - Accent6 3 8 4" xfId="35223" xr:uid="{9E62F86D-E9AD-46FF-811D-A7017A017AE2}"/>
    <cellStyle name="20% - Accent6 3 9" xfId="20125" xr:uid="{89D5C9A1-39B9-4F01-8099-FC4C1C32C7B4}"/>
    <cellStyle name="20% - Accent6 3 9 2" xfId="51705" xr:uid="{047CDF5F-0847-4ACA-A55B-43283798F5C3}"/>
    <cellStyle name="20% - Accent6 4" xfId="232" xr:uid="{3FB724D3-A40F-4B21-943A-980481F03D12}"/>
    <cellStyle name="20% - Accent6 4 10" xfId="31986" xr:uid="{2CAE54FD-78D0-4E19-938D-A250AEF2CECB}"/>
    <cellStyle name="20% - Accent6 4 2" xfId="337" xr:uid="{BF50556C-62F8-4933-A9F6-C71AE8AC9A2D}"/>
    <cellStyle name="20% - Accent6 4 2 2" xfId="1029" xr:uid="{BA5763CC-7E4F-4778-B196-C9179050AA2F}"/>
    <cellStyle name="20% - Accent6 4 2 2 2" xfId="1752" xr:uid="{0C39EB53-0A4E-4ECF-A416-4AAE5B0FC5EA}"/>
    <cellStyle name="20% - Accent6 4 2 2 2 2" xfId="3383" xr:uid="{C8342AD7-B616-411C-AB32-4A7C83F8CA2C}"/>
    <cellStyle name="20% - Accent6 4 2 2 2 2 2" xfId="7311" xr:uid="{E8555255-D74A-43F1-9682-13BD8C52BC89}"/>
    <cellStyle name="20% - Accent6 4 2 2 2 2 2 2" xfId="18273" xr:uid="{369627FC-F1CB-49B5-9D7C-18210A86EA75}"/>
    <cellStyle name="20% - Accent6 4 2 2 2 2 2 2 2" xfId="29320" xr:uid="{B3849CC9-3908-450B-9D38-A2874CCC96D0}"/>
    <cellStyle name="20% - Accent6 4 2 2 2 2 2 2 2 2" xfId="60900" xr:uid="{2452A6B2-F632-4FAA-A713-2FC1637E96E1}"/>
    <cellStyle name="20% - Accent6 4 2 2 2 2 2 2 3" xfId="49893" xr:uid="{BB049C6E-618F-4A64-99AE-B8C1C4A3536C}"/>
    <cellStyle name="20% - Accent6 4 2 2 2 2 2 3" xfId="23844" xr:uid="{E0722007-41C5-42C5-9118-E1D6EF302EEC}"/>
    <cellStyle name="20% - Accent6 4 2 2 2 2 2 3 2" xfId="55424" xr:uid="{AC50E246-3475-4504-9DF1-9B592363ABF3}"/>
    <cellStyle name="20% - Accent6 4 2 2 2 2 2 4" xfId="12782" xr:uid="{5B57DAE7-EAF0-4094-BC60-6A77F11A5D58}"/>
    <cellStyle name="20% - Accent6 4 2 2 2 2 2 4 2" xfId="44418" xr:uid="{F939C4E2-2AD5-48FA-91DA-01EC37B4EE55}"/>
    <cellStyle name="20% - Accent6 4 2 2 2 2 2 5" xfId="38947" xr:uid="{CB223DFB-9DA6-4510-9CB1-2C6917C5A1C0}"/>
    <cellStyle name="20% - Accent6 4 2 2 2 2 3" xfId="6096" xr:uid="{4B7C3198-1F15-4BBD-A65E-97413A72D514}"/>
    <cellStyle name="20% - Accent6 4 2 2 2 2 3 2" xfId="28114" xr:uid="{048A3260-584A-47A3-BF70-E571CF717F79}"/>
    <cellStyle name="20% - Accent6 4 2 2 2 2 3 2 2" xfId="59694" xr:uid="{D1653C1E-A96B-4CD0-A326-44D21CAA640F}"/>
    <cellStyle name="20% - Accent6 4 2 2 2 2 3 3" xfId="17067" xr:uid="{4A7E6575-6981-4AD7-9E7F-2D0683138D60}"/>
    <cellStyle name="20% - Accent6 4 2 2 2 2 3 3 2" xfId="48687" xr:uid="{D1B43B74-74B0-4933-81BD-C5DEAA7E9AB3}"/>
    <cellStyle name="20% - Accent6 4 2 2 2 2 3 4" xfId="37735" xr:uid="{4729D8DC-4105-4990-A4E4-8498BF667899}"/>
    <cellStyle name="20% - Accent6 4 2 2 2 2 4" xfId="22634" xr:uid="{D46163BF-0AE0-460F-808F-EC9B86F102E8}"/>
    <cellStyle name="20% - Accent6 4 2 2 2 2 4 2" xfId="54214" xr:uid="{EC2E2365-F06A-49AE-8AA2-BF1F18F33C95}"/>
    <cellStyle name="20% - Accent6 4 2 2 2 2 5" xfId="11570" xr:uid="{58A8A28B-DAC1-42DD-BEE3-D21E0C01B7ED}"/>
    <cellStyle name="20% - Accent6 4 2 2 2 2 5 2" xfId="43206" xr:uid="{5B523A13-EA39-451D-B25B-B709585F9838}"/>
    <cellStyle name="20% - Accent6 4 2 2 2 2 6" xfId="35024" xr:uid="{F6C72FE7-118D-45DD-B909-D6AFF621943D}"/>
    <cellStyle name="20% - Accent6 4 2 2 2 3" xfId="7310" xr:uid="{8047621E-8FFA-46EF-92AE-C0AE04228F4A}"/>
    <cellStyle name="20% - Accent6 4 2 2 2 3 2" xfId="18272" xr:uid="{1A4735EE-B28B-4DDD-A968-CE9959255DEE}"/>
    <cellStyle name="20% - Accent6 4 2 2 2 3 2 2" xfId="29319" xr:uid="{FC5F61AB-AF35-4AFF-84C8-DD4884865E55}"/>
    <cellStyle name="20% - Accent6 4 2 2 2 3 2 2 2" xfId="60899" xr:uid="{A4149B8D-8418-4968-A295-890F5C56D0F5}"/>
    <cellStyle name="20% - Accent6 4 2 2 2 3 2 3" xfId="49892" xr:uid="{4A4902A8-70B7-4D6F-B28D-D9495EB579E4}"/>
    <cellStyle name="20% - Accent6 4 2 2 2 3 3" xfId="23843" xr:uid="{5D4F4C50-4C33-48C9-A954-3F9254C90A0F}"/>
    <cellStyle name="20% - Accent6 4 2 2 2 3 3 2" xfId="55423" xr:uid="{730DE028-8020-4DCA-B5DB-5C67AE06326B}"/>
    <cellStyle name="20% - Accent6 4 2 2 2 3 4" xfId="12781" xr:uid="{CF8FDB11-FF5E-4E7E-A0CE-FDBDC05914A4}"/>
    <cellStyle name="20% - Accent6 4 2 2 2 3 4 2" xfId="44417" xr:uid="{B420C6E8-6564-4B63-BDB7-0ADF9698EC67}"/>
    <cellStyle name="20% - Accent6 4 2 2 2 3 5" xfId="38946" xr:uid="{CEA73A12-59FA-4E87-A502-8FA0123C294A}"/>
    <cellStyle name="20% - Accent6 4 2 2 2 4" xfId="4736" xr:uid="{672A1125-B9F9-450E-8566-CD4E50A10475}"/>
    <cellStyle name="20% - Accent6 4 2 2 2 4 2" xfId="26754" xr:uid="{AFEDAB61-C12F-4DA9-A103-3B056AFF71FF}"/>
    <cellStyle name="20% - Accent6 4 2 2 2 4 2 2" xfId="58334" xr:uid="{6A657322-926F-425A-A269-B5B7C36CF625}"/>
    <cellStyle name="20% - Accent6 4 2 2 2 4 3" xfId="15706" xr:uid="{384C92DF-DAF6-4FCF-B27C-42A6976844DF}"/>
    <cellStyle name="20% - Accent6 4 2 2 2 4 3 2" xfId="47327" xr:uid="{C2D8D35F-6360-41D1-8570-C4E9E278FA97}"/>
    <cellStyle name="20% - Accent6 4 2 2 2 4 4" xfId="36375" xr:uid="{1639EACD-E085-4C42-A5EF-F8E1A009C8DC}"/>
    <cellStyle name="20% - Accent6 4 2 2 2 5" xfId="21274" xr:uid="{D0B5732E-1524-42C3-9D1B-FDEE406975DE}"/>
    <cellStyle name="20% - Accent6 4 2 2 2 5 2" xfId="52854" xr:uid="{68BB03A5-74E4-49FC-B783-04EEA87BBCA9}"/>
    <cellStyle name="20% - Accent6 4 2 2 2 6" xfId="10210" xr:uid="{EE80FFB1-BBE5-430C-8E3C-E00E52BDE34E}"/>
    <cellStyle name="20% - Accent6 4 2 2 2 6 2" xfId="41846" xr:uid="{66DE9F04-C1F1-4AEF-B4A3-028DE3CBB8B5}"/>
    <cellStyle name="20% - Accent6 4 2 2 2 7" xfId="33397" xr:uid="{F01AA5CB-5834-4B8A-A57F-56379E6DA6E3}"/>
    <cellStyle name="20% - Accent6 4 2 2 3" xfId="2703" xr:uid="{1DE748AB-0703-4D6E-BE43-90550FC4E9AD}"/>
    <cellStyle name="20% - Accent6 4 2 2 3 2" xfId="7312" xr:uid="{A36B2909-A072-4425-B72B-C2F016765070}"/>
    <cellStyle name="20% - Accent6 4 2 2 3 2 2" xfId="18274" xr:uid="{F68B5401-0F06-47DD-AB6C-2FBAE40CD212}"/>
    <cellStyle name="20% - Accent6 4 2 2 3 2 2 2" xfId="29321" xr:uid="{86995D86-476C-4ADD-82E0-DD8663F51D27}"/>
    <cellStyle name="20% - Accent6 4 2 2 3 2 2 2 2" xfId="60901" xr:uid="{7B8863BE-57EE-4F31-B08A-944EE9C25363}"/>
    <cellStyle name="20% - Accent6 4 2 2 3 2 2 3" xfId="49894" xr:uid="{026186A0-7C95-4BEA-8918-9318FBD0FA2F}"/>
    <cellStyle name="20% - Accent6 4 2 2 3 2 3" xfId="23845" xr:uid="{549EB354-7F15-4FFA-B418-BFD21544A84B}"/>
    <cellStyle name="20% - Accent6 4 2 2 3 2 3 2" xfId="55425" xr:uid="{ABE33233-98C1-4D53-9937-7F0931150C98}"/>
    <cellStyle name="20% - Accent6 4 2 2 3 2 4" xfId="12783" xr:uid="{19388876-B154-4A20-84ED-7F2DE29680F8}"/>
    <cellStyle name="20% - Accent6 4 2 2 3 2 4 2" xfId="44419" xr:uid="{896BCF89-FAD6-41F2-9169-B1075EACE60B}"/>
    <cellStyle name="20% - Accent6 4 2 2 3 2 5" xfId="38948" xr:uid="{BA0F7AA6-96AF-4953-A9A3-3176E52B4541}"/>
    <cellStyle name="20% - Accent6 4 2 2 3 3" xfId="5416" xr:uid="{F725EA00-649E-492F-8E28-4ADF3A73B13D}"/>
    <cellStyle name="20% - Accent6 4 2 2 3 3 2" xfId="27434" xr:uid="{F900C426-DDD6-405B-BE82-D18DA3075E28}"/>
    <cellStyle name="20% - Accent6 4 2 2 3 3 2 2" xfId="59014" xr:uid="{DFC05F72-24AB-4FFA-B405-A041FE27F6E2}"/>
    <cellStyle name="20% - Accent6 4 2 2 3 3 3" xfId="16387" xr:uid="{4945DA8E-0799-460F-B365-18849B1966D1}"/>
    <cellStyle name="20% - Accent6 4 2 2 3 3 3 2" xfId="48007" xr:uid="{D2DA4214-096B-4C5E-991F-EC01E8EC7A12}"/>
    <cellStyle name="20% - Accent6 4 2 2 3 3 4" xfId="37055" xr:uid="{F27599FE-EB25-4D33-89BE-43905ED1E780}"/>
    <cellStyle name="20% - Accent6 4 2 2 3 4" xfId="21954" xr:uid="{9D37BC0C-5DDD-4D1A-AF8B-C4B5506953AA}"/>
    <cellStyle name="20% - Accent6 4 2 2 3 4 2" xfId="53534" xr:uid="{803B0A0D-67D1-4B3A-821E-7B0D0D9A92B2}"/>
    <cellStyle name="20% - Accent6 4 2 2 3 5" xfId="10890" xr:uid="{C757FCE0-B78B-4CD4-B7B1-0655E4C0CEEA}"/>
    <cellStyle name="20% - Accent6 4 2 2 3 5 2" xfId="42526" xr:uid="{66BA6178-1D54-49E9-8E2B-0E51521EE349}"/>
    <cellStyle name="20% - Accent6 4 2 2 3 6" xfId="34344" xr:uid="{F04E6AF5-D0D8-4639-B1A0-4C958705AA23}"/>
    <cellStyle name="20% - Accent6 4 2 2 4" xfId="7309" xr:uid="{49855595-5ACE-47D1-B4F3-52DD9D67799C}"/>
    <cellStyle name="20% - Accent6 4 2 2 4 2" xfId="18271" xr:uid="{50FD2FBA-D83B-4BFE-95A6-5B1B52EF5673}"/>
    <cellStyle name="20% - Accent6 4 2 2 4 2 2" xfId="29318" xr:uid="{851EC276-CD93-45C6-BBA0-74559136D4A0}"/>
    <cellStyle name="20% - Accent6 4 2 2 4 2 2 2" xfId="60898" xr:uid="{25B7FC50-8C02-44C0-944E-6120BF39E4FF}"/>
    <cellStyle name="20% - Accent6 4 2 2 4 2 3" xfId="49891" xr:uid="{414742B5-E95C-4054-B0A2-F96DDFBA44AA}"/>
    <cellStyle name="20% - Accent6 4 2 2 4 3" xfId="23842" xr:uid="{426859F4-97F1-4BC8-8498-85F08DD9CBA0}"/>
    <cellStyle name="20% - Accent6 4 2 2 4 3 2" xfId="55422" xr:uid="{C356F1B2-1AC3-4088-AC30-B23E2B81A770}"/>
    <cellStyle name="20% - Accent6 4 2 2 4 4" xfId="12780" xr:uid="{7E32FF20-C83F-4584-A926-007F858DD334}"/>
    <cellStyle name="20% - Accent6 4 2 2 4 4 2" xfId="44416" xr:uid="{3187C973-26CE-46A6-AB58-C5E285378ABD}"/>
    <cellStyle name="20% - Accent6 4 2 2 4 5" xfId="38945" xr:uid="{DC25454A-6897-407A-8C3A-A06FE3BC0044}"/>
    <cellStyle name="20% - Accent6 4 2 2 5" xfId="4056" xr:uid="{4C803869-2362-4EC1-892F-BF30770EC303}"/>
    <cellStyle name="20% - Accent6 4 2 2 5 2" xfId="26074" xr:uid="{37195999-4198-432A-82A9-0122D273C55E}"/>
    <cellStyle name="20% - Accent6 4 2 2 5 2 2" xfId="57654" xr:uid="{51F0E4AD-EE3A-4253-9BE3-2953A5962245}"/>
    <cellStyle name="20% - Accent6 4 2 2 5 3" xfId="15026" xr:uid="{AE2C0102-ED43-41F2-898D-0D0A4AFCC332}"/>
    <cellStyle name="20% - Accent6 4 2 2 5 3 2" xfId="46647" xr:uid="{CA9E841D-61B4-4843-9FD0-B444E5CF5F4B}"/>
    <cellStyle name="20% - Accent6 4 2 2 5 4" xfId="35695" xr:uid="{0258846D-30DA-4764-8FC3-A290CA32B5D9}"/>
    <cellStyle name="20% - Accent6 4 2 2 6" xfId="20596" xr:uid="{D77E43F2-7CEB-4606-9B8A-6E5D66F9B482}"/>
    <cellStyle name="20% - Accent6 4 2 2 6 2" xfId="52176" xr:uid="{DF8FCA7B-33E3-411E-B2DA-0DD8D02D3F07}"/>
    <cellStyle name="20% - Accent6 4 2 2 7" xfId="9530" xr:uid="{7137219E-17E0-4C4A-A5B6-82E52CE356BB}"/>
    <cellStyle name="20% - Accent6 4 2 2 7 2" xfId="41166" xr:uid="{E43A59CA-83C1-4758-BC34-754D6A8EC2F0}"/>
    <cellStyle name="20% - Accent6 4 2 2 8" xfId="32718" xr:uid="{DAAA5A53-2E4F-493C-A16F-0926541AA084}"/>
    <cellStyle name="20% - Accent6 4 2 3" xfId="1432" xr:uid="{CFA449B9-6690-433E-AFF5-612CC87551B0}"/>
    <cellStyle name="20% - Accent6 4 2 3 2" xfId="3064" xr:uid="{8BBA3107-B1EE-4F78-8B64-995AEB132FFA}"/>
    <cellStyle name="20% - Accent6 4 2 3 2 2" xfId="7314" xr:uid="{EEEBE31D-0238-47DD-B62D-D4AFAD8C5E02}"/>
    <cellStyle name="20% - Accent6 4 2 3 2 2 2" xfId="18276" xr:uid="{48FA4D3F-ABDD-4F38-B338-086538D23D08}"/>
    <cellStyle name="20% - Accent6 4 2 3 2 2 2 2" xfId="29323" xr:uid="{D57A4884-6AC6-49B6-9883-862A1D8346EB}"/>
    <cellStyle name="20% - Accent6 4 2 3 2 2 2 2 2" xfId="60903" xr:uid="{9C6EC100-C6CC-4FDE-B80E-048A5B59125C}"/>
    <cellStyle name="20% - Accent6 4 2 3 2 2 2 3" xfId="49896" xr:uid="{62F68A07-14B4-4400-9A7F-9066D6122152}"/>
    <cellStyle name="20% - Accent6 4 2 3 2 2 3" xfId="23847" xr:uid="{E3A56E69-DEA9-47C2-8DF5-6E4B69C36A90}"/>
    <cellStyle name="20% - Accent6 4 2 3 2 2 3 2" xfId="55427" xr:uid="{89D5850E-A6D2-4656-BC80-9853D1F3BE81}"/>
    <cellStyle name="20% - Accent6 4 2 3 2 2 4" xfId="12785" xr:uid="{8258D1EA-744C-4C41-A562-21EAD8CE88FE}"/>
    <cellStyle name="20% - Accent6 4 2 3 2 2 4 2" xfId="44421" xr:uid="{AE17A313-4F91-412F-A4A1-C5579CD63D08}"/>
    <cellStyle name="20% - Accent6 4 2 3 2 2 5" xfId="38950" xr:uid="{4F3F1070-405A-476E-8AB8-EEFC8EDFD41B}"/>
    <cellStyle name="20% - Accent6 4 2 3 2 3" xfId="5777" xr:uid="{82149B9E-ACF5-487D-8044-B08F50298BEF}"/>
    <cellStyle name="20% - Accent6 4 2 3 2 3 2" xfId="27795" xr:uid="{7548CC3C-7F73-42F9-ADA9-8C0560F3D8AD}"/>
    <cellStyle name="20% - Accent6 4 2 3 2 3 2 2" xfId="59375" xr:uid="{84964534-8697-4F2C-9793-400403FC566D}"/>
    <cellStyle name="20% - Accent6 4 2 3 2 3 3" xfId="16748" xr:uid="{CAD2F7A3-6E45-44C9-A596-C40CC0A3E2F1}"/>
    <cellStyle name="20% - Accent6 4 2 3 2 3 3 2" xfId="48368" xr:uid="{21E486D1-7A0E-48C0-80F9-5DC65EB44D84}"/>
    <cellStyle name="20% - Accent6 4 2 3 2 3 4" xfId="37416" xr:uid="{D30633AB-E9F7-411B-BE2D-268D04204E85}"/>
    <cellStyle name="20% - Accent6 4 2 3 2 4" xfId="22315" xr:uid="{5B747ADC-2499-4665-8A77-25ED63A2BA04}"/>
    <cellStyle name="20% - Accent6 4 2 3 2 4 2" xfId="53895" xr:uid="{15FBF7F5-3599-40F1-80C5-2D09E738C084}"/>
    <cellStyle name="20% - Accent6 4 2 3 2 5" xfId="11251" xr:uid="{AF83E69A-5ADB-4E33-A329-ECD341465193}"/>
    <cellStyle name="20% - Accent6 4 2 3 2 5 2" xfId="42887" xr:uid="{98915E9D-41E5-44B5-8826-9A057CC9B1AF}"/>
    <cellStyle name="20% - Accent6 4 2 3 2 6" xfId="34705" xr:uid="{2AC5DB4E-4F17-40F2-9F54-6884E6BD04FA}"/>
    <cellStyle name="20% - Accent6 4 2 3 3" xfId="7313" xr:uid="{036B4595-7D93-4978-8223-6B063944EFF8}"/>
    <cellStyle name="20% - Accent6 4 2 3 3 2" xfId="18275" xr:uid="{5E8CCCC5-6F57-446B-A271-5CEA90CA8F0D}"/>
    <cellStyle name="20% - Accent6 4 2 3 3 2 2" xfId="29322" xr:uid="{35426B46-9A60-47E3-9267-5B026D8E2B90}"/>
    <cellStyle name="20% - Accent6 4 2 3 3 2 2 2" xfId="60902" xr:uid="{3BD36DCE-F53A-4028-8FCD-2B29E91A7AB5}"/>
    <cellStyle name="20% - Accent6 4 2 3 3 2 3" xfId="49895" xr:uid="{5FD8B19F-A54C-4792-8818-8F1FD2199828}"/>
    <cellStyle name="20% - Accent6 4 2 3 3 3" xfId="23846" xr:uid="{57961185-5B24-431F-BD09-AEFFE3C48082}"/>
    <cellStyle name="20% - Accent6 4 2 3 3 3 2" xfId="55426" xr:uid="{71A4F596-FBAA-4F29-BEFC-F01CB0028DD0}"/>
    <cellStyle name="20% - Accent6 4 2 3 3 4" xfId="12784" xr:uid="{59FD6396-966C-41EF-AE6C-78D768EA6819}"/>
    <cellStyle name="20% - Accent6 4 2 3 3 4 2" xfId="44420" xr:uid="{D673D035-DCAC-47B3-AA65-58EB43814BF8}"/>
    <cellStyle name="20% - Accent6 4 2 3 3 5" xfId="38949" xr:uid="{DE11E0BE-4A07-4A46-8B11-7E456E77D1AC}"/>
    <cellStyle name="20% - Accent6 4 2 3 4" xfId="4417" xr:uid="{6117C4C7-C391-4510-9A46-311BCABC3166}"/>
    <cellStyle name="20% - Accent6 4 2 3 4 2" xfId="26435" xr:uid="{5C3E5FCF-CB40-4D11-8458-82346F0AC5B8}"/>
    <cellStyle name="20% - Accent6 4 2 3 4 2 2" xfId="58015" xr:uid="{474F2142-1682-4A34-BE23-B1CBF893E832}"/>
    <cellStyle name="20% - Accent6 4 2 3 4 3" xfId="15387" xr:uid="{48A23822-76FE-49CF-97E0-FD7838B358BA}"/>
    <cellStyle name="20% - Accent6 4 2 3 4 3 2" xfId="47008" xr:uid="{6D09DD29-E46D-4F46-87AD-D316C824B81B}"/>
    <cellStyle name="20% - Accent6 4 2 3 4 4" xfId="36056" xr:uid="{EC6B2BDB-0495-4247-8A99-1D480642C74E}"/>
    <cellStyle name="20% - Accent6 4 2 3 5" xfId="20955" xr:uid="{CE2EA9F2-DC7B-4DE4-ACCE-74E78B099691}"/>
    <cellStyle name="20% - Accent6 4 2 3 5 2" xfId="52535" xr:uid="{71E39DEF-1743-4586-B3A0-4CE20BFA6BBB}"/>
    <cellStyle name="20% - Accent6 4 2 3 6" xfId="9891" xr:uid="{C24FB67A-5CD4-44EE-93D3-66ACBAF30596}"/>
    <cellStyle name="20% - Accent6 4 2 3 6 2" xfId="41527" xr:uid="{761C8091-4341-42B2-AFB4-0476DDA39EF2}"/>
    <cellStyle name="20% - Accent6 4 2 3 7" xfId="33078" xr:uid="{577582B2-745C-4F10-B551-CED7C84257D6}"/>
    <cellStyle name="20% - Accent6 4 2 4" xfId="665" xr:uid="{0DD6EFFD-3DEA-4AEE-9720-9B64F90387FE}"/>
    <cellStyle name="20% - Accent6 4 2 4 2" xfId="2384" xr:uid="{6D3AAE05-E1EB-4514-A4ED-859AE40BBE17}"/>
    <cellStyle name="20% - Accent6 4 2 4 2 2" xfId="7315" xr:uid="{0E9FCDFA-8044-4ED1-9570-1D1A49B03022}"/>
    <cellStyle name="20% - Accent6 4 2 4 2 2 2" xfId="29324" xr:uid="{331D8A3D-24EC-4EC2-83DB-F88C35932E9F}"/>
    <cellStyle name="20% - Accent6 4 2 4 2 2 2 2" xfId="60904" xr:uid="{47D3957E-3080-4E8E-82C1-0A24F61355DE}"/>
    <cellStyle name="20% - Accent6 4 2 4 2 2 3" xfId="18277" xr:uid="{E55AAC55-3210-4259-A271-E1A841C4A4A2}"/>
    <cellStyle name="20% - Accent6 4 2 4 2 2 3 2" xfId="49897" xr:uid="{091DF9F7-F5BD-4AD9-AE0A-0D1EE26288EC}"/>
    <cellStyle name="20% - Accent6 4 2 4 2 2 4" xfId="38951" xr:uid="{39A9A78F-59A1-4A04-9F24-3059D6E5A84B}"/>
    <cellStyle name="20% - Accent6 4 2 4 2 3" xfId="23848" xr:uid="{0B19B6F0-3374-4E51-8C49-F4F39105FDC3}"/>
    <cellStyle name="20% - Accent6 4 2 4 2 3 2" xfId="55428" xr:uid="{13CC5091-75CB-4881-8805-5F948FA42318}"/>
    <cellStyle name="20% - Accent6 4 2 4 2 4" xfId="12786" xr:uid="{187A5CC8-0DC1-4CB7-9178-25D1EBE6DF81}"/>
    <cellStyle name="20% - Accent6 4 2 4 2 4 2" xfId="44422" xr:uid="{DC07AA94-553D-4F04-BA82-A3F00D668FB4}"/>
    <cellStyle name="20% - Accent6 4 2 4 2 5" xfId="34025" xr:uid="{8830FB76-2A79-4B3D-B9A5-CDE1AB388DEC}"/>
    <cellStyle name="20% - Accent6 4 2 4 3" xfId="5097" xr:uid="{0897D212-1CF7-4E6D-857D-F46F5A6A5E9E}"/>
    <cellStyle name="20% - Accent6 4 2 4 3 2" xfId="27115" xr:uid="{F586942E-7AD3-485E-B2FE-5292EEE045AE}"/>
    <cellStyle name="20% - Accent6 4 2 4 3 2 2" xfId="58695" xr:uid="{9C01EB4C-CD18-4534-94BC-8285CD26D19C}"/>
    <cellStyle name="20% - Accent6 4 2 4 3 3" xfId="16068" xr:uid="{96D04EE8-8864-40DC-A04A-2D15D59BDFAB}"/>
    <cellStyle name="20% - Accent6 4 2 4 3 3 2" xfId="47688" xr:uid="{0D18E1B6-6C95-48C4-96D9-17E05D8CFF9E}"/>
    <cellStyle name="20% - Accent6 4 2 4 3 4" xfId="36736" xr:uid="{BB361060-DB76-47C9-97C8-968E7C9DD354}"/>
    <cellStyle name="20% - Accent6 4 2 4 4" xfId="21635" xr:uid="{C62A75CC-86AD-4859-8C62-BA830E186D9D}"/>
    <cellStyle name="20% - Accent6 4 2 4 4 2" xfId="53215" xr:uid="{D46B79A8-A90D-4244-9F5E-16C5728144B6}"/>
    <cellStyle name="20% - Accent6 4 2 4 5" xfId="10571" xr:uid="{7FC85F98-A6A3-42EE-9C2B-809195DD4856}"/>
    <cellStyle name="20% - Accent6 4 2 4 5 2" xfId="42207" xr:uid="{ECD381F1-3E6B-4D0E-A225-51D2542042ED}"/>
    <cellStyle name="20% - Accent6 4 2 4 6" xfId="32399" xr:uid="{62A18993-2F75-4BBF-9C2E-8A7503788D0D}"/>
    <cellStyle name="20% - Accent6 4 2 5" xfId="2073" xr:uid="{E6CCB4B0-2057-4AC9-B7B8-11EC36E43103}"/>
    <cellStyle name="20% - Accent6 4 2 5 2" xfId="7308" xr:uid="{6DE6B2F8-67C7-48C8-AA08-C5635A24168A}"/>
    <cellStyle name="20% - Accent6 4 2 5 2 2" xfId="29317" xr:uid="{AD3E3679-CFD7-4E8B-9768-73883C7B92AF}"/>
    <cellStyle name="20% - Accent6 4 2 5 2 2 2" xfId="60897" xr:uid="{268D92BB-7DA2-461F-8E95-9374820DF32B}"/>
    <cellStyle name="20% - Accent6 4 2 5 2 3" xfId="18270" xr:uid="{8258331D-A0C9-4DAE-B33F-45DD841F0C19}"/>
    <cellStyle name="20% - Accent6 4 2 5 2 3 2" xfId="49890" xr:uid="{0ACA6496-FBF5-4D92-B1DB-098AC661F13D}"/>
    <cellStyle name="20% - Accent6 4 2 5 2 4" xfId="38944" xr:uid="{CF9984C8-3AED-4EC1-BD87-19FECAA43F31}"/>
    <cellStyle name="20% - Accent6 4 2 5 3" xfId="23841" xr:uid="{2C4BB5DF-7E8F-4EB9-A3CE-F8E7F4307EA7}"/>
    <cellStyle name="20% - Accent6 4 2 5 3 2" xfId="55421" xr:uid="{119F5705-08D2-496C-B20B-FB3E541565F5}"/>
    <cellStyle name="20% - Accent6 4 2 5 4" xfId="12779" xr:uid="{41592D2E-0696-45CD-9ACA-F587D7110A8F}"/>
    <cellStyle name="20% - Accent6 4 2 5 4 2" xfId="44415" xr:uid="{5C831870-C474-470F-A3D6-ACD6E3BFEA7D}"/>
    <cellStyle name="20% - Accent6 4 2 5 5" xfId="33715" xr:uid="{34197DC7-C060-4FD7-8B3D-4DBCEE1DC4F0}"/>
    <cellStyle name="20% - Accent6 4 2 6" xfId="3737" xr:uid="{6E7A74AE-933D-450C-8DC7-958FA76D64D6}"/>
    <cellStyle name="20% - Accent6 4 2 6 2" xfId="25743" xr:uid="{AB3A1C22-C9A5-4654-B259-AF3570F6EFDB}"/>
    <cellStyle name="20% - Accent6 4 2 6 2 2" xfId="57323" xr:uid="{37865E34-3271-44AD-958C-4FD334279C95}"/>
    <cellStyle name="20% - Accent6 4 2 6 3" xfId="14694" xr:uid="{B6EA35BD-D7AE-4558-BB17-8240160E90E0}"/>
    <cellStyle name="20% - Accent6 4 2 6 3 2" xfId="46316" xr:uid="{13AEB818-DE1B-4C1A-AF09-02EFBBF42B70}"/>
    <cellStyle name="20% - Accent6 4 2 6 4" xfId="35376" xr:uid="{464165A7-1DC8-4591-86B3-A2BC28E92EA0}"/>
    <cellStyle name="20% - Accent6 4 2 7" xfId="20278" xr:uid="{500CB083-98A3-46F5-BD6E-1C6AFFC4EFDE}"/>
    <cellStyle name="20% - Accent6 4 2 7 2" xfId="51858" xr:uid="{6C26C7AB-3C09-4DBF-AA8E-6816D19B8049}"/>
    <cellStyle name="20% - Accent6 4 2 8" xfId="9211" xr:uid="{BBB888B9-DE48-41F5-8F90-8EB80B7D528D}"/>
    <cellStyle name="20% - Accent6 4 2 8 2" xfId="40847" xr:uid="{9898FF18-34C0-4285-A5F8-72A2ED33F3B7}"/>
    <cellStyle name="20% - Accent6 4 2 9" xfId="32089" xr:uid="{0BD0FABF-8616-4DEF-9303-6F1F673F0273}"/>
    <cellStyle name="20% - Accent6 4 3" xfId="892" xr:uid="{03AE2FD8-3046-47D3-8CCA-A5C856530223}"/>
    <cellStyle name="20% - Accent6 4 3 2" xfId="1615" xr:uid="{C3DFEDD6-D1AB-4B9F-A1DA-3604A1E69D35}"/>
    <cellStyle name="20% - Accent6 4 3 2 2" xfId="3246" xr:uid="{9A7E82C7-9C2F-4E7C-A751-F572D7A1B30B}"/>
    <cellStyle name="20% - Accent6 4 3 2 2 2" xfId="7318" xr:uid="{1421AD08-3D6A-4E47-86AD-37053932A44F}"/>
    <cellStyle name="20% - Accent6 4 3 2 2 2 2" xfId="18280" xr:uid="{45F536AF-B8BE-4929-82D9-4893B9D3E7C8}"/>
    <cellStyle name="20% - Accent6 4 3 2 2 2 2 2" xfId="29327" xr:uid="{6F57EDE1-21D4-4BAC-AC33-356CF2AF8213}"/>
    <cellStyle name="20% - Accent6 4 3 2 2 2 2 2 2" xfId="60907" xr:uid="{A9A6EC84-A311-43D7-BB47-1C8D9D3DC7A0}"/>
    <cellStyle name="20% - Accent6 4 3 2 2 2 2 3" xfId="49900" xr:uid="{3C7BA8A2-F109-4442-98B5-8D7057BD948F}"/>
    <cellStyle name="20% - Accent6 4 3 2 2 2 3" xfId="23851" xr:uid="{B19027C2-BB98-47F6-8B2F-C1BF3AA67F67}"/>
    <cellStyle name="20% - Accent6 4 3 2 2 2 3 2" xfId="55431" xr:uid="{4C40D341-61C8-448C-A9FE-CBD06DDC2BF9}"/>
    <cellStyle name="20% - Accent6 4 3 2 2 2 4" xfId="12789" xr:uid="{FC5D50A4-CE57-4750-A6BF-391C046FFF6F}"/>
    <cellStyle name="20% - Accent6 4 3 2 2 2 4 2" xfId="44425" xr:uid="{874B9DBB-1D37-4C86-8E21-3BFDFF59E42D}"/>
    <cellStyle name="20% - Accent6 4 3 2 2 2 5" xfId="38954" xr:uid="{0A6BBEE3-5E42-49A1-AA3D-9A19A4E2AB30}"/>
    <cellStyle name="20% - Accent6 4 3 2 2 3" xfId="5959" xr:uid="{0FC634CB-38FF-4ED3-A1C7-6B2E8EFA4955}"/>
    <cellStyle name="20% - Accent6 4 3 2 2 3 2" xfId="27977" xr:uid="{13982B34-EB4E-4927-AC79-48797DB42E33}"/>
    <cellStyle name="20% - Accent6 4 3 2 2 3 2 2" xfId="59557" xr:uid="{42A8FAAB-B71A-4EC3-9E25-10D4A9243472}"/>
    <cellStyle name="20% - Accent6 4 3 2 2 3 3" xfId="16930" xr:uid="{A2F26803-6349-4C94-B4C0-935F38275903}"/>
    <cellStyle name="20% - Accent6 4 3 2 2 3 3 2" xfId="48550" xr:uid="{BA296675-B5FB-48EC-98FE-E653EEB3B827}"/>
    <cellStyle name="20% - Accent6 4 3 2 2 3 4" xfId="37598" xr:uid="{6EF13653-D21A-4026-95B3-CC890D8B6221}"/>
    <cellStyle name="20% - Accent6 4 3 2 2 4" xfId="22497" xr:uid="{1574B2A0-B21A-4898-AB54-5CF2DBA95C86}"/>
    <cellStyle name="20% - Accent6 4 3 2 2 4 2" xfId="54077" xr:uid="{AACD8D90-C7B8-46A1-A530-D4EC85E5BDBD}"/>
    <cellStyle name="20% - Accent6 4 3 2 2 5" xfId="11433" xr:uid="{8DDD3E08-CE03-4B46-BDB8-901B6754259E}"/>
    <cellStyle name="20% - Accent6 4 3 2 2 5 2" xfId="43069" xr:uid="{83B85E6B-EE6C-4A00-A976-BC406B32BF68}"/>
    <cellStyle name="20% - Accent6 4 3 2 2 6" xfId="34887" xr:uid="{00BE7A59-C74C-4E3B-B7B9-503A6D03BC2C}"/>
    <cellStyle name="20% - Accent6 4 3 2 3" xfId="7317" xr:uid="{4171C4FC-DC1B-4470-8E72-1C8DA1429E12}"/>
    <cellStyle name="20% - Accent6 4 3 2 3 2" xfId="18279" xr:uid="{22DFEE71-14EB-4AFE-A714-1C8CA1012BD4}"/>
    <cellStyle name="20% - Accent6 4 3 2 3 2 2" xfId="29326" xr:uid="{978139B4-F3EC-4AD2-BAAD-8106AD1C38D8}"/>
    <cellStyle name="20% - Accent6 4 3 2 3 2 2 2" xfId="60906" xr:uid="{2EA5C630-5CC3-4D7A-94AC-57B6A8FB2CE5}"/>
    <cellStyle name="20% - Accent6 4 3 2 3 2 3" xfId="49899" xr:uid="{39FC6877-18BD-4921-9FE6-1A8F0B3100CC}"/>
    <cellStyle name="20% - Accent6 4 3 2 3 3" xfId="23850" xr:uid="{5ECBCCF2-00E5-44E2-AF25-7CE0F6740842}"/>
    <cellStyle name="20% - Accent6 4 3 2 3 3 2" xfId="55430" xr:uid="{B38BD588-351C-4833-A89F-7AF63C09411E}"/>
    <cellStyle name="20% - Accent6 4 3 2 3 4" xfId="12788" xr:uid="{52A5DC07-3B8F-4BB2-A75F-DB9A0DD7C9BE}"/>
    <cellStyle name="20% - Accent6 4 3 2 3 4 2" xfId="44424" xr:uid="{45F8CD8F-8530-440B-AEE1-B9E8704CC4FB}"/>
    <cellStyle name="20% - Accent6 4 3 2 3 5" xfId="38953" xr:uid="{262D1BB4-F539-44B7-AFC7-D84202F67086}"/>
    <cellStyle name="20% - Accent6 4 3 2 4" xfId="4599" xr:uid="{D215EFA6-382A-4F72-9CFE-522658CD0826}"/>
    <cellStyle name="20% - Accent6 4 3 2 4 2" xfId="26617" xr:uid="{E125915C-8DED-48AA-A1CE-1882F35126ED}"/>
    <cellStyle name="20% - Accent6 4 3 2 4 2 2" xfId="58197" xr:uid="{B80BD04A-FB84-4BA2-A410-221781E6339E}"/>
    <cellStyle name="20% - Accent6 4 3 2 4 3" xfId="15569" xr:uid="{EBA495BA-F6D4-438A-8CD5-02A328B72FDB}"/>
    <cellStyle name="20% - Accent6 4 3 2 4 3 2" xfId="47190" xr:uid="{E60F9B95-FE77-4D91-A637-98B22713F7F0}"/>
    <cellStyle name="20% - Accent6 4 3 2 4 4" xfId="36238" xr:uid="{6B95C365-B8EF-428D-A872-18B5FE23A9F6}"/>
    <cellStyle name="20% - Accent6 4 3 2 5" xfId="21137" xr:uid="{D5EF8E6E-1C69-43A3-9570-A8BAAD9BF2D4}"/>
    <cellStyle name="20% - Accent6 4 3 2 5 2" xfId="52717" xr:uid="{CF4FAC31-1AA3-404D-B132-C3341861A7D8}"/>
    <cellStyle name="20% - Accent6 4 3 2 6" xfId="10073" xr:uid="{7674B75E-CAB4-4694-9F09-3A821AD36852}"/>
    <cellStyle name="20% - Accent6 4 3 2 6 2" xfId="41709" xr:uid="{17E4D8C0-F755-4FB2-8E63-7129C4B46868}"/>
    <cellStyle name="20% - Accent6 4 3 2 7" xfId="33260" xr:uid="{B554CBD7-9119-49DF-A6CD-12AD21516AEF}"/>
    <cellStyle name="20% - Accent6 4 3 3" xfId="2566" xr:uid="{E3C79621-2D66-473E-88BC-970144F9088F}"/>
    <cellStyle name="20% - Accent6 4 3 3 2" xfId="7319" xr:uid="{D3A3D259-FCCB-4F47-A537-EDD63A96A1FC}"/>
    <cellStyle name="20% - Accent6 4 3 3 2 2" xfId="18281" xr:uid="{7ED65E06-D64C-4514-B931-6BC9B05B4CA5}"/>
    <cellStyle name="20% - Accent6 4 3 3 2 2 2" xfId="29328" xr:uid="{ED799330-D560-46A7-9035-3C61C0DBC63C}"/>
    <cellStyle name="20% - Accent6 4 3 3 2 2 2 2" xfId="60908" xr:uid="{B8E94260-4F78-4611-A2E6-0798BA6E3029}"/>
    <cellStyle name="20% - Accent6 4 3 3 2 2 3" xfId="49901" xr:uid="{138827A5-E62D-4A0C-8FCC-8DE3568BD5D9}"/>
    <cellStyle name="20% - Accent6 4 3 3 2 3" xfId="23852" xr:uid="{B1861B9A-DF54-4A6C-A837-E2EDDBEEF805}"/>
    <cellStyle name="20% - Accent6 4 3 3 2 3 2" xfId="55432" xr:uid="{652EF9FD-1F43-465A-9074-59F64C08467B}"/>
    <cellStyle name="20% - Accent6 4 3 3 2 4" xfId="12790" xr:uid="{8E39B18F-7D33-4B23-B113-D2C774054715}"/>
    <cellStyle name="20% - Accent6 4 3 3 2 4 2" xfId="44426" xr:uid="{0E338FBF-54F9-4D15-93CB-5EEF0FD96D80}"/>
    <cellStyle name="20% - Accent6 4 3 3 2 5" xfId="38955" xr:uid="{3A4D2224-5B05-451F-A568-49EB0A94B04C}"/>
    <cellStyle name="20% - Accent6 4 3 3 3" xfId="5279" xr:uid="{848F05BC-8F66-48D9-A895-1EB90490F39B}"/>
    <cellStyle name="20% - Accent6 4 3 3 3 2" xfId="27297" xr:uid="{CF1340FA-8220-4C7B-84A2-019DFB89B3C4}"/>
    <cellStyle name="20% - Accent6 4 3 3 3 2 2" xfId="58877" xr:uid="{9EF7D029-449E-4A8B-824E-28950B0AB040}"/>
    <cellStyle name="20% - Accent6 4 3 3 3 3" xfId="16250" xr:uid="{A642ACCA-89FD-4A30-9BFB-AFF2755536A4}"/>
    <cellStyle name="20% - Accent6 4 3 3 3 3 2" xfId="47870" xr:uid="{4AD2B6F5-5AA1-4436-87BC-559A4CC1D083}"/>
    <cellStyle name="20% - Accent6 4 3 3 3 4" xfId="36918" xr:uid="{9971BB0E-C875-46D3-BE59-C89C37913D15}"/>
    <cellStyle name="20% - Accent6 4 3 3 4" xfId="21817" xr:uid="{97100BBF-F4CE-41C8-81C4-615FD4CEAA0B}"/>
    <cellStyle name="20% - Accent6 4 3 3 4 2" xfId="53397" xr:uid="{C4A51429-6A16-457C-A085-AF3270476309}"/>
    <cellStyle name="20% - Accent6 4 3 3 5" xfId="10753" xr:uid="{A4620C4D-E584-4702-820C-D40E882AD879}"/>
    <cellStyle name="20% - Accent6 4 3 3 5 2" xfId="42389" xr:uid="{FC7F1E95-61FD-43DE-A759-5CF7F16C1A4F}"/>
    <cellStyle name="20% - Accent6 4 3 3 6" xfId="34207" xr:uid="{29D0F2F9-A835-4C57-ADE4-08F5B48EF243}"/>
    <cellStyle name="20% - Accent6 4 3 4" xfId="7316" xr:uid="{62A25D9A-C359-489E-971A-332DAB3AB820}"/>
    <cellStyle name="20% - Accent6 4 3 4 2" xfId="18278" xr:uid="{8530602E-30B7-4B0F-A40E-7ADB95FF1A53}"/>
    <cellStyle name="20% - Accent6 4 3 4 2 2" xfId="29325" xr:uid="{5E192E46-A1A8-4200-8031-D081F6DD25E3}"/>
    <cellStyle name="20% - Accent6 4 3 4 2 2 2" xfId="60905" xr:uid="{AD41B820-E570-470F-B1FE-6A5E964B82F8}"/>
    <cellStyle name="20% - Accent6 4 3 4 2 3" xfId="49898" xr:uid="{17264791-3887-464B-87BC-1FD00BE177EA}"/>
    <cellStyle name="20% - Accent6 4 3 4 3" xfId="23849" xr:uid="{D26E9031-0CC4-46E8-95B3-E610DA1C01CF}"/>
    <cellStyle name="20% - Accent6 4 3 4 3 2" xfId="55429" xr:uid="{9A8A47D0-5B4E-4EC2-8BFD-27857ECD0A25}"/>
    <cellStyle name="20% - Accent6 4 3 4 4" xfId="12787" xr:uid="{FE0BB666-5243-45D8-9326-336D1CA69349}"/>
    <cellStyle name="20% - Accent6 4 3 4 4 2" xfId="44423" xr:uid="{81C676B7-266F-4524-B033-60F551761BB8}"/>
    <cellStyle name="20% - Accent6 4 3 4 5" xfId="38952" xr:uid="{37423023-AE5F-446E-B9D8-988B7F108733}"/>
    <cellStyle name="20% - Accent6 4 3 5" xfId="3919" xr:uid="{0C33E735-17CE-4C6D-9B75-95D4FF6FB9C5}"/>
    <cellStyle name="20% - Accent6 4 3 5 2" xfId="25937" xr:uid="{F9C1AC2B-5A94-4BB1-BE0B-4EF1A31EB516}"/>
    <cellStyle name="20% - Accent6 4 3 5 2 2" xfId="57517" xr:uid="{4C0F8419-B5D5-4ABB-8016-CDBEC5792660}"/>
    <cellStyle name="20% - Accent6 4 3 5 3" xfId="14889" xr:uid="{13B0A22E-E5FA-4E02-9FFA-9B1B1E82CCEC}"/>
    <cellStyle name="20% - Accent6 4 3 5 3 2" xfId="46510" xr:uid="{E38CB3A7-3CC0-4D4F-B06A-3B16C09DA898}"/>
    <cellStyle name="20% - Accent6 4 3 5 4" xfId="35558" xr:uid="{69808AA4-F363-4FB9-ADA7-B1FCA7AE3404}"/>
    <cellStyle name="20% - Accent6 4 3 6" xfId="20459" xr:uid="{AC88FE36-C0AA-4A13-8284-228600D41F54}"/>
    <cellStyle name="20% - Accent6 4 3 6 2" xfId="52039" xr:uid="{1FCF2288-F8D8-4C7A-BE1B-2F57358B8708}"/>
    <cellStyle name="20% - Accent6 4 3 7" xfId="9393" xr:uid="{4206979C-FA32-4C1C-BDF2-B44337CEE96B}"/>
    <cellStyle name="20% - Accent6 4 3 7 2" xfId="41029" xr:uid="{A83C0C18-010D-446D-9C2C-8228C38BED26}"/>
    <cellStyle name="20% - Accent6 4 3 8" xfId="32581" xr:uid="{D0931A39-BB3E-4D21-A092-633C5CF8A385}"/>
    <cellStyle name="20% - Accent6 4 4" xfId="1295" xr:uid="{A676B591-03B8-4D6D-92CA-E0F0934DC5D4}"/>
    <cellStyle name="20% - Accent6 4 4 2" xfId="2927" xr:uid="{55E55594-7AF5-4B96-8450-A5EDEE614B2E}"/>
    <cellStyle name="20% - Accent6 4 4 2 2" xfId="7321" xr:uid="{2DF124B5-8B6A-4D40-B42A-A432F0A3C085}"/>
    <cellStyle name="20% - Accent6 4 4 2 2 2" xfId="18283" xr:uid="{FDFAC870-A77C-4245-AD1A-66CE77876C26}"/>
    <cellStyle name="20% - Accent6 4 4 2 2 2 2" xfId="29330" xr:uid="{D5131C83-3B42-4406-B5F2-F620663B5CC8}"/>
    <cellStyle name="20% - Accent6 4 4 2 2 2 2 2" xfId="60910" xr:uid="{5949AB2B-3060-4C74-A188-3EA943DCD539}"/>
    <cellStyle name="20% - Accent6 4 4 2 2 2 3" xfId="49903" xr:uid="{0A50FC11-5CF7-4A81-A18D-7994B7562643}"/>
    <cellStyle name="20% - Accent6 4 4 2 2 3" xfId="23854" xr:uid="{5C968854-474D-4230-BE72-BFE69B90E7BE}"/>
    <cellStyle name="20% - Accent6 4 4 2 2 3 2" xfId="55434" xr:uid="{51DEB70B-0963-4E75-95D2-04442CB3E301}"/>
    <cellStyle name="20% - Accent6 4 4 2 2 4" xfId="12792" xr:uid="{FF59A2EC-8D30-457B-93B0-3F73D186ABE8}"/>
    <cellStyle name="20% - Accent6 4 4 2 2 4 2" xfId="44428" xr:uid="{F7C7100C-D1A1-437F-83EF-3C435E3692C4}"/>
    <cellStyle name="20% - Accent6 4 4 2 2 5" xfId="38957" xr:uid="{E8AFACB4-0A76-4352-BE37-E84DC20E79AF}"/>
    <cellStyle name="20% - Accent6 4 4 2 3" xfId="5640" xr:uid="{3BE2F917-E8F0-4726-B195-CE93480C2C73}"/>
    <cellStyle name="20% - Accent6 4 4 2 3 2" xfId="27658" xr:uid="{3C071EEF-AEF8-4C47-A723-F7241071363B}"/>
    <cellStyle name="20% - Accent6 4 4 2 3 2 2" xfId="59238" xr:uid="{386C4F38-035F-49F4-9DD2-45715E3052B7}"/>
    <cellStyle name="20% - Accent6 4 4 2 3 3" xfId="16611" xr:uid="{952EF413-39EC-430C-9BB1-6ED3A5151C1A}"/>
    <cellStyle name="20% - Accent6 4 4 2 3 3 2" xfId="48231" xr:uid="{ED4AA340-B999-40AA-8559-F28B8F59FB44}"/>
    <cellStyle name="20% - Accent6 4 4 2 3 4" xfId="37279" xr:uid="{61344F7B-3B0B-42B9-9D12-7AFADCCDE732}"/>
    <cellStyle name="20% - Accent6 4 4 2 4" xfId="22178" xr:uid="{D7A022B0-C389-45F6-B64B-51DF3B382C89}"/>
    <cellStyle name="20% - Accent6 4 4 2 4 2" xfId="53758" xr:uid="{B63DCE77-CDC3-41B8-AEC7-C9A0269F13B0}"/>
    <cellStyle name="20% - Accent6 4 4 2 5" xfId="11114" xr:uid="{EBAED1E9-E011-4E88-9063-B48A8E6B15E5}"/>
    <cellStyle name="20% - Accent6 4 4 2 5 2" xfId="42750" xr:uid="{894BD8D3-90EB-4213-95FA-4F7C307BA09C}"/>
    <cellStyle name="20% - Accent6 4 4 2 6" xfId="34568" xr:uid="{395834F0-10BA-4E09-9D92-76C9FCDFDFC5}"/>
    <cellStyle name="20% - Accent6 4 4 3" xfId="7320" xr:uid="{E1C15C25-5A2F-40D8-BC00-04A82498BA25}"/>
    <cellStyle name="20% - Accent6 4 4 3 2" xfId="18282" xr:uid="{56FA978B-569B-4E86-837C-1C3F69CDEFEF}"/>
    <cellStyle name="20% - Accent6 4 4 3 2 2" xfId="29329" xr:uid="{0CCD206A-E197-4BD0-B1A6-3998A1A2ABF4}"/>
    <cellStyle name="20% - Accent6 4 4 3 2 2 2" xfId="60909" xr:uid="{C16125A0-2443-4740-AAEC-564178B76ED6}"/>
    <cellStyle name="20% - Accent6 4 4 3 2 3" xfId="49902" xr:uid="{0B4362DA-C3F0-4BCE-932F-2488D75138B5}"/>
    <cellStyle name="20% - Accent6 4 4 3 3" xfId="23853" xr:uid="{8CD88268-04A5-45B8-AECD-73940C8BB950}"/>
    <cellStyle name="20% - Accent6 4 4 3 3 2" xfId="55433" xr:uid="{A4F2FC25-F7B1-46A1-A25F-653B99A0A387}"/>
    <cellStyle name="20% - Accent6 4 4 3 4" xfId="12791" xr:uid="{C2B1E133-E409-4813-9CC0-647A99F8AA3C}"/>
    <cellStyle name="20% - Accent6 4 4 3 4 2" xfId="44427" xr:uid="{383C7BF2-3715-490A-9F24-A564BE268E63}"/>
    <cellStyle name="20% - Accent6 4 4 3 5" xfId="38956" xr:uid="{12D0692A-A4FD-4809-A7EB-6276558B5E66}"/>
    <cellStyle name="20% - Accent6 4 4 4" xfId="4280" xr:uid="{A05717F8-4172-4571-8134-02059CEB3A6C}"/>
    <cellStyle name="20% - Accent6 4 4 4 2" xfId="26298" xr:uid="{72BFBDE8-CF02-44CB-81DA-9AAD71235414}"/>
    <cellStyle name="20% - Accent6 4 4 4 2 2" xfId="57878" xr:uid="{6721C389-D097-4DF5-BC0C-FC78371CDDF0}"/>
    <cellStyle name="20% - Accent6 4 4 4 3" xfId="15250" xr:uid="{62A3835D-895F-4CDD-9302-2331B76C0394}"/>
    <cellStyle name="20% - Accent6 4 4 4 3 2" xfId="46871" xr:uid="{425AF9CD-B390-4291-B54B-020D5F3473F0}"/>
    <cellStyle name="20% - Accent6 4 4 4 4" xfId="35919" xr:uid="{A8B3B8E2-B718-478D-820B-6CAF1B32E456}"/>
    <cellStyle name="20% - Accent6 4 4 5" xfId="20818" xr:uid="{F4E2C795-91D0-4E28-9572-A782AD6CCF51}"/>
    <cellStyle name="20% - Accent6 4 4 5 2" xfId="52398" xr:uid="{EE26B07E-EB06-43FA-AD04-913A4DFC5529}"/>
    <cellStyle name="20% - Accent6 4 4 6" xfId="9754" xr:uid="{80396FE3-6543-4594-9E75-1AAE58DF4AA2}"/>
    <cellStyle name="20% - Accent6 4 4 6 2" xfId="41390" xr:uid="{328E038E-82D6-4017-B5D0-64A5D9F7D8E2}"/>
    <cellStyle name="20% - Accent6 4 4 7" xfId="32941" xr:uid="{B44C6A4F-963E-41BE-BC46-0F29CE9D6477}"/>
    <cellStyle name="20% - Accent6 4 5" xfId="514" xr:uid="{CD4B5E8D-5A58-42F3-A1A1-CA4830F73B6E}"/>
    <cellStyle name="20% - Accent6 4 5 2" xfId="2247" xr:uid="{0D734F4D-8327-4646-8DBA-21890CFD99DD}"/>
    <cellStyle name="20% - Accent6 4 5 2 2" xfId="7322" xr:uid="{CA8989B0-A6D3-4776-BBBF-7A566C6398DD}"/>
    <cellStyle name="20% - Accent6 4 5 2 2 2" xfId="29331" xr:uid="{AA6EE2FA-85EC-43B5-8EE0-2570BFCAF136}"/>
    <cellStyle name="20% - Accent6 4 5 2 2 2 2" xfId="60911" xr:uid="{EDB6F1B5-29DB-4564-8FA7-DE7F3D156822}"/>
    <cellStyle name="20% - Accent6 4 5 2 2 3" xfId="18284" xr:uid="{86180B30-59C3-4083-B2E4-2F3635F1FB1B}"/>
    <cellStyle name="20% - Accent6 4 5 2 2 3 2" xfId="49904" xr:uid="{9D98F271-C1BC-4E4E-8D46-EC301F2AC3BD}"/>
    <cellStyle name="20% - Accent6 4 5 2 2 4" xfId="38958" xr:uid="{9A8966C6-678D-42F0-A361-6F479FAF36B5}"/>
    <cellStyle name="20% - Accent6 4 5 2 3" xfId="23855" xr:uid="{7B52D527-CB84-40BD-9813-EF8A3DE760C3}"/>
    <cellStyle name="20% - Accent6 4 5 2 3 2" xfId="55435" xr:uid="{E607251C-106C-43AF-8982-015EA1DF8633}"/>
    <cellStyle name="20% - Accent6 4 5 2 4" xfId="12793" xr:uid="{504BC0D5-53DB-4A01-86FC-32B6E8BD84F8}"/>
    <cellStyle name="20% - Accent6 4 5 2 4 2" xfId="44429" xr:uid="{B70862FC-028B-4B6A-9B2B-5C22E50BCEF6}"/>
    <cellStyle name="20% - Accent6 4 5 2 5" xfId="33888" xr:uid="{3BC00465-A4C9-43EE-A1D0-BC790788F04E}"/>
    <cellStyle name="20% - Accent6 4 5 3" xfId="4960" xr:uid="{C8F497B2-7301-4B9E-93AB-07FDD6248121}"/>
    <cellStyle name="20% - Accent6 4 5 3 2" xfId="26978" xr:uid="{B2D0ECD0-7925-4817-B8AD-4F737146BA7F}"/>
    <cellStyle name="20% - Accent6 4 5 3 2 2" xfId="58558" xr:uid="{65031C5F-86C8-4C3E-9848-306E9C2DA682}"/>
    <cellStyle name="20% - Accent6 4 5 3 3" xfId="15931" xr:uid="{C7CEE90A-4C62-4739-A09D-D987A2C71449}"/>
    <cellStyle name="20% - Accent6 4 5 3 3 2" xfId="47551" xr:uid="{F77B216F-9060-4516-974F-F6D0F36C3721}"/>
    <cellStyle name="20% - Accent6 4 5 3 4" xfId="36599" xr:uid="{1B23C1A5-7A59-4B96-8E9F-683EBF284BD4}"/>
    <cellStyle name="20% - Accent6 4 5 4" xfId="21498" xr:uid="{C6E7E386-A3BC-4D08-8C76-5BFB2F83E300}"/>
    <cellStyle name="20% - Accent6 4 5 4 2" xfId="53078" xr:uid="{C4D19AB2-B0ED-4D83-A62F-EF5A91C16F3F}"/>
    <cellStyle name="20% - Accent6 4 5 5" xfId="10434" xr:uid="{2E878197-CB83-4347-9F18-57A1348BEB6B}"/>
    <cellStyle name="20% - Accent6 4 5 5 2" xfId="42070" xr:uid="{A66C0DC9-16D8-47BB-9E5E-28B1DCB4DA39}"/>
    <cellStyle name="20% - Accent6 4 5 6" xfId="32262" xr:uid="{033A3676-B694-42A5-A2D1-DBEB3740A895}"/>
    <cellStyle name="20% - Accent6 4 6" xfId="1970" xr:uid="{2C711E98-5BA8-42E1-891D-430B655832E8}"/>
    <cellStyle name="20% - Accent6 4 6 2" xfId="7307" xr:uid="{081E734C-273C-4B1F-B3B3-03F523ACBF6D}"/>
    <cellStyle name="20% - Accent6 4 6 2 2" xfId="29316" xr:uid="{23BFB0A1-FC64-4DDA-B376-E3C12BDC5D7C}"/>
    <cellStyle name="20% - Accent6 4 6 2 2 2" xfId="60896" xr:uid="{4A270009-9583-46CD-B670-4A817E15904F}"/>
    <cellStyle name="20% - Accent6 4 6 2 3" xfId="18269" xr:uid="{38FF0E97-CA44-47E2-B959-D270A06158F0}"/>
    <cellStyle name="20% - Accent6 4 6 2 3 2" xfId="49889" xr:uid="{8F8EF9D1-623C-4DCB-B43D-030FBCB10D2A}"/>
    <cellStyle name="20% - Accent6 4 6 2 4" xfId="38943" xr:uid="{320267D6-7FF2-47ED-BB4B-04424B687AB4}"/>
    <cellStyle name="20% - Accent6 4 6 3" xfId="23840" xr:uid="{C01B80F8-A232-454F-9ABE-52F07340D1FC}"/>
    <cellStyle name="20% - Accent6 4 6 3 2" xfId="55420" xr:uid="{E791E02C-A9FD-4BA8-A81D-DE8D1A425165}"/>
    <cellStyle name="20% - Accent6 4 6 4" xfId="12778" xr:uid="{C79DA4F3-B851-40A0-A579-7296BDB1C82C}"/>
    <cellStyle name="20% - Accent6 4 6 4 2" xfId="44414" xr:uid="{5383C424-4355-49BE-A0AC-95D65C87590E}"/>
    <cellStyle name="20% - Accent6 4 6 5" xfId="33612" xr:uid="{3BAFAF52-EE82-4A28-98B5-A553C4F2BBA6}"/>
    <cellStyle name="20% - Accent6 4 7" xfId="3600" xr:uid="{01E43963-EAA1-4BB1-8E67-7ACCF3946A97}"/>
    <cellStyle name="20% - Accent6 4 7 2" xfId="25606" xr:uid="{6E5C5536-C630-4453-B792-8A1D06436F55}"/>
    <cellStyle name="20% - Accent6 4 7 2 2" xfId="57186" xr:uid="{82085721-1489-44A5-A1A3-B7BA60A68FE7}"/>
    <cellStyle name="20% - Accent6 4 7 3" xfId="14557" xr:uid="{796ACA7A-34FE-477B-96BC-D49BD1506B49}"/>
    <cellStyle name="20% - Accent6 4 7 3 2" xfId="46179" xr:uid="{426C26A6-E16D-4543-83C2-74782018FA66}"/>
    <cellStyle name="20% - Accent6 4 7 4" xfId="35239" xr:uid="{D0ED6CFA-BD81-416F-BF56-BFFE13E7D479}"/>
    <cellStyle name="20% - Accent6 4 8" xfId="20141" xr:uid="{D2E87402-5635-4066-B106-46C05CAF70BF}"/>
    <cellStyle name="20% - Accent6 4 8 2" xfId="51721" xr:uid="{B70541BB-5FC2-4837-9A24-2993BF77CEC6}"/>
    <cellStyle name="20% - Accent6 4 9" xfId="9074" xr:uid="{F26EE358-91F8-4197-BB82-6E58E4A1F913}"/>
    <cellStyle name="20% - Accent6 4 9 2" xfId="40710" xr:uid="{B8C91C54-93FB-481E-9FA0-5BDAA4CEF67B}"/>
    <cellStyle name="20% - Accent6 5" xfId="217" xr:uid="{E41B8757-7A34-43BA-8851-0E5CB107549D}"/>
    <cellStyle name="20% - Accent6 5 10" xfId="31611" xr:uid="{96D15FBA-6414-440F-A53B-DE0BEF59E100}"/>
    <cellStyle name="20% - Accent6 5 10 2" xfId="31869" xr:uid="{5BB4662F-66BF-4110-ADD5-0253DAD217D5}"/>
    <cellStyle name="20% - Accent6 5 11" xfId="31621" xr:uid="{8A9D9CF9-CC61-4614-A538-36E402083B93}"/>
    <cellStyle name="20% - Accent6 5 11 2" xfId="31878" xr:uid="{2E2D5EA0-7982-46AD-929C-A88F67A572B6}"/>
    <cellStyle name="20% - Accent6 5 12" xfId="31682" xr:uid="{1BF40B82-73E2-4F72-9810-D678EC8455E4}"/>
    <cellStyle name="20% - Accent6 5 2" xfId="397" xr:uid="{13CD0139-B705-4C0A-8D9F-08A622A52697}"/>
    <cellStyle name="20% - Accent6 5 2 2" xfId="1089" xr:uid="{196CBAC1-6BA7-4240-9D5A-D13B058F007D}"/>
    <cellStyle name="20% - Accent6 5 2 2 2" xfId="1812" xr:uid="{ECABF0AF-E793-4A2E-9752-A8A15183D2D1}"/>
    <cellStyle name="20% - Accent6 5 2 2 2 2" xfId="3443" xr:uid="{BA95C07C-799E-48F0-96C4-EA40CE221EE8}"/>
    <cellStyle name="20% - Accent6 5 2 2 2 2 2" xfId="7327" xr:uid="{7A0D8E2B-EF1D-4296-8872-7E198680C3BE}"/>
    <cellStyle name="20% - Accent6 5 2 2 2 2 2 2" xfId="18289" xr:uid="{D2654F6E-AA49-49A2-825A-72ACF9B3704C}"/>
    <cellStyle name="20% - Accent6 5 2 2 2 2 2 2 2" xfId="29336" xr:uid="{23588D91-B7A6-47C9-8A3B-CA32ECA3A9B0}"/>
    <cellStyle name="20% - Accent6 5 2 2 2 2 2 2 2 2" xfId="60916" xr:uid="{3654838B-2E1A-47C1-845B-4A460277212D}"/>
    <cellStyle name="20% - Accent6 5 2 2 2 2 2 2 3" xfId="49909" xr:uid="{3843044C-6607-4901-97F9-98075B10C2E8}"/>
    <cellStyle name="20% - Accent6 5 2 2 2 2 2 3" xfId="23860" xr:uid="{B979575C-E5C8-497D-ADE4-C4DA8884EABC}"/>
    <cellStyle name="20% - Accent6 5 2 2 2 2 2 3 2" xfId="55440" xr:uid="{CC1A92A6-84FA-4F25-B56B-B74F5D36FBA5}"/>
    <cellStyle name="20% - Accent6 5 2 2 2 2 2 4" xfId="12798" xr:uid="{9393295C-ACEB-4D9F-A4A9-935562151F53}"/>
    <cellStyle name="20% - Accent6 5 2 2 2 2 2 4 2" xfId="44434" xr:uid="{EE26CF7E-867F-4085-9BA7-746515AFE31B}"/>
    <cellStyle name="20% - Accent6 5 2 2 2 2 2 5" xfId="38963" xr:uid="{485E4795-81FF-4504-BA71-5B2C4DD8B62C}"/>
    <cellStyle name="20% - Accent6 5 2 2 2 2 3" xfId="6156" xr:uid="{661494B3-AB56-4AE7-9610-EA743E1A5FFD}"/>
    <cellStyle name="20% - Accent6 5 2 2 2 2 3 2" xfId="28174" xr:uid="{324D327C-D7CD-461A-8892-7BBEFC889479}"/>
    <cellStyle name="20% - Accent6 5 2 2 2 2 3 2 2" xfId="59754" xr:uid="{6CD51A87-5F96-400E-A75B-DD8999634A0F}"/>
    <cellStyle name="20% - Accent6 5 2 2 2 2 3 3" xfId="17127" xr:uid="{059D84FB-23ED-4CAB-9AA7-B7FDA18F9096}"/>
    <cellStyle name="20% - Accent6 5 2 2 2 2 3 3 2" xfId="48747" xr:uid="{EE346794-D29E-4F45-AAB4-CE3EBD7DF4A6}"/>
    <cellStyle name="20% - Accent6 5 2 2 2 2 3 4" xfId="37795" xr:uid="{85AB91DF-F950-4BF0-B111-C15589460CDC}"/>
    <cellStyle name="20% - Accent6 5 2 2 2 2 4" xfId="22694" xr:uid="{FE26A654-AE60-480D-9977-BE6BADDAE0EE}"/>
    <cellStyle name="20% - Accent6 5 2 2 2 2 4 2" xfId="54274" xr:uid="{1C80BA77-363E-4085-B5CF-C1027848EB91}"/>
    <cellStyle name="20% - Accent6 5 2 2 2 2 5" xfId="11630" xr:uid="{5517219F-810C-4BB2-ACAA-6ECEB15D5B38}"/>
    <cellStyle name="20% - Accent6 5 2 2 2 2 5 2" xfId="43266" xr:uid="{92C78565-3238-4A08-A0C7-82D64F5BC0C9}"/>
    <cellStyle name="20% - Accent6 5 2 2 2 2 6" xfId="35084" xr:uid="{1BD2B50D-C0AA-417D-81C1-B95FD92C56A8}"/>
    <cellStyle name="20% - Accent6 5 2 2 2 3" xfId="7326" xr:uid="{EFD75A1C-AD7C-4969-895C-0B01FE6F84B9}"/>
    <cellStyle name="20% - Accent6 5 2 2 2 3 2" xfId="18288" xr:uid="{AF07B7EF-FC2D-4D23-B06D-85C399786885}"/>
    <cellStyle name="20% - Accent6 5 2 2 2 3 2 2" xfId="29335" xr:uid="{D5CF2C71-6797-488A-9FB9-A9AE309EFD3B}"/>
    <cellStyle name="20% - Accent6 5 2 2 2 3 2 2 2" xfId="60915" xr:uid="{29495815-018D-49FA-A40C-7B6D41A81C39}"/>
    <cellStyle name="20% - Accent6 5 2 2 2 3 2 3" xfId="49908" xr:uid="{923A7A86-1EC1-4641-AC0D-4A70EC0E30BA}"/>
    <cellStyle name="20% - Accent6 5 2 2 2 3 3" xfId="23859" xr:uid="{2546D551-9CA7-4A15-918E-1B73CFA5839B}"/>
    <cellStyle name="20% - Accent6 5 2 2 2 3 3 2" xfId="55439" xr:uid="{3BCCF9B9-FDFA-4B38-A2E3-4D1008AEACB5}"/>
    <cellStyle name="20% - Accent6 5 2 2 2 3 4" xfId="12797" xr:uid="{517B851D-E129-4F42-A5D8-482A9DCA6007}"/>
    <cellStyle name="20% - Accent6 5 2 2 2 3 4 2" xfId="44433" xr:uid="{6C9AE8EF-56F2-40D9-A4DC-A122602B77C7}"/>
    <cellStyle name="20% - Accent6 5 2 2 2 3 5" xfId="38962" xr:uid="{AA64CAF4-7EF4-4394-AAFA-BEB985C50024}"/>
    <cellStyle name="20% - Accent6 5 2 2 2 4" xfId="4796" xr:uid="{AD17F9BE-90D6-48BA-A826-467E9AC2BA9F}"/>
    <cellStyle name="20% - Accent6 5 2 2 2 4 2" xfId="26814" xr:uid="{54F88F19-AFCF-4C50-ABBB-8D7DEE7CF1DE}"/>
    <cellStyle name="20% - Accent6 5 2 2 2 4 2 2" xfId="58394" xr:uid="{D2CFCA02-A629-4634-8BEF-726F25461274}"/>
    <cellStyle name="20% - Accent6 5 2 2 2 4 3" xfId="15766" xr:uid="{D778F1BC-1D74-4955-9E9D-3534FF36C2B3}"/>
    <cellStyle name="20% - Accent6 5 2 2 2 4 3 2" xfId="47387" xr:uid="{44494B6F-CD29-43D4-8FA6-401E3A8AB254}"/>
    <cellStyle name="20% - Accent6 5 2 2 2 4 4" xfId="36435" xr:uid="{CD042D7B-D0B8-4A7D-9DC0-BF2D0E16ADE9}"/>
    <cellStyle name="20% - Accent6 5 2 2 2 5" xfId="21334" xr:uid="{EFC4FDB9-0832-4F9C-9D50-BB6BCDB32AF2}"/>
    <cellStyle name="20% - Accent6 5 2 2 2 5 2" xfId="52914" xr:uid="{6E7AF4F3-EA65-48E3-8D0F-C24AC4306ACB}"/>
    <cellStyle name="20% - Accent6 5 2 2 2 6" xfId="10270" xr:uid="{69DF25C5-1DC8-491B-9837-B8CA46A6BC84}"/>
    <cellStyle name="20% - Accent6 5 2 2 2 6 2" xfId="41906" xr:uid="{EE2E2170-426D-4CD7-A34A-323BE11E177C}"/>
    <cellStyle name="20% - Accent6 5 2 2 2 7" xfId="33457" xr:uid="{E3345063-BD6C-40C1-8C55-913DEA41A7F1}"/>
    <cellStyle name="20% - Accent6 5 2 2 3" xfId="2763" xr:uid="{205445D9-58BE-40EB-A3B4-ABFD306F1DE9}"/>
    <cellStyle name="20% - Accent6 5 2 2 3 2" xfId="7328" xr:uid="{E1E3EC15-462E-4E50-9CEE-F0DA7F0C770E}"/>
    <cellStyle name="20% - Accent6 5 2 2 3 2 2" xfId="18290" xr:uid="{DE74AA86-4189-401C-9595-EBEE8CF34EED}"/>
    <cellStyle name="20% - Accent6 5 2 2 3 2 2 2" xfId="29337" xr:uid="{A7EE8685-6B51-4CE1-B79C-3BAFEBE756E4}"/>
    <cellStyle name="20% - Accent6 5 2 2 3 2 2 2 2" xfId="60917" xr:uid="{85B109D2-50A7-4E5F-8DD2-C67F7188EB74}"/>
    <cellStyle name="20% - Accent6 5 2 2 3 2 2 3" xfId="49910" xr:uid="{8C93770B-732C-42F8-A1D8-714B63B7C0EB}"/>
    <cellStyle name="20% - Accent6 5 2 2 3 2 3" xfId="23861" xr:uid="{D0F1A8FB-3E21-44E4-8453-2DEFA67EBB9A}"/>
    <cellStyle name="20% - Accent6 5 2 2 3 2 3 2" xfId="55441" xr:uid="{5C64D745-2ED6-4269-8B61-9D13A563DCCE}"/>
    <cellStyle name="20% - Accent6 5 2 2 3 2 4" xfId="12799" xr:uid="{E5DD02D8-75E6-4DD7-BDB2-5B588B468F48}"/>
    <cellStyle name="20% - Accent6 5 2 2 3 2 4 2" xfId="44435" xr:uid="{CC5E377E-29D6-4CC6-8280-C1A79F4A59CA}"/>
    <cellStyle name="20% - Accent6 5 2 2 3 2 5" xfId="38964" xr:uid="{51E5B460-B5D4-4C8C-BCA9-87E4A49206CD}"/>
    <cellStyle name="20% - Accent6 5 2 2 3 3" xfId="5476" xr:uid="{209886CE-9CB6-4D84-92DA-9E7C596236B0}"/>
    <cellStyle name="20% - Accent6 5 2 2 3 3 2" xfId="27494" xr:uid="{2705BD2F-6EEB-4EF3-9F95-73C0CF1916A3}"/>
    <cellStyle name="20% - Accent6 5 2 2 3 3 2 2" xfId="59074" xr:uid="{E0B0EE2B-9028-4980-ACBC-CC60EA9ABC08}"/>
    <cellStyle name="20% - Accent6 5 2 2 3 3 3" xfId="16447" xr:uid="{0E71792B-3DBE-4A9E-B0C9-419BEBB4449C}"/>
    <cellStyle name="20% - Accent6 5 2 2 3 3 3 2" xfId="48067" xr:uid="{712C102B-9B7D-4D2F-8BC9-95F45B6FAB5D}"/>
    <cellStyle name="20% - Accent6 5 2 2 3 3 4" xfId="37115" xr:uid="{ACDC60ED-D524-4B02-8858-7F0283D822CC}"/>
    <cellStyle name="20% - Accent6 5 2 2 3 4" xfId="22014" xr:uid="{B964193B-565B-4C15-A85F-4E35A16D3F82}"/>
    <cellStyle name="20% - Accent6 5 2 2 3 4 2" xfId="53594" xr:uid="{6DC9952D-EFD1-4E2A-A3C4-A6F9051C64C8}"/>
    <cellStyle name="20% - Accent6 5 2 2 3 5" xfId="10950" xr:uid="{186448A2-B8BD-42A7-81DA-6E12BDD338F4}"/>
    <cellStyle name="20% - Accent6 5 2 2 3 5 2" xfId="42586" xr:uid="{60004146-7799-4C49-BB72-9B75F943D2A2}"/>
    <cellStyle name="20% - Accent6 5 2 2 3 6" xfId="34404" xr:uid="{7B6A2866-889D-4C7E-B1FF-DD7F696603DA}"/>
    <cellStyle name="20% - Accent6 5 2 2 4" xfId="7325" xr:uid="{BB23B79C-2813-48AE-9690-A17F7DD46752}"/>
    <cellStyle name="20% - Accent6 5 2 2 4 2" xfId="18287" xr:uid="{4FCF7935-3278-4965-AE9B-95229728B3AF}"/>
    <cellStyle name="20% - Accent6 5 2 2 4 2 2" xfId="29334" xr:uid="{C8D8C422-A778-45E3-A049-3DD5CE196BF2}"/>
    <cellStyle name="20% - Accent6 5 2 2 4 2 2 2" xfId="60914" xr:uid="{3325324F-5524-4E88-9678-7CAD0EB78310}"/>
    <cellStyle name="20% - Accent6 5 2 2 4 2 3" xfId="49907" xr:uid="{8C6000FB-59B9-42F9-A9DE-6ECB0E603167}"/>
    <cellStyle name="20% - Accent6 5 2 2 4 3" xfId="23858" xr:uid="{2A0B41E7-1619-4B18-96E1-05571BA7FB58}"/>
    <cellStyle name="20% - Accent6 5 2 2 4 3 2" xfId="55438" xr:uid="{43E2254B-0F69-4825-B113-EF0FC68DD3A7}"/>
    <cellStyle name="20% - Accent6 5 2 2 4 4" xfId="12796" xr:uid="{5E697788-0B77-4A8C-B298-29B558C790C0}"/>
    <cellStyle name="20% - Accent6 5 2 2 4 4 2" xfId="44432" xr:uid="{CB2C0B6A-ADD8-468A-AB9E-2C27517516CA}"/>
    <cellStyle name="20% - Accent6 5 2 2 4 5" xfId="38961" xr:uid="{61258B2A-D112-46B4-9F7B-547958AE35FF}"/>
    <cellStyle name="20% - Accent6 5 2 2 5" xfId="4116" xr:uid="{9A681204-DF0F-4E0A-9FF2-25605CBF1D9A}"/>
    <cellStyle name="20% - Accent6 5 2 2 5 2" xfId="26134" xr:uid="{E8AC904B-BF4A-4EBB-BD5B-22FE085951DA}"/>
    <cellStyle name="20% - Accent6 5 2 2 5 2 2" xfId="57714" xr:uid="{85FC5F84-8D87-4869-B349-643B1C2F0E73}"/>
    <cellStyle name="20% - Accent6 5 2 2 5 3" xfId="15086" xr:uid="{9915A02A-1789-43B1-B8CE-8A9D5678AF32}"/>
    <cellStyle name="20% - Accent6 5 2 2 5 3 2" xfId="46707" xr:uid="{B5169691-36C7-4659-9993-3C294843EB42}"/>
    <cellStyle name="20% - Accent6 5 2 2 5 4" xfId="35755" xr:uid="{99E7BE6B-505D-4A70-A1FB-2E7FD1B47BD3}"/>
    <cellStyle name="20% - Accent6 5 2 2 6" xfId="20656" xr:uid="{F6957550-AA8D-4377-91FA-70113006BE4A}"/>
    <cellStyle name="20% - Accent6 5 2 2 6 2" xfId="52236" xr:uid="{92C982C0-C6B9-4588-8868-C845B6D4C942}"/>
    <cellStyle name="20% - Accent6 5 2 2 7" xfId="9590" xr:uid="{44DC6226-B7CC-40B8-8E9C-9C3BDDB01260}"/>
    <cellStyle name="20% - Accent6 5 2 2 7 2" xfId="41226" xr:uid="{C381EBFE-1015-4E7B-85B3-F24C67F12651}"/>
    <cellStyle name="20% - Accent6 5 2 2 8" xfId="32778" xr:uid="{C6235233-BCEC-4DDA-ABBD-69A4D0F86088}"/>
    <cellStyle name="20% - Accent6 5 2 3" xfId="1492" xr:uid="{722E7E39-6753-4C86-8FCC-79ADFAD2FA36}"/>
    <cellStyle name="20% - Accent6 5 2 3 2" xfId="3124" xr:uid="{7748E39C-6EB8-42AE-AC24-DE2426608EE0}"/>
    <cellStyle name="20% - Accent6 5 2 3 2 2" xfId="7330" xr:uid="{11BAC696-7594-4D6D-B160-D30E64AA5F9F}"/>
    <cellStyle name="20% - Accent6 5 2 3 2 2 2" xfId="18292" xr:uid="{425F5456-6A57-4FC2-AA22-8BA9F86A54F6}"/>
    <cellStyle name="20% - Accent6 5 2 3 2 2 2 2" xfId="29339" xr:uid="{DFA51730-D1FE-4E04-935B-77255FB0A4D3}"/>
    <cellStyle name="20% - Accent6 5 2 3 2 2 2 2 2" xfId="60919" xr:uid="{5274C13F-50EB-44BC-86DF-4D06B07582A5}"/>
    <cellStyle name="20% - Accent6 5 2 3 2 2 2 3" xfId="49912" xr:uid="{4F2CF683-30EA-48E2-A31C-2B25A42157B6}"/>
    <cellStyle name="20% - Accent6 5 2 3 2 2 3" xfId="23863" xr:uid="{ABF9D78B-4026-48B1-8EFB-1517FE3B5A18}"/>
    <cellStyle name="20% - Accent6 5 2 3 2 2 3 2" xfId="55443" xr:uid="{73D02357-E463-41AA-A1BA-1C76BE81B2F1}"/>
    <cellStyle name="20% - Accent6 5 2 3 2 2 4" xfId="12801" xr:uid="{D82BFD7C-CBDD-46BF-8CB7-2F934349AE48}"/>
    <cellStyle name="20% - Accent6 5 2 3 2 2 4 2" xfId="44437" xr:uid="{93B993FA-7BAB-4009-8902-37772D696382}"/>
    <cellStyle name="20% - Accent6 5 2 3 2 2 5" xfId="38966" xr:uid="{66DAF122-6BBF-4320-9485-08A59D754CC5}"/>
    <cellStyle name="20% - Accent6 5 2 3 2 3" xfId="5837" xr:uid="{CC34B00B-13DB-48BE-A674-FEC0799CE87E}"/>
    <cellStyle name="20% - Accent6 5 2 3 2 3 2" xfId="27855" xr:uid="{B80FC020-610B-4042-B4F2-EA86206AE560}"/>
    <cellStyle name="20% - Accent6 5 2 3 2 3 2 2" xfId="59435" xr:uid="{40188385-FB2C-4E14-90A0-DD15D63E6B93}"/>
    <cellStyle name="20% - Accent6 5 2 3 2 3 3" xfId="16808" xr:uid="{D73DAE35-6678-45F7-95C3-DC98C6FE9822}"/>
    <cellStyle name="20% - Accent6 5 2 3 2 3 3 2" xfId="48428" xr:uid="{6BB93F03-457E-44BF-A222-30B8E4D7F475}"/>
    <cellStyle name="20% - Accent6 5 2 3 2 3 4" xfId="37476" xr:uid="{EA010E6E-95B0-46B8-90F7-4F4AFC43C4BF}"/>
    <cellStyle name="20% - Accent6 5 2 3 2 4" xfId="22375" xr:uid="{A3C02914-6431-413F-BC6B-6D998E0E9959}"/>
    <cellStyle name="20% - Accent6 5 2 3 2 4 2" xfId="53955" xr:uid="{BA4E164B-AEA6-49A6-B5E5-F324EBCCA50E}"/>
    <cellStyle name="20% - Accent6 5 2 3 2 5" xfId="11311" xr:uid="{1EA7D30C-5D26-4FDF-9EB6-DFF50D849719}"/>
    <cellStyle name="20% - Accent6 5 2 3 2 5 2" xfId="42947" xr:uid="{E5FD7819-646C-408E-BFB2-42C6A8232ABF}"/>
    <cellStyle name="20% - Accent6 5 2 3 2 6" xfId="34765" xr:uid="{37A45BDE-B4BA-4B78-B434-4E05198216E7}"/>
    <cellStyle name="20% - Accent6 5 2 3 3" xfId="7329" xr:uid="{3B48E682-F345-4D86-A984-4D849E117839}"/>
    <cellStyle name="20% - Accent6 5 2 3 3 2" xfId="18291" xr:uid="{2D872E25-7C0B-459A-A4DD-7EB36A8D9958}"/>
    <cellStyle name="20% - Accent6 5 2 3 3 2 2" xfId="29338" xr:uid="{28BD31BB-DE74-4DA7-A20B-DBF2750D08C0}"/>
    <cellStyle name="20% - Accent6 5 2 3 3 2 2 2" xfId="60918" xr:uid="{C61A2042-D332-46F5-AD40-A6E7476B8B80}"/>
    <cellStyle name="20% - Accent6 5 2 3 3 2 3" xfId="49911" xr:uid="{509CFC14-CD94-4D94-B353-8007805D1772}"/>
    <cellStyle name="20% - Accent6 5 2 3 3 3" xfId="23862" xr:uid="{3E8A5DEF-1808-42B1-B215-A0153E8F4FEE}"/>
    <cellStyle name="20% - Accent6 5 2 3 3 3 2" xfId="55442" xr:uid="{294EB43B-1F76-460B-8B34-C7F0D488710B}"/>
    <cellStyle name="20% - Accent6 5 2 3 3 4" xfId="12800" xr:uid="{801F0B04-8F79-4C4F-BDDE-E441733EDCEC}"/>
    <cellStyle name="20% - Accent6 5 2 3 3 4 2" xfId="44436" xr:uid="{ED5D5B16-8C5A-4BA6-A5AE-2A91843133FB}"/>
    <cellStyle name="20% - Accent6 5 2 3 3 5" xfId="38965" xr:uid="{0D98A607-E8E9-4544-A27B-69EA02BE18CC}"/>
    <cellStyle name="20% - Accent6 5 2 3 4" xfId="4477" xr:uid="{0A3590E4-33F9-4F5A-A3C3-5AFDB8D0CC5B}"/>
    <cellStyle name="20% - Accent6 5 2 3 4 2" xfId="26495" xr:uid="{7E3E4752-4B81-470F-B53C-65101FAB1945}"/>
    <cellStyle name="20% - Accent6 5 2 3 4 2 2" xfId="58075" xr:uid="{D348692E-3C0E-41AC-AF0E-998C16339B81}"/>
    <cellStyle name="20% - Accent6 5 2 3 4 3" xfId="15447" xr:uid="{88001374-1211-45D5-B589-92FA89EDA4FB}"/>
    <cellStyle name="20% - Accent6 5 2 3 4 3 2" xfId="47068" xr:uid="{DF2488CA-EDDB-4321-8FAD-8238118DD5F2}"/>
    <cellStyle name="20% - Accent6 5 2 3 4 4" xfId="36116" xr:uid="{05B9F421-D7A2-4AD4-A4D0-8C3A1915C5EA}"/>
    <cellStyle name="20% - Accent6 5 2 3 5" xfId="21015" xr:uid="{874AFE1C-1D67-43C0-BBCD-49CEBBC3432B}"/>
    <cellStyle name="20% - Accent6 5 2 3 5 2" xfId="52595" xr:uid="{99F84770-F3A5-4DCE-A152-69815FE3B601}"/>
    <cellStyle name="20% - Accent6 5 2 3 6" xfId="9951" xr:uid="{6649B0A6-3168-47F2-B068-EEAC247118F7}"/>
    <cellStyle name="20% - Accent6 5 2 3 6 2" xfId="41587" xr:uid="{0CE56300-30B9-42C7-956B-0C8DB9C45368}"/>
    <cellStyle name="20% - Accent6 5 2 3 7" xfId="33138" xr:uid="{24A95F36-6C2C-4E4F-BED2-D63B0696F741}"/>
    <cellStyle name="20% - Accent6 5 2 4" xfId="725" xr:uid="{1BA4A7C2-D2AA-4B29-BABE-EDF18CD3413B}"/>
    <cellStyle name="20% - Accent6 5 2 4 2" xfId="2444" xr:uid="{648184EA-6705-4801-BFC2-4E04EA5802E3}"/>
    <cellStyle name="20% - Accent6 5 2 4 2 2" xfId="7331" xr:uid="{22ED7B4A-E9E6-4203-8095-358A17340E41}"/>
    <cellStyle name="20% - Accent6 5 2 4 2 2 2" xfId="29340" xr:uid="{F255881B-FF5E-400B-97CA-C4020BF01869}"/>
    <cellStyle name="20% - Accent6 5 2 4 2 2 2 2" xfId="60920" xr:uid="{3950F04F-3469-4B6B-BE8A-E4ED62C8D4EB}"/>
    <cellStyle name="20% - Accent6 5 2 4 2 2 3" xfId="18293" xr:uid="{8D9575A6-D2A5-4E03-8650-1FDFC99D4C6C}"/>
    <cellStyle name="20% - Accent6 5 2 4 2 2 3 2" xfId="49913" xr:uid="{3163B42B-7AA3-4174-9663-B9ECC3EA0C96}"/>
    <cellStyle name="20% - Accent6 5 2 4 2 2 4" xfId="38967" xr:uid="{957C4BF1-7684-42D4-8238-AA498A7ED949}"/>
    <cellStyle name="20% - Accent6 5 2 4 2 3" xfId="23864" xr:uid="{6CD72B90-14E5-425D-B24D-E52F70E8D898}"/>
    <cellStyle name="20% - Accent6 5 2 4 2 3 2" xfId="55444" xr:uid="{FD59CCF2-EDE5-4481-A069-9687D0BBDF80}"/>
    <cellStyle name="20% - Accent6 5 2 4 2 4" xfId="12802" xr:uid="{F9B87502-D5BD-4AD4-8D02-6910F6EE9A5A}"/>
    <cellStyle name="20% - Accent6 5 2 4 2 4 2" xfId="44438" xr:uid="{FA39C869-D87D-4320-BC06-81976308C830}"/>
    <cellStyle name="20% - Accent6 5 2 4 2 5" xfId="34085" xr:uid="{6E7740B9-E3FF-4545-9EA3-B1CA179A2792}"/>
    <cellStyle name="20% - Accent6 5 2 4 3" xfId="5157" xr:uid="{74D9E112-A378-47A0-99B0-1F1EA4A27CC7}"/>
    <cellStyle name="20% - Accent6 5 2 4 3 2" xfId="27175" xr:uid="{3E45807C-E5F4-419B-94B5-8C3D1EDE154B}"/>
    <cellStyle name="20% - Accent6 5 2 4 3 2 2" xfId="58755" xr:uid="{9B466C12-0289-493B-9DE5-D16115A22855}"/>
    <cellStyle name="20% - Accent6 5 2 4 3 3" xfId="16128" xr:uid="{D35EC16C-C641-4CCA-A721-ECAC472E6D3F}"/>
    <cellStyle name="20% - Accent6 5 2 4 3 3 2" xfId="47748" xr:uid="{75994D30-B9C3-4742-A585-49A59DBAAA35}"/>
    <cellStyle name="20% - Accent6 5 2 4 3 4" xfId="36796" xr:uid="{72F5F8C6-11FB-4752-95A9-F5C2590C0C97}"/>
    <cellStyle name="20% - Accent6 5 2 4 4" xfId="21695" xr:uid="{AC630477-B231-4CDF-8BDB-0A021AB8B388}"/>
    <cellStyle name="20% - Accent6 5 2 4 4 2" xfId="53275" xr:uid="{104544BE-E24E-4410-92FF-206AE2B60B83}"/>
    <cellStyle name="20% - Accent6 5 2 4 5" xfId="10631" xr:uid="{4A7F5538-1463-48DB-B1A2-54DC4A8A8D43}"/>
    <cellStyle name="20% - Accent6 5 2 4 5 2" xfId="42267" xr:uid="{A94775BD-8A85-4010-9658-03BF28E405BB}"/>
    <cellStyle name="20% - Accent6 5 2 4 6" xfId="32459" xr:uid="{EAEE76C1-3B64-4A18-B332-CC2E37790C8B}"/>
    <cellStyle name="20% - Accent6 5 2 5" xfId="2133" xr:uid="{E3DFB445-9108-4BE9-B5B3-5D99D0CD4F23}"/>
    <cellStyle name="20% - Accent6 5 2 5 2" xfId="7324" xr:uid="{22D53E86-115A-41F7-A3F8-13C8523EA61F}"/>
    <cellStyle name="20% - Accent6 5 2 5 2 2" xfId="29333" xr:uid="{736D0E8E-449A-4242-A9EA-13F4DBF4C12B}"/>
    <cellStyle name="20% - Accent6 5 2 5 2 2 2" xfId="60913" xr:uid="{468D0D21-F926-4D60-940B-986F72B722D8}"/>
    <cellStyle name="20% - Accent6 5 2 5 2 3" xfId="18286" xr:uid="{9FF2A240-B228-4C46-A8E2-36A5238C8539}"/>
    <cellStyle name="20% - Accent6 5 2 5 2 3 2" xfId="49906" xr:uid="{3BBBA87C-612C-4751-8EF2-DD657B1AF729}"/>
    <cellStyle name="20% - Accent6 5 2 5 2 4" xfId="38960" xr:uid="{753A5485-FF5A-4C94-8BF8-D907956FA5E6}"/>
    <cellStyle name="20% - Accent6 5 2 5 3" xfId="23857" xr:uid="{15D2D4E2-A1C4-4DFD-AF2A-871D3657C5FA}"/>
    <cellStyle name="20% - Accent6 5 2 5 3 2" xfId="55437" xr:uid="{CF49A5BD-591E-41B0-A8C9-093AFBB12975}"/>
    <cellStyle name="20% - Accent6 5 2 5 4" xfId="12795" xr:uid="{B32FBA8B-C38A-45AF-940A-4D59170C0940}"/>
    <cellStyle name="20% - Accent6 5 2 5 4 2" xfId="44431" xr:uid="{E319C05E-5690-4379-830C-4B0E6B59690C}"/>
    <cellStyle name="20% - Accent6 5 2 5 5" xfId="33775" xr:uid="{E3B161F3-D434-47BC-9369-26166D464B1B}"/>
    <cellStyle name="20% - Accent6 5 2 6" xfId="3797" xr:uid="{FEAE86DA-2DCF-4D31-8056-D7B57F3BADC9}"/>
    <cellStyle name="20% - Accent6 5 2 6 2" xfId="25803" xr:uid="{3C62ECEE-8E20-40B6-8122-D59AC2D7F15C}"/>
    <cellStyle name="20% - Accent6 5 2 6 2 2" xfId="57383" xr:uid="{62B4D71D-9918-4C10-ABCB-0E622CA06AFE}"/>
    <cellStyle name="20% - Accent6 5 2 6 3" xfId="14754" xr:uid="{38A353DB-3762-4EEE-A142-35A98C2402EB}"/>
    <cellStyle name="20% - Accent6 5 2 6 3 2" xfId="46376" xr:uid="{CBC741D7-9C79-41CB-ADA3-54B63BF5D0A0}"/>
    <cellStyle name="20% - Accent6 5 2 6 4" xfId="35436" xr:uid="{D3B6DC83-CDED-454F-A99E-29004C4FE8E0}"/>
    <cellStyle name="20% - Accent6 5 2 7" xfId="20338" xr:uid="{44C8A7A0-22A0-4048-8FAF-372B94A13493}"/>
    <cellStyle name="20% - Accent6 5 2 7 2" xfId="31479" xr:uid="{5AF787CD-D771-494F-8D41-DE773DD92B40}"/>
    <cellStyle name="20% - Accent6 5 2 7 2 2" xfId="31834" xr:uid="{E605F903-1CF8-4DDC-B606-97EAE5466CB8}"/>
    <cellStyle name="20% - Accent6 5 2 7 3" xfId="51918" xr:uid="{69193EF9-9940-49AD-B5CA-2642D1B2317D}"/>
    <cellStyle name="20% - Accent6 5 2 8" xfId="9271" xr:uid="{F400739D-05EC-44B4-A5E3-412A4F60876C}"/>
    <cellStyle name="20% - Accent6 5 2 8 2" xfId="40907" xr:uid="{F6462541-0EEE-4A27-B6C8-56B6D6183EB3}"/>
    <cellStyle name="20% - Accent6 5 2 9" xfId="32149" xr:uid="{EB905605-F181-4887-84DB-CA06998EAAC2}"/>
    <cellStyle name="20% - Accent6 5 3" xfId="952" xr:uid="{B75A68DB-697D-4644-95C1-9859DAC2A9D7}"/>
    <cellStyle name="20% - Accent6 5 3 2" xfId="1675" xr:uid="{0FA56309-283B-4634-8423-B30BDD739302}"/>
    <cellStyle name="20% - Accent6 5 3 2 2" xfId="3306" xr:uid="{5E116EA3-9B41-40DB-A5C9-B70DAD1C2553}"/>
    <cellStyle name="20% - Accent6 5 3 2 2 2" xfId="7334" xr:uid="{C9F2FD61-F87B-4C69-9F6D-901C391EE058}"/>
    <cellStyle name="20% - Accent6 5 3 2 2 2 2" xfId="18296" xr:uid="{DB9D1A89-386C-47DE-81A3-4985A44A26EA}"/>
    <cellStyle name="20% - Accent6 5 3 2 2 2 2 2" xfId="29343" xr:uid="{52DB115A-5137-4C6B-B72B-BB624237DB0D}"/>
    <cellStyle name="20% - Accent6 5 3 2 2 2 2 2 2" xfId="60923" xr:uid="{DD509922-7A87-4AEE-AEF9-7D78BCB9A129}"/>
    <cellStyle name="20% - Accent6 5 3 2 2 2 2 3" xfId="49916" xr:uid="{1533431E-9DEC-46B1-967A-EE8CCFEEB05B}"/>
    <cellStyle name="20% - Accent6 5 3 2 2 2 3" xfId="23867" xr:uid="{85BC1AC4-8A38-44AD-BD9F-A33E6A04E9C6}"/>
    <cellStyle name="20% - Accent6 5 3 2 2 2 3 2" xfId="55447" xr:uid="{B97298A9-6BDE-4D34-A978-7A3C1FE00A94}"/>
    <cellStyle name="20% - Accent6 5 3 2 2 2 4" xfId="12805" xr:uid="{FBC1985F-CB00-47A6-AB89-7A09DE8F062A}"/>
    <cellStyle name="20% - Accent6 5 3 2 2 2 4 2" xfId="44441" xr:uid="{46121A4B-AD37-4AFF-B4CE-F030CDEFD86B}"/>
    <cellStyle name="20% - Accent6 5 3 2 2 2 5" xfId="38970" xr:uid="{2EAE1121-5452-4671-8F8E-368B2AD1C5FE}"/>
    <cellStyle name="20% - Accent6 5 3 2 2 3" xfId="6019" xr:uid="{9989A4AE-EA1B-40F3-AE35-7A4D975303B0}"/>
    <cellStyle name="20% - Accent6 5 3 2 2 3 2" xfId="28037" xr:uid="{18DF3E6F-C9C9-4EBE-ABB2-552C2A03151A}"/>
    <cellStyle name="20% - Accent6 5 3 2 2 3 2 2" xfId="59617" xr:uid="{1A380244-6050-4E4B-8AAC-06683E4D0D15}"/>
    <cellStyle name="20% - Accent6 5 3 2 2 3 3" xfId="16990" xr:uid="{B0C9A02F-E184-4665-A7FC-39F5644F22B4}"/>
    <cellStyle name="20% - Accent6 5 3 2 2 3 3 2" xfId="48610" xr:uid="{D7941B65-03C7-4522-873D-46865036DE77}"/>
    <cellStyle name="20% - Accent6 5 3 2 2 3 4" xfId="37658" xr:uid="{F3C70394-F46F-4328-979B-F0879F0B932E}"/>
    <cellStyle name="20% - Accent6 5 3 2 2 4" xfId="22557" xr:uid="{58C951F1-24F9-4F23-AD75-6F5EF9B63830}"/>
    <cellStyle name="20% - Accent6 5 3 2 2 4 2" xfId="54137" xr:uid="{B95A3DC5-3DDD-4C25-BA50-0274901E6751}"/>
    <cellStyle name="20% - Accent6 5 3 2 2 5" xfId="11493" xr:uid="{5A97E7F9-F4DD-48DB-8A96-B221DC65DBA3}"/>
    <cellStyle name="20% - Accent6 5 3 2 2 5 2" xfId="43129" xr:uid="{4B32A628-6935-44E4-8E3C-91DF154D9D20}"/>
    <cellStyle name="20% - Accent6 5 3 2 2 6" xfId="34947" xr:uid="{A463BF09-ABF9-4F5A-A1B1-2992F84EA1DB}"/>
    <cellStyle name="20% - Accent6 5 3 2 3" xfId="7333" xr:uid="{F2AEE81C-0A23-4E95-A1BA-12B7834AF176}"/>
    <cellStyle name="20% - Accent6 5 3 2 3 2" xfId="18295" xr:uid="{4A20F657-0680-4FDA-ADAA-5A8A641D1246}"/>
    <cellStyle name="20% - Accent6 5 3 2 3 2 2" xfId="29342" xr:uid="{5D621D66-AEB4-4747-84C9-72D94ED75FF9}"/>
    <cellStyle name="20% - Accent6 5 3 2 3 2 2 2" xfId="60922" xr:uid="{2DD3849D-DE44-44C9-8974-B4E263BD2DFE}"/>
    <cellStyle name="20% - Accent6 5 3 2 3 2 3" xfId="49915" xr:uid="{CAC2A8B5-2C22-4656-B2E0-FB1393647E36}"/>
    <cellStyle name="20% - Accent6 5 3 2 3 3" xfId="23866" xr:uid="{D9FADBEF-CE9A-4ED4-ADFC-2D95C6FA2B49}"/>
    <cellStyle name="20% - Accent6 5 3 2 3 3 2" xfId="55446" xr:uid="{4122C08F-A3D3-4B4C-9D26-635310500AAE}"/>
    <cellStyle name="20% - Accent6 5 3 2 3 4" xfId="12804" xr:uid="{7AEE4D2F-0612-411C-AF52-07265597208D}"/>
    <cellStyle name="20% - Accent6 5 3 2 3 4 2" xfId="44440" xr:uid="{95D41B29-6717-492D-8899-9B2ED33F08EB}"/>
    <cellStyle name="20% - Accent6 5 3 2 3 5" xfId="38969" xr:uid="{118A46BD-F1F1-45F2-A2E1-08BC22A1A13F}"/>
    <cellStyle name="20% - Accent6 5 3 2 4" xfId="4659" xr:uid="{587F6B0B-05E7-4CF2-9637-E771474DC58E}"/>
    <cellStyle name="20% - Accent6 5 3 2 4 2" xfId="26677" xr:uid="{56740DEC-0949-421B-B79B-34808044DA42}"/>
    <cellStyle name="20% - Accent6 5 3 2 4 2 2" xfId="58257" xr:uid="{FD52A04B-75AD-49E9-955E-8A4AABBC62A0}"/>
    <cellStyle name="20% - Accent6 5 3 2 4 3" xfId="15629" xr:uid="{DDC6D4C6-ABE4-4FD2-AD6D-99894F6FD9D8}"/>
    <cellStyle name="20% - Accent6 5 3 2 4 3 2" xfId="47250" xr:uid="{DF9E75BB-DA05-4C9E-8AD6-BB7507404750}"/>
    <cellStyle name="20% - Accent6 5 3 2 4 4" xfId="36298" xr:uid="{ACDC364D-3615-4497-AD3B-2726707B3B7C}"/>
    <cellStyle name="20% - Accent6 5 3 2 5" xfId="21197" xr:uid="{C9A0144D-6B4F-479E-A24F-1426413D96D7}"/>
    <cellStyle name="20% - Accent6 5 3 2 5 2" xfId="52777" xr:uid="{E4B63D39-A455-4817-BAC5-AA9CFBBB9FF5}"/>
    <cellStyle name="20% - Accent6 5 3 2 6" xfId="10133" xr:uid="{A0A32AA2-2769-46E1-8323-8BA91478D063}"/>
    <cellStyle name="20% - Accent6 5 3 2 6 2" xfId="41769" xr:uid="{E54B211B-A711-4372-AE19-2E6EAE0A6502}"/>
    <cellStyle name="20% - Accent6 5 3 2 7" xfId="33320" xr:uid="{DF109646-A1AE-43E5-89A9-90A490F504EF}"/>
    <cellStyle name="20% - Accent6 5 3 3" xfId="2626" xr:uid="{D8F20624-EEEE-4E93-A15F-93C1A12B6C13}"/>
    <cellStyle name="20% - Accent6 5 3 3 2" xfId="7335" xr:uid="{7EA416CA-9E30-443D-B905-F3F7C06B4ABC}"/>
    <cellStyle name="20% - Accent6 5 3 3 2 2" xfId="18297" xr:uid="{C4BC543C-19C9-48E6-B157-09A2F849027A}"/>
    <cellStyle name="20% - Accent6 5 3 3 2 2 2" xfId="29344" xr:uid="{A3BE534D-3CA6-4519-9D03-6F2063C2EAA8}"/>
    <cellStyle name="20% - Accent6 5 3 3 2 2 2 2" xfId="60924" xr:uid="{A2553A48-B053-4DF6-8705-E6C78B956934}"/>
    <cellStyle name="20% - Accent6 5 3 3 2 2 3" xfId="49917" xr:uid="{5B4F8606-8717-40CA-B1DF-467A8D621A81}"/>
    <cellStyle name="20% - Accent6 5 3 3 2 3" xfId="23868" xr:uid="{2CD7F9E3-0706-43C8-AA7D-8557A6E2A296}"/>
    <cellStyle name="20% - Accent6 5 3 3 2 3 2" xfId="55448" xr:uid="{646383DB-AF84-4E08-9750-BAA23E636544}"/>
    <cellStyle name="20% - Accent6 5 3 3 2 4" xfId="12806" xr:uid="{F02AF927-4E2B-4C72-BD1B-9E95E20A3C69}"/>
    <cellStyle name="20% - Accent6 5 3 3 2 4 2" xfId="44442" xr:uid="{0D6F571B-F3D3-4E4C-BC9F-9DAA807ACDF4}"/>
    <cellStyle name="20% - Accent6 5 3 3 2 5" xfId="38971" xr:uid="{B7D92202-97FD-4397-80AF-A662CEA3B967}"/>
    <cellStyle name="20% - Accent6 5 3 3 3" xfId="5339" xr:uid="{F68DBEBD-4256-4986-9BD4-FD9FECED8A03}"/>
    <cellStyle name="20% - Accent6 5 3 3 3 2" xfId="27357" xr:uid="{C0CE209D-4B3F-4DED-9D45-208B99174679}"/>
    <cellStyle name="20% - Accent6 5 3 3 3 2 2" xfId="58937" xr:uid="{A7409A2F-C0AA-4E9A-92AC-33187BD336DA}"/>
    <cellStyle name="20% - Accent6 5 3 3 3 3" xfId="16310" xr:uid="{2A84F76F-8298-4774-BDD6-A8BA41874AAA}"/>
    <cellStyle name="20% - Accent6 5 3 3 3 3 2" xfId="47930" xr:uid="{34ECC0BD-60FB-43E7-B90F-C0BBAC119E42}"/>
    <cellStyle name="20% - Accent6 5 3 3 3 4" xfId="36978" xr:uid="{58BF71C8-6787-467C-870D-6CA1D664DE7A}"/>
    <cellStyle name="20% - Accent6 5 3 3 4" xfId="21877" xr:uid="{69E39249-324A-4AAE-967E-31BF8F288220}"/>
    <cellStyle name="20% - Accent6 5 3 3 4 2" xfId="53457" xr:uid="{B8EE146F-BD1F-4368-A512-BBAC71451C97}"/>
    <cellStyle name="20% - Accent6 5 3 3 5" xfId="10813" xr:uid="{794FA951-059F-491B-B09E-00BB7D6653DC}"/>
    <cellStyle name="20% - Accent6 5 3 3 5 2" xfId="42449" xr:uid="{AF180D54-5A8F-477F-A3A6-64FEE898C38E}"/>
    <cellStyle name="20% - Accent6 5 3 3 6" xfId="34267" xr:uid="{448822B6-002C-4B1F-A73E-E57ACA0FBCBE}"/>
    <cellStyle name="20% - Accent6 5 3 4" xfId="7332" xr:uid="{D2CF61AF-1FEA-4905-BBAA-B1A5E533AA2D}"/>
    <cellStyle name="20% - Accent6 5 3 4 2" xfId="18294" xr:uid="{3091DF87-0B14-456F-9799-4DE447260768}"/>
    <cellStyle name="20% - Accent6 5 3 4 2 2" xfId="29341" xr:uid="{3079253B-4563-40F4-A871-E66554E54B76}"/>
    <cellStyle name="20% - Accent6 5 3 4 2 2 2" xfId="60921" xr:uid="{288F656C-B921-420E-B1CB-741E48B948BE}"/>
    <cellStyle name="20% - Accent6 5 3 4 2 3" xfId="49914" xr:uid="{FF64D6E1-7909-4C1F-834C-60B1DA4A6438}"/>
    <cellStyle name="20% - Accent6 5 3 4 3" xfId="23865" xr:uid="{E39F988E-CFA0-4A14-A5EA-B638EF254058}"/>
    <cellStyle name="20% - Accent6 5 3 4 3 2" xfId="55445" xr:uid="{3543A76D-E27B-4521-8E7F-8FF04F1D78F8}"/>
    <cellStyle name="20% - Accent6 5 3 4 4" xfId="12803" xr:uid="{6A953041-7D7A-4210-A59E-74C6A58C5EE5}"/>
    <cellStyle name="20% - Accent6 5 3 4 4 2" xfId="44439" xr:uid="{0B25B3B2-28C4-41D6-B17C-0989D674BAF6}"/>
    <cellStyle name="20% - Accent6 5 3 4 5" xfId="38968" xr:uid="{DA4F5FC8-3B14-4AB3-B80D-265F07DB9015}"/>
    <cellStyle name="20% - Accent6 5 3 5" xfId="3979" xr:uid="{CD26EAF3-E0A8-498F-A8A4-86EEA8627D0F}"/>
    <cellStyle name="20% - Accent6 5 3 5 2" xfId="25997" xr:uid="{AB234708-B261-417A-9ACE-CABA6EECD2C4}"/>
    <cellStyle name="20% - Accent6 5 3 5 2 2" xfId="57577" xr:uid="{0C762289-4900-4F55-971C-C12944134CC2}"/>
    <cellStyle name="20% - Accent6 5 3 5 3" xfId="14949" xr:uid="{B0529471-C749-4C59-A70B-5887F5578873}"/>
    <cellStyle name="20% - Accent6 5 3 5 3 2" xfId="46570" xr:uid="{13A76862-5AA2-4254-8A7D-E002C4495D66}"/>
    <cellStyle name="20% - Accent6 5 3 5 4" xfId="35618" xr:uid="{A835487F-8E95-4BA6-B239-3E7375E94500}"/>
    <cellStyle name="20% - Accent6 5 3 6" xfId="20519" xr:uid="{A18807AD-611F-4D2B-A98E-4973BB8B496B}"/>
    <cellStyle name="20% - Accent6 5 3 6 2" xfId="52099" xr:uid="{9AB1435C-3F63-433D-BD4B-63E06E1E495A}"/>
    <cellStyle name="20% - Accent6 5 3 7" xfId="9453" xr:uid="{E046EF17-0F71-43C6-AFA9-4C44588D6FC0}"/>
    <cellStyle name="20% - Accent6 5 3 7 2" xfId="41089" xr:uid="{9679D5BD-D864-4A46-A2F8-003739BAF80E}"/>
    <cellStyle name="20% - Accent6 5 3 8" xfId="32641" xr:uid="{32F52716-2667-4CB5-AC1B-35D0EA78684B}"/>
    <cellStyle name="20% - Accent6 5 4" xfId="1355" xr:uid="{3F51FD9B-EBC1-4EEC-8E98-2E8AC0878F22}"/>
    <cellStyle name="20% - Accent6 5 4 2" xfId="2987" xr:uid="{3D4A7DB5-1990-4AA6-9948-64AE8B663A9F}"/>
    <cellStyle name="20% - Accent6 5 4 2 2" xfId="7337" xr:uid="{2142F656-7E6B-4EDE-9BBD-260AB63AC2AF}"/>
    <cellStyle name="20% - Accent6 5 4 2 2 2" xfId="18299" xr:uid="{EA266196-4805-44DA-A6F9-AE820F0319EA}"/>
    <cellStyle name="20% - Accent6 5 4 2 2 2 2" xfId="29346" xr:uid="{7D870A3C-0460-4556-A2BD-2A6E926ED386}"/>
    <cellStyle name="20% - Accent6 5 4 2 2 2 2 2" xfId="60926" xr:uid="{39AAF051-B1C0-45F3-8C91-1BFCD0A32136}"/>
    <cellStyle name="20% - Accent6 5 4 2 2 2 3" xfId="49919" xr:uid="{5F584E6B-2FE4-498F-A50C-50E9ADCC50BE}"/>
    <cellStyle name="20% - Accent6 5 4 2 2 3" xfId="23870" xr:uid="{9E2A28F9-AE93-49A8-8E91-26FDC933120E}"/>
    <cellStyle name="20% - Accent6 5 4 2 2 3 2" xfId="55450" xr:uid="{63357855-D3B1-4B93-8AC0-2A0B834FC343}"/>
    <cellStyle name="20% - Accent6 5 4 2 2 4" xfId="12808" xr:uid="{065EBA5C-1330-46DA-9587-52FF3675DB64}"/>
    <cellStyle name="20% - Accent6 5 4 2 2 4 2" xfId="44444" xr:uid="{9B3684CB-5156-44CF-A870-7F80CC48B8BD}"/>
    <cellStyle name="20% - Accent6 5 4 2 2 5" xfId="38973" xr:uid="{A9199EDE-747B-407D-800C-675B12D4CED4}"/>
    <cellStyle name="20% - Accent6 5 4 2 3" xfId="5700" xr:uid="{27099FC1-A4A9-4F15-A22F-967130D365D6}"/>
    <cellStyle name="20% - Accent6 5 4 2 3 2" xfId="27718" xr:uid="{79D1375C-A535-40DE-8D5D-79C30C8836F2}"/>
    <cellStyle name="20% - Accent6 5 4 2 3 2 2" xfId="59298" xr:uid="{1FBB2E90-73DA-484B-8F61-893A50143F5B}"/>
    <cellStyle name="20% - Accent6 5 4 2 3 3" xfId="16671" xr:uid="{2F3794A6-FD51-4C5B-AE6E-F42CD0BCA41A}"/>
    <cellStyle name="20% - Accent6 5 4 2 3 3 2" xfId="48291" xr:uid="{648EB3AF-CC16-4CEF-815A-74C80ACAA8C5}"/>
    <cellStyle name="20% - Accent6 5 4 2 3 4" xfId="37339" xr:uid="{821B0F4F-79DB-4208-B217-D1146B0783C9}"/>
    <cellStyle name="20% - Accent6 5 4 2 4" xfId="22238" xr:uid="{78051D86-6EC1-429E-AA9B-7A2617D1F4A7}"/>
    <cellStyle name="20% - Accent6 5 4 2 4 2" xfId="53818" xr:uid="{B8D68C77-9238-4E9D-B839-2FDDE5DF7EE0}"/>
    <cellStyle name="20% - Accent6 5 4 2 5" xfId="11174" xr:uid="{0BDE8332-F725-4FA6-B37F-05C92A94F3D3}"/>
    <cellStyle name="20% - Accent6 5 4 2 5 2" xfId="42810" xr:uid="{450EAB9D-594A-4A9A-B750-832BDCA298BD}"/>
    <cellStyle name="20% - Accent6 5 4 2 6" xfId="34628" xr:uid="{DDC3526F-715E-4866-B9D5-147EE4B7BF59}"/>
    <cellStyle name="20% - Accent6 5 4 3" xfId="7336" xr:uid="{3FD089D8-0742-44DC-9862-B1A7D7EF3155}"/>
    <cellStyle name="20% - Accent6 5 4 3 2" xfId="18298" xr:uid="{027AC2A1-6893-454A-A5AD-6FB920369509}"/>
    <cellStyle name="20% - Accent6 5 4 3 2 2" xfId="29345" xr:uid="{BBB51FE4-C021-4C21-B9E2-EDF8AB898469}"/>
    <cellStyle name="20% - Accent6 5 4 3 2 2 2" xfId="60925" xr:uid="{F4F0EBD9-F208-43EC-A332-45C9B54B5D05}"/>
    <cellStyle name="20% - Accent6 5 4 3 2 3" xfId="49918" xr:uid="{5938BC26-D594-4C6C-89CB-9543522A49BB}"/>
    <cellStyle name="20% - Accent6 5 4 3 3" xfId="23869" xr:uid="{666B68AB-2CBA-48A7-B1B9-9187CAE93F12}"/>
    <cellStyle name="20% - Accent6 5 4 3 3 2" xfId="55449" xr:uid="{4C3423C2-A08C-485B-929D-DEC331A1C29D}"/>
    <cellStyle name="20% - Accent6 5 4 3 4" xfId="12807" xr:uid="{4E5BC1C0-8B51-4240-9804-7E8B2F93180F}"/>
    <cellStyle name="20% - Accent6 5 4 3 4 2" xfId="44443" xr:uid="{16BFE93C-8D67-4058-806C-E97A84C04769}"/>
    <cellStyle name="20% - Accent6 5 4 3 5" xfId="38972" xr:uid="{A35960DD-D6F5-4BFC-BE11-9918367F5237}"/>
    <cellStyle name="20% - Accent6 5 4 4" xfId="4340" xr:uid="{FCF177D6-2E2C-4185-92F6-3E33883C69AF}"/>
    <cellStyle name="20% - Accent6 5 4 4 2" xfId="26358" xr:uid="{7CEB984F-EE7C-4BCD-9F03-07BA92BF7742}"/>
    <cellStyle name="20% - Accent6 5 4 4 2 2" xfId="57938" xr:uid="{635A153D-1872-4FEA-BBB6-E6D8E622A968}"/>
    <cellStyle name="20% - Accent6 5 4 4 3" xfId="15310" xr:uid="{60889C98-607E-493A-9CCD-2D3088395FC7}"/>
    <cellStyle name="20% - Accent6 5 4 4 3 2" xfId="46931" xr:uid="{04FC757A-8D79-43C6-A26B-4F31FF02C2E8}"/>
    <cellStyle name="20% - Accent6 5 4 4 4" xfId="35979" xr:uid="{8974EB79-9AF6-43CB-814C-E25846033CA1}"/>
    <cellStyle name="20% - Accent6 5 4 5" xfId="20878" xr:uid="{95695661-9FA5-4839-B74C-D21934BE3ED9}"/>
    <cellStyle name="20% - Accent6 5 4 5 2" xfId="52458" xr:uid="{93371996-4A9A-451B-A327-C124EC1F8AC9}"/>
    <cellStyle name="20% - Accent6 5 4 6" xfId="9814" xr:uid="{B727A534-4CEB-4761-B8EA-13BB43FAE8B2}"/>
    <cellStyle name="20% - Accent6 5 4 6 2" xfId="41450" xr:uid="{75CDD221-4B52-4CED-A97A-200EB6249EA8}"/>
    <cellStyle name="20% - Accent6 5 4 7" xfId="33001" xr:uid="{0050729F-6AC0-4E56-BC9A-B6281595C38C}"/>
    <cellStyle name="20% - Accent6 5 5" xfId="574" xr:uid="{62F11FAA-1A0F-4B5C-A344-464C0A2A9201}"/>
    <cellStyle name="20% - Accent6 5 5 2" xfId="2307" xr:uid="{F2FE46CE-AD6A-4C6B-B809-29FEFE7F5AAB}"/>
    <cellStyle name="20% - Accent6 5 5 2 2" xfId="7338" xr:uid="{64FAB96B-BC57-4F0D-AA64-6D61E77EFF0D}"/>
    <cellStyle name="20% - Accent6 5 5 2 2 2" xfId="29347" xr:uid="{46932E11-0967-4520-99C2-EC8742B988E1}"/>
    <cellStyle name="20% - Accent6 5 5 2 2 2 2" xfId="60927" xr:uid="{84C246F6-284B-436C-88F5-83466E282DA7}"/>
    <cellStyle name="20% - Accent6 5 5 2 2 3" xfId="18300" xr:uid="{6C77D655-50F5-4166-882E-3A395C79DA33}"/>
    <cellStyle name="20% - Accent6 5 5 2 2 3 2" xfId="49920" xr:uid="{47BB60E7-1A64-44EB-9EE0-AC6CC7618B27}"/>
    <cellStyle name="20% - Accent6 5 5 2 2 4" xfId="38974" xr:uid="{7C4E37DC-9F0A-42C3-A863-DD430F7627B2}"/>
    <cellStyle name="20% - Accent6 5 5 2 3" xfId="23871" xr:uid="{3B04787B-7475-4096-B899-D652AC3EF9F6}"/>
    <cellStyle name="20% - Accent6 5 5 2 3 2" xfId="55451" xr:uid="{77DA4D69-AA12-49A9-9CBD-5599C98DC30C}"/>
    <cellStyle name="20% - Accent6 5 5 2 4" xfId="12809" xr:uid="{C02DAE38-9EAC-4972-9A1A-21801ABC314A}"/>
    <cellStyle name="20% - Accent6 5 5 2 4 2" xfId="44445" xr:uid="{F1B69C5F-2F2D-49C7-A19A-6A7836F699EA}"/>
    <cellStyle name="20% - Accent6 5 5 2 5" xfId="33948" xr:uid="{339D583B-9D8B-4F90-ABC4-C88FA418DA9A}"/>
    <cellStyle name="20% - Accent6 5 5 3" xfId="5020" xr:uid="{6D6E9F71-B7E1-4CD5-A115-0AAB117BCF86}"/>
    <cellStyle name="20% - Accent6 5 5 3 2" xfId="27038" xr:uid="{B80B8D7E-C41E-4160-A75E-A974C965182E}"/>
    <cellStyle name="20% - Accent6 5 5 3 2 2" xfId="58618" xr:uid="{98DFC1CE-6F6D-4735-AF5F-CC67F6C5D984}"/>
    <cellStyle name="20% - Accent6 5 5 3 3" xfId="15991" xr:uid="{58FE5711-8155-482D-9BB0-700D5B1BE1E6}"/>
    <cellStyle name="20% - Accent6 5 5 3 3 2" xfId="47611" xr:uid="{E05F6713-CDAB-4994-BE8A-116B316E9FFA}"/>
    <cellStyle name="20% - Accent6 5 5 3 4" xfId="36659" xr:uid="{5B3B9FE6-E2A3-4933-9FAC-B3EA9C290676}"/>
    <cellStyle name="20% - Accent6 5 5 4" xfId="21558" xr:uid="{E93E3ACB-DBDF-4358-B18B-8509F5FD8296}"/>
    <cellStyle name="20% - Accent6 5 5 4 2" xfId="53138" xr:uid="{711503DD-C96C-4C67-923E-4BCF0514C19F}"/>
    <cellStyle name="20% - Accent6 5 5 5" xfId="10494" xr:uid="{D93814E4-BD50-437B-ACAE-4F2D5D9DAEE0}"/>
    <cellStyle name="20% - Accent6 5 5 5 2" xfId="42130" xr:uid="{77FC7642-E886-4E46-A2EC-A4A3818C5FA2}"/>
    <cellStyle name="20% - Accent6 5 5 6" xfId="32322" xr:uid="{DFC4637D-BDBA-48BF-B787-F0AD32C9FC77}"/>
    <cellStyle name="20% - Accent6 5 6" xfId="7323" xr:uid="{F3FD688D-F5E3-4FC1-9AFA-25643416B42B}"/>
    <cellStyle name="20% - Accent6 5 6 2" xfId="18285" xr:uid="{E200FF7E-8F66-4B3F-9F02-CEFB508B1584}"/>
    <cellStyle name="20% - Accent6 5 6 2 2" xfId="29332" xr:uid="{00DA48AE-3B30-40A7-A14F-6E66B321BD26}"/>
    <cellStyle name="20% - Accent6 5 6 2 2 2" xfId="60912" xr:uid="{167E1226-EFDC-40B6-A487-6A02D065F812}"/>
    <cellStyle name="20% - Accent6 5 6 2 3" xfId="49905" xr:uid="{727E2E04-A2A2-417F-8BDD-09F00C45AA9B}"/>
    <cellStyle name="20% - Accent6 5 6 3" xfId="23856" xr:uid="{B7CCE360-6ADD-4E8A-A2BA-C2C85190D2D5}"/>
    <cellStyle name="20% - Accent6 5 6 3 2" xfId="55436" xr:uid="{FCD9B0D1-6623-493A-B070-A32FE4A1C9EF}"/>
    <cellStyle name="20% - Accent6 5 6 4" xfId="12794" xr:uid="{EE926869-DDB3-40C2-A9D5-356B1A4F6D67}"/>
    <cellStyle name="20% - Accent6 5 6 4 2" xfId="44430" xr:uid="{430CFD1D-1A6D-4267-A4F5-980F675E438D}"/>
    <cellStyle name="20% - Accent6 5 6 5" xfId="31387" xr:uid="{8E1D277C-ACAE-4D57-A589-6146CF075091}"/>
    <cellStyle name="20% - Accent6 5 6 5 2" xfId="31789" xr:uid="{77C2938D-66FD-449C-9D34-F34E242D1F66}"/>
    <cellStyle name="20% - Accent6 5 6 6" xfId="38959" xr:uid="{F6A7E9CE-939B-465B-8158-389E27F206AE}"/>
    <cellStyle name="20% - Accent6 5 7" xfId="3660" xr:uid="{427BDCB7-8505-40D3-8763-1A52D60D8B9A}"/>
    <cellStyle name="20% - Accent6 5 7 2" xfId="25666" xr:uid="{67F13246-54A0-4589-B27E-0C146AB1AA1A}"/>
    <cellStyle name="20% - Accent6 5 7 2 2" xfId="57246" xr:uid="{BCF8D058-86FB-452B-90B3-3BC6596154CD}"/>
    <cellStyle name="20% - Accent6 5 7 3" xfId="14617" xr:uid="{BF0D48ED-5757-4EFE-BAE6-74A5CBD1362E}"/>
    <cellStyle name="20% - Accent6 5 7 3 2" xfId="46239" xr:uid="{78FD539F-3184-4732-9778-E78D9C7BF5BC}"/>
    <cellStyle name="20% - Accent6 5 7 4" xfId="35299" xr:uid="{3339E298-38FA-4D03-8CE7-E13CCB784CD3}"/>
    <cellStyle name="20% - Accent6 5 8" xfId="20201" xr:uid="{A96DDC1D-BDC3-4017-B37C-8F6FE7ACDB32}"/>
    <cellStyle name="20% - Accent6 5 8 2" xfId="51781" xr:uid="{AE231B89-0EC8-4D88-8E32-1D370B9F178F}"/>
    <cellStyle name="20% - Accent6 5 9" xfId="9134" xr:uid="{9CE88B30-C6EE-42D1-ABF8-312ADBCC4CFE}"/>
    <cellStyle name="20% - Accent6 5 9 2" xfId="40770" xr:uid="{1496FD86-A62C-4CC7-BBE4-D3E7900610A1}"/>
    <cellStyle name="20% - Accent6 6" xfId="605" xr:uid="{F4D3B87B-AE50-4327-AB97-2AAD14A9EAF5}"/>
    <cellStyle name="20% - Accent6 6 2" xfId="31184" xr:uid="{48CDA4C9-9FA4-455A-8394-9B0FD6CB56C2}"/>
    <cellStyle name="20% - Accent6 6 2 2" xfId="31185" xr:uid="{774D22B8-C3BC-4209-AC35-478E241C5FA5}"/>
    <cellStyle name="20% - Accent6 6 2 2 2" xfId="62722" xr:uid="{ECC245F9-E91E-4695-8BDE-7C0C2488D7AC}"/>
    <cellStyle name="20% - Accent6 6 2 3" xfId="62721" xr:uid="{136512C5-F8DF-40E3-8676-796F30C2673B}"/>
    <cellStyle name="20% - Accent6 6 3" xfId="31186" xr:uid="{DBDF0DE1-72CB-48D8-82E8-9DBFC12E07E7}"/>
    <cellStyle name="20% - Accent6 6 3 2" xfId="62723" xr:uid="{E3C0375C-A15B-4B50-9B91-C39F80986F31}"/>
    <cellStyle name="20% - Accent6 6 4" xfId="31388" xr:uid="{07325C9D-D15A-4E04-A729-6943189C718D}"/>
    <cellStyle name="20% - Accent6 6 4 2" xfId="31790" xr:uid="{D59AC68F-3330-4AC5-9838-7620C09CD344}"/>
    <cellStyle name="20% - Accent6 6 5" xfId="31183" xr:uid="{E095F07E-0990-4F87-80B2-4EEBA016175C}"/>
    <cellStyle name="20% - Accent6 6 5 2" xfId="62720" xr:uid="{A20525C0-87F3-4D2F-AA62-80AF69EDCC53}"/>
    <cellStyle name="20% - Accent6 6 6" xfId="31698" xr:uid="{33405294-8222-4A64-AF3C-9EFB443EDED2}"/>
    <cellStyle name="20% - Accent6 7" xfId="589" xr:uid="{BF3C04F8-3FB1-4C40-BE6E-89F9CEDEAB18}"/>
    <cellStyle name="20% - Accent6 7 2" xfId="967" xr:uid="{451780D5-703A-497B-A52B-FEE1707D6114}"/>
    <cellStyle name="20% - Accent6 7 2 2" xfId="1690" xr:uid="{517AFA0A-B03C-4205-9572-ECEC9D501A4D}"/>
    <cellStyle name="20% - Accent6 7 2 2 2" xfId="3321" xr:uid="{130F8679-6D65-4E29-B20D-628212A3C443}"/>
    <cellStyle name="20% - Accent6 7 2 2 2 2" xfId="7342" xr:uid="{645743C7-9B90-4D28-9E0A-F903D375B17F}"/>
    <cellStyle name="20% - Accent6 7 2 2 2 2 2" xfId="18304" xr:uid="{AF3128C6-9FA1-4D06-87A8-DFD4AFCADEA4}"/>
    <cellStyle name="20% - Accent6 7 2 2 2 2 2 2" xfId="29351" xr:uid="{7E2C1EB6-E815-4DC3-98F0-0405EB6BFCFF}"/>
    <cellStyle name="20% - Accent6 7 2 2 2 2 2 2 2" xfId="60931" xr:uid="{4DB34061-1152-439A-917A-0A65CAD55299}"/>
    <cellStyle name="20% - Accent6 7 2 2 2 2 2 3" xfId="49924" xr:uid="{B8B0F67D-9865-471B-9C49-F3C517340858}"/>
    <cellStyle name="20% - Accent6 7 2 2 2 2 3" xfId="23875" xr:uid="{58FE5FCB-FD88-4519-BE9A-7526BAB9B418}"/>
    <cellStyle name="20% - Accent6 7 2 2 2 2 3 2" xfId="55455" xr:uid="{F0F01572-3DB7-48D2-9412-C8BBDF513F4B}"/>
    <cellStyle name="20% - Accent6 7 2 2 2 2 4" xfId="12813" xr:uid="{90783DF3-23F1-4269-9367-FD671629FEB6}"/>
    <cellStyle name="20% - Accent6 7 2 2 2 2 4 2" xfId="44449" xr:uid="{9B34DFB3-6BC7-4FF5-98FB-CB077A46D8B1}"/>
    <cellStyle name="20% - Accent6 7 2 2 2 2 5" xfId="38978" xr:uid="{EE1E1AF4-651D-4B2F-8951-6FB004D4CB90}"/>
    <cellStyle name="20% - Accent6 7 2 2 2 3" xfId="6034" xr:uid="{30726851-11E8-4335-A8B8-53DC3EDD5EEF}"/>
    <cellStyle name="20% - Accent6 7 2 2 2 3 2" xfId="28052" xr:uid="{16365118-3B86-4DE5-A7A7-B2121D6B9E5B}"/>
    <cellStyle name="20% - Accent6 7 2 2 2 3 2 2" xfId="59632" xr:uid="{F09AE40E-3F90-4F0E-AC3B-BBED91D56C0E}"/>
    <cellStyle name="20% - Accent6 7 2 2 2 3 3" xfId="17005" xr:uid="{42012751-7B05-4D80-9432-C1127D9361B9}"/>
    <cellStyle name="20% - Accent6 7 2 2 2 3 3 2" xfId="48625" xr:uid="{1191C3F4-6CE6-4AEC-A92E-01123340B63D}"/>
    <cellStyle name="20% - Accent6 7 2 2 2 3 4" xfId="37673" xr:uid="{37C50703-3E37-4B70-B7D7-6E3AC831F690}"/>
    <cellStyle name="20% - Accent6 7 2 2 2 4" xfId="22572" xr:uid="{473B5E80-F5EF-40B4-B3C2-7298CE02D5EC}"/>
    <cellStyle name="20% - Accent6 7 2 2 2 4 2" xfId="54152" xr:uid="{65DB00B3-EDE9-463F-9264-615BEA71396B}"/>
    <cellStyle name="20% - Accent6 7 2 2 2 5" xfId="11508" xr:uid="{4405E170-6970-45AE-8CAF-C921C3DCA9F0}"/>
    <cellStyle name="20% - Accent6 7 2 2 2 5 2" xfId="43144" xr:uid="{D82070C7-F1BD-4607-BF2C-376033215042}"/>
    <cellStyle name="20% - Accent6 7 2 2 2 6" xfId="34962" xr:uid="{0B679C5A-5CDB-49AA-8783-8BA328352A62}"/>
    <cellStyle name="20% - Accent6 7 2 2 3" xfId="7341" xr:uid="{46B90F59-17B9-4126-9D2F-1A4ABBA82132}"/>
    <cellStyle name="20% - Accent6 7 2 2 3 2" xfId="18303" xr:uid="{436A86C9-4A9B-4628-815B-3D617C96F5C5}"/>
    <cellStyle name="20% - Accent6 7 2 2 3 2 2" xfId="29350" xr:uid="{37698AAD-088F-40B3-AB43-CF5380FE5AF0}"/>
    <cellStyle name="20% - Accent6 7 2 2 3 2 2 2" xfId="60930" xr:uid="{0E1B9919-C8E8-4304-BFCB-4AE21FB1301A}"/>
    <cellStyle name="20% - Accent6 7 2 2 3 2 3" xfId="49923" xr:uid="{54757A17-1D54-42BF-8166-4A37B11A5719}"/>
    <cellStyle name="20% - Accent6 7 2 2 3 3" xfId="23874" xr:uid="{1372F0F1-0367-4D32-A831-E6E39C1C5B66}"/>
    <cellStyle name="20% - Accent6 7 2 2 3 3 2" xfId="55454" xr:uid="{0609F863-3285-4B68-91CE-F83AA33BD260}"/>
    <cellStyle name="20% - Accent6 7 2 2 3 4" xfId="12812" xr:uid="{E6E161FC-EB4E-4E42-BED9-F31F5847A4D9}"/>
    <cellStyle name="20% - Accent6 7 2 2 3 4 2" xfId="44448" xr:uid="{0B17FEF4-A557-470A-A5DF-5DD2967C62A4}"/>
    <cellStyle name="20% - Accent6 7 2 2 3 5" xfId="38977" xr:uid="{EC63A444-5AC1-43F9-AAFB-2975C07CDCBA}"/>
    <cellStyle name="20% - Accent6 7 2 2 4" xfId="4674" xr:uid="{3D8497A1-BD2B-40B2-B5A9-E76E29845C44}"/>
    <cellStyle name="20% - Accent6 7 2 2 4 2" xfId="26692" xr:uid="{9D51058D-8B43-4B5F-82B9-8C501835093E}"/>
    <cellStyle name="20% - Accent6 7 2 2 4 2 2" xfId="58272" xr:uid="{E443F059-19AF-42FE-85EF-6D37A9ECF3CC}"/>
    <cellStyle name="20% - Accent6 7 2 2 4 3" xfId="15644" xr:uid="{112A8337-05A3-4237-A4DC-D5DD37C23062}"/>
    <cellStyle name="20% - Accent6 7 2 2 4 3 2" xfId="47265" xr:uid="{3B8AC4DD-A7B6-4A67-9CA7-B3F0C0CC05C3}"/>
    <cellStyle name="20% - Accent6 7 2 2 4 4" xfId="36313" xr:uid="{D1B2CA99-72FA-4146-B25A-2ACEFF0D6E51}"/>
    <cellStyle name="20% - Accent6 7 2 2 5" xfId="21212" xr:uid="{08FFD1D7-4C45-4268-BC39-B0300E557D92}"/>
    <cellStyle name="20% - Accent6 7 2 2 5 2" xfId="52792" xr:uid="{D42E9E8F-90FE-4D96-9C95-CF5017674875}"/>
    <cellStyle name="20% - Accent6 7 2 2 6" xfId="10148" xr:uid="{5F0C11CE-A111-4558-8FDA-370BA3B87C0A}"/>
    <cellStyle name="20% - Accent6 7 2 2 6 2" xfId="41784" xr:uid="{696A184D-AABC-47EA-A416-F9D8425CB68D}"/>
    <cellStyle name="20% - Accent6 7 2 2 7" xfId="33335" xr:uid="{DE4DCF9D-F83A-4AD8-BBC7-7EF7BF618A21}"/>
    <cellStyle name="20% - Accent6 7 2 3" xfId="2641" xr:uid="{AC42AB8E-4CB6-4EE9-9614-635033D76B0B}"/>
    <cellStyle name="20% - Accent6 7 2 3 2" xfId="7343" xr:uid="{5A5902F4-C75E-46AF-AF11-97BE39EC6026}"/>
    <cellStyle name="20% - Accent6 7 2 3 2 2" xfId="18305" xr:uid="{9B309FF1-F3D4-48D4-813E-F8C5461278C5}"/>
    <cellStyle name="20% - Accent6 7 2 3 2 2 2" xfId="29352" xr:uid="{6C5A9205-9F40-4A82-8585-B3777452438A}"/>
    <cellStyle name="20% - Accent6 7 2 3 2 2 2 2" xfId="60932" xr:uid="{7B68F7E4-91BA-4640-A405-0F04231F3CF8}"/>
    <cellStyle name="20% - Accent6 7 2 3 2 2 3" xfId="49925" xr:uid="{FB702E00-5CFC-4119-A0FF-331A8519A1EC}"/>
    <cellStyle name="20% - Accent6 7 2 3 2 3" xfId="23876" xr:uid="{39DA3D64-54FE-4882-B296-ECE676DB4734}"/>
    <cellStyle name="20% - Accent6 7 2 3 2 3 2" xfId="55456" xr:uid="{0B70B7AB-C686-4978-874D-3174C2951CCE}"/>
    <cellStyle name="20% - Accent6 7 2 3 2 4" xfId="12814" xr:uid="{9AB19EC0-8781-473F-B283-EA0AF63B9169}"/>
    <cellStyle name="20% - Accent6 7 2 3 2 4 2" xfId="44450" xr:uid="{6F162B18-BB0D-4C19-B3AA-5A9D46ADD88C}"/>
    <cellStyle name="20% - Accent6 7 2 3 2 5" xfId="38979" xr:uid="{02E32124-E139-40BE-8D3A-CFE9B45158AF}"/>
    <cellStyle name="20% - Accent6 7 2 3 3" xfId="5354" xr:uid="{41035837-FA75-4B02-8D72-AEC53CB24CAE}"/>
    <cellStyle name="20% - Accent6 7 2 3 3 2" xfId="27372" xr:uid="{AA0B0B6B-AD7B-43A6-9196-7FA929283582}"/>
    <cellStyle name="20% - Accent6 7 2 3 3 2 2" xfId="58952" xr:uid="{6479D435-7CDA-4ACA-8B25-BD28D1EBA69F}"/>
    <cellStyle name="20% - Accent6 7 2 3 3 3" xfId="16325" xr:uid="{14E3BB82-3D68-4609-BA9F-8631F5DE3799}"/>
    <cellStyle name="20% - Accent6 7 2 3 3 3 2" xfId="47945" xr:uid="{94D8137B-F313-4126-BD3A-B723724819F2}"/>
    <cellStyle name="20% - Accent6 7 2 3 3 4" xfId="36993" xr:uid="{FAC8D4F0-E006-4F43-B3B3-D8DB30C1B5EB}"/>
    <cellStyle name="20% - Accent6 7 2 3 4" xfId="21892" xr:uid="{09083EEC-E60B-4C6E-A941-4A98E401ADB7}"/>
    <cellStyle name="20% - Accent6 7 2 3 4 2" xfId="53472" xr:uid="{ACAE233D-1607-4D81-A979-4823224F53B2}"/>
    <cellStyle name="20% - Accent6 7 2 3 5" xfId="10828" xr:uid="{F15A7BBE-BAB6-46C2-A1A9-CE1D91719958}"/>
    <cellStyle name="20% - Accent6 7 2 3 5 2" xfId="42464" xr:uid="{740614B4-FB05-4BC8-99C7-CA676C13951A}"/>
    <cellStyle name="20% - Accent6 7 2 3 6" xfId="34282" xr:uid="{F73626DD-65CC-4A08-9DE6-285A8AD484E0}"/>
    <cellStyle name="20% - Accent6 7 2 4" xfId="7340" xr:uid="{B3A46786-6ABF-44B1-B25B-4AF08A2104C1}"/>
    <cellStyle name="20% - Accent6 7 2 4 2" xfId="18302" xr:uid="{B5581ABD-41DB-44FF-927F-BC5255FCA11C}"/>
    <cellStyle name="20% - Accent6 7 2 4 2 2" xfId="29349" xr:uid="{B3B47651-BEDD-40E3-A8C1-FC6A6532B0B8}"/>
    <cellStyle name="20% - Accent6 7 2 4 2 2 2" xfId="60929" xr:uid="{761E9005-8D4A-4CD3-99A1-3F782EA5808F}"/>
    <cellStyle name="20% - Accent6 7 2 4 2 3" xfId="49922" xr:uid="{FA07FDAC-EC51-4A09-8CA9-B91E0BED9CC2}"/>
    <cellStyle name="20% - Accent6 7 2 4 3" xfId="23873" xr:uid="{2F5F02EA-E12C-4FCE-99D2-E04D5FEDCFDB}"/>
    <cellStyle name="20% - Accent6 7 2 4 3 2" xfId="55453" xr:uid="{7889DD6F-DCC6-482A-B77D-258428947F84}"/>
    <cellStyle name="20% - Accent6 7 2 4 4" xfId="12811" xr:uid="{183527E3-972B-43BD-8EE6-87FF506855FB}"/>
    <cellStyle name="20% - Accent6 7 2 4 4 2" xfId="44447" xr:uid="{4D23846B-591D-409F-A35D-D4934F55F5A8}"/>
    <cellStyle name="20% - Accent6 7 2 4 5" xfId="38976" xr:uid="{15BFAEB2-6020-4166-ACA7-683572922426}"/>
    <cellStyle name="20% - Accent6 7 2 5" xfId="3994" xr:uid="{855C59DE-0E01-459D-82AE-3468BAEC1FC5}"/>
    <cellStyle name="20% - Accent6 7 2 5 2" xfId="26012" xr:uid="{DB31C3C2-81BB-461C-B53D-97C3B0FF9E84}"/>
    <cellStyle name="20% - Accent6 7 2 5 2 2" xfId="57592" xr:uid="{BDB9AC1D-F91A-4347-AC91-CABACE8FD2FC}"/>
    <cellStyle name="20% - Accent6 7 2 5 3" xfId="14964" xr:uid="{9D409D9A-F0BF-4E3A-8DAD-4A42A941F8B1}"/>
    <cellStyle name="20% - Accent6 7 2 5 3 2" xfId="46585" xr:uid="{13D14D64-5E81-4C2C-93C0-D902A04D6081}"/>
    <cellStyle name="20% - Accent6 7 2 5 4" xfId="35633" xr:uid="{AB2AEC38-7471-4995-A616-934747E2A75D}"/>
    <cellStyle name="20% - Accent6 7 2 6" xfId="20534" xr:uid="{4B8C4A18-B5E3-4A05-B18A-6E7928E4D526}"/>
    <cellStyle name="20% - Accent6 7 2 6 2" xfId="52114" xr:uid="{6D3DE911-B269-4C66-BEE3-245ECFA72E67}"/>
    <cellStyle name="20% - Accent6 7 2 7" xfId="9468" xr:uid="{F0220A61-EAAA-411A-BC27-33838A6AF297}"/>
    <cellStyle name="20% - Accent6 7 2 7 2" xfId="41104" xr:uid="{76C9455B-CFBE-4CFB-B979-25A291B5C108}"/>
    <cellStyle name="20% - Accent6 7 2 8" xfId="32656" xr:uid="{007D44D0-4BFB-452D-B9B3-CE3327305F81}"/>
    <cellStyle name="20% - Accent6 7 3" xfId="1370" xr:uid="{7E663184-9567-4874-9CD0-DBC359C0FA6E}"/>
    <cellStyle name="20% - Accent6 7 3 2" xfId="3002" xr:uid="{33C3C573-134C-4503-9E08-31CE7C5A7AE2}"/>
    <cellStyle name="20% - Accent6 7 3 2 2" xfId="7345" xr:uid="{DA5A7FC4-F96B-4C8E-B9B3-9E9FD8C47D5F}"/>
    <cellStyle name="20% - Accent6 7 3 2 2 2" xfId="18307" xr:uid="{EE6FDD9F-7DCA-4A2B-9737-A199227865F8}"/>
    <cellStyle name="20% - Accent6 7 3 2 2 2 2" xfId="29354" xr:uid="{88EAF7D6-1330-4E1D-8685-E582F7947AEE}"/>
    <cellStyle name="20% - Accent6 7 3 2 2 2 2 2" xfId="60934" xr:uid="{DFEB7638-E905-4C32-BC3E-413C34455D6C}"/>
    <cellStyle name="20% - Accent6 7 3 2 2 2 3" xfId="49927" xr:uid="{F099077C-3B1D-472D-95C5-25084D5F4129}"/>
    <cellStyle name="20% - Accent6 7 3 2 2 3" xfId="23878" xr:uid="{B5E59122-F7E9-4708-B899-E3AACD915B2B}"/>
    <cellStyle name="20% - Accent6 7 3 2 2 3 2" xfId="55458" xr:uid="{600B0D9C-485D-433D-897C-E469901FB821}"/>
    <cellStyle name="20% - Accent6 7 3 2 2 4" xfId="12816" xr:uid="{15821FC0-C016-4056-A41E-7246267581D2}"/>
    <cellStyle name="20% - Accent6 7 3 2 2 4 2" xfId="44452" xr:uid="{954C9F69-2026-4305-AF67-E689B66B91E7}"/>
    <cellStyle name="20% - Accent6 7 3 2 2 5" xfId="38981" xr:uid="{FE343F32-A876-4AE2-B634-B54DB1601535}"/>
    <cellStyle name="20% - Accent6 7 3 2 3" xfId="5715" xr:uid="{EFE72F56-142B-4E10-AF51-83F1AC7F2429}"/>
    <cellStyle name="20% - Accent6 7 3 2 3 2" xfId="27733" xr:uid="{FBDE031E-5C05-481F-BE73-81011C903719}"/>
    <cellStyle name="20% - Accent6 7 3 2 3 2 2" xfId="59313" xr:uid="{ED82C5AC-B7B5-4FFA-8953-03FD3CA838F5}"/>
    <cellStyle name="20% - Accent6 7 3 2 3 3" xfId="16686" xr:uid="{AD68AD73-E0FA-440B-9C2B-037F8ABB0F0E}"/>
    <cellStyle name="20% - Accent6 7 3 2 3 3 2" xfId="48306" xr:uid="{52E344B3-37F9-41DC-8590-96EB6D0566FB}"/>
    <cellStyle name="20% - Accent6 7 3 2 3 4" xfId="37354" xr:uid="{E25D05C1-6262-4BD4-B21D-3857B5DA112F}"/>
    <cellStyle name="20% - Accent6 7 3 2 4" xfId="22253" xr:uid="{06900131-E158-411D-B21E-4C2B016484EA}"/>
    <cellStyle name="20% - Accent6 7 3 2 4 2" xfId="53833" xr:uid="{A8E2DA13-0BD1-4AE5-A27D-FC808ECE2ABD}"/>
    <cellStyle name="20% - Accent6 7 3 2 5" xfId="11189" xr:uid="{2548C272-F330-4EAA-A6CD-05E1E139D0D7}"/>
    <cellStyle name="20% - Accent6 7 3 2 5 2" xfId="42825" xr:uid="{5D1064F0-F141-4807-949C-DAAECD290E7A}"/>
    <cellStyle name="20% - Accent6 7 3 2 6" xfId="34643" xr:uid="{37D30189-3C40-4FD9-AAB4-BBB42E7E93CA}"/>
    <cellStyle name="20% - Accent6 7 3 3" xfId="7344" xr:uid="{30F01A14-699C-40FA-ABF3-1BD4937A5330}"/>
    <cellStyle name="20% - Accent6 7 3 3 2" xfId="18306" xr:uid="{E7732CC6-B83A-4B51-B602-ED3158626E42}"/>
    <cellStyle name="20% - Accent6 7 3 3 2 2" xfId="29353" xr:uid="{B24C344D-B366-4637-AF98-B0544929D52B}"/>
    <cellStyle name="20% - Accent6 7 3 3 2 2 2" xfId="60933" xr:uid="{3739EEC7-7EC8-48C0-A848-02F466EF40CB}"/>
    <cellStyle name="20% - Accent6 7 3 3 2 3" xfId="49926" xr:uid="{9D3761B4-1873-4D70-89F5-CAEBF1A34206}"/>
    <cellStyle name="20% - Accent6 7 3 3 3" xfId="23877" xr:uid="{8D379304-EB5A-47FA-8AD4-DBB93724B678}"/>
    <cellStyle name="20% - Accent6 7 3 3 3 2" xfId="55457" xr:uid="{CE18A63D-84BE-428E-9C65-6B74437ED544}"/>
    <cellStyle name="20% - Accent6 7 3 3 4" xfId="12815" xr:uid="{1AC3679B-4F8D-44D5-88E7-20B0044DC1E9}"/>
    <cellStyle name="20% - Accent6 7 3 3 4 2" xfId="44451" xr:uid="{B0128C3F-135C-4C4E-84F4-0DC9803EE712}"/>
    <cellStyle name="20% - Accent6 7 3 3 5" xfId="38980" xr:uid="{757CDBC4-0187-4E3F-8A5F-FE7C79C9E7D3}"/>
    <cellStyle name="20% - Accent6 7 3 4" xfId="4355" xr:uid="{25CF897A-0419-4FA1-A7FD-7F25078486CA}"/>
    <cellStyle name="20% - Accent6 7 3 4 2" xfId="26373" xr:uid="{2D9F7AC0-D573-46B2-8DA4-7714B598B0D3}"/>
    <cellStyle name="20% - Accent6 7 3 4 2 2" xfId="57953" xr:uid="{0BCF1B95-F947-4772-87BF-E59F4812CEEC}"/>
    <cellStyle name="20% - Accent6 7 3 4 3" xfId="15325" xr:uid="{554F4F56-6B0D-4A09-B43C-344BBDF53F00}"/>
    <cellStyle name="20% - Accent6 7 3 4 3 2" xfId="46946" xr:uid="{1F47AA05-0667-48E9-856E-4A16E6617797}"/>
    <cellStyle name="20% - Accent6 7 3 4 4" xfId="35994" xr:uid="{79E19225-9FC6-4C34-863E-4B19DE330EAA}"/>
    <cellStyle name="20% - Accent6 7 3 5" xfId="20893" xr:uid="{38D771C3-336A-426C-AE10-245B935A3150}"/>
    <cellStyle name="20% - Accent6 7 3 5 2" xfId="52473" xr:uid="{2B2FAC07-0E0C-4038-AB4B-6A244CADCB68}"/>
    <cellStyle name="20% - Accent6 7 3 6" xfId="9829" xr:uid="{E31D7E4C-D97F-4FD4-959C-01919009F4BA}"/>
    <cellStyle name="20% - Accent6 7 3 6 2" xfId="41465" xr:uid="{8F7D9209-2067-4049-BD30-A5D650DA6EF0}"/>
    <cellStyle name="20% - Accent6 7 3 7" xfId="33016" xr:uid="{155D5F48-B024-4B6C-A484-6F51FA18F63B}"/>
    <cellStyle name="20% - Accent6 7 4" xfId="2322" xr:uid="{E11DDBA9-5149-4E9C-A10C-37F9F746F146}"/>
    <cellStyle name="20% - Accent6 7 4 2" xfId="7346" xr:uid="{AE3DAAEC-C36B-4743-9132-C233C742099B}"/>
    <cellStyle name="20% - Accent6 7 4 2 2" xfId="18308" xr:uid="{A1A7A84B-FF7A-4B2D-A359-7C78E208BD71}"/>
    <cellStyle name="20% - Accent6 7 4 2 2 2" xfId="29355" xr:uid="{F4D087C6-6412-4C37-9463-A7D7F3D755FF}"/>
    <cellStyle name="20% - Accent6 7 4 2 2 2 2" xfId="60935" xr:uid="{73E68529-B7AE-4464-83CA-06398F28394C}"/>
    <cellStyle name="20% - Accent6 7 4 2 2 3" xfId="49928" xr:uid="{E9C86F88-052D-4F9D-9CD4-7AAF1B3C2B57}"/>
    <cellStyle name="20% - Accent6 7 4 2 3" xfId="23879" xr:uid="{A2023AD7-1982-4DA4-9056-C86EA57D5312}"/>
    <cellStyle name="20% - Accent6 7 4 2 3 2" xfId="55459" xr:uid="{F956395B-260E-4E0D-966D-8FB78DDABCEB}"/>
    <cellStyle name="20% - Accent6 7 4 2 4" xfId="12817" xr:uid="{A42BADB6-80E0-4DC2-9FFD-86884A6F11DE}"/>
    <cellStyle name="20% - Accent6 7 4 2 4 2" xfId="44453" xr:uid="{8C2AF410-336B-43DB-A9A1-DBC9FD66A621}"/>
    <cellStyle name="20% - Accent6 7 4 2 5" xfId="38982" xr:uid="{971A46BD-EF70-49D7-A6FC-D514CC1C966C}"/>
    <cellStyle name="20% - Accent6 7 4 3" xfId="5035" xr:uid="{CD79ECF1-C7DE-41A8-A6B7-544A77F9AD79}"/>
    <cellStyle name="20% - Accent6 7 4 3 2" xfId="27053" xr:uid="{C8067150-AFED-4BBD-A170-BC7C00F29F5B}"/>
    <cellStyle name="20% - Accent6 7 4 3 2 2" xfId="58633" xr:uid="{928926BD-222B-4259-B19E-5373625225A0}"/>
    <cellStyle name="20% - Accent6 7 4 3 3" xfId="16006" xr:uid="{0952D5E6-DF53-4817-A1DE-9238AE79F9A4}"/>
    <cellStyle name="20% - Accent6 7 4 3 3 2" xfId="47626" xr:uid="{B3F7B858-CD14-4CB3-9C6A-D07C90DB77AF}"/>
    <cellStyle name="20% - Accent6 7 4 3 4" xfId="36674" xr:uid="{B9B623D4-4EF2-4E8A-BB0A-EA0BEC8F9C84}"/>
    <cellStyle name="20% - Accent6 7 4 4" xfId="21573" xr:uid="{4754AFF5-AEAE-4252-88BF-CDB8DAECC0A5}"/>
    <cellStyle name="20% - Accent6 7 4 4 2" xfId="53153" xr:uid="{443F397E-96F9-4E72-A909-6A506BB90D78}"/>
    <cellStyle name="20% - Accent6 7 4 5" xfId="10509" xr:uid="{2719EB2E-4CA8-4E86-B387-EF7672512A08}"/>
    <cellStyle name="20% - Accent6 7 4 5 2" xfId="42145" xr:uid="{3C57736A-B0D7-402A-B2ED-5A40DB4A6F3C}"/>
    <cellStyle name="20% - Accent6 7 4 6" xfId="33963" xr:uid="{3ACEBCC6-FA5E-4F20-B17A-1A8C545ABD7D}"/>
    <cellStyle name="20% - Accent6 7 5" xfId="7339" xr:uid="{EF5012F4-EE5F-4177-A5F8-553DE8210C1E}"/>
    <cellStyle name="20% - Accent6 7 5 2" xfId="18301" xr:uid="{D82DAFC1-9F2C-4130-998F-07FD07F1D524}"/>
    <cellStyle name="20% - Accent6 7 5 2 2" xfId="29348" xr:uid="{5403A117-8A55-42E8-89EC-D50DC9BCCA4C}"/>
    <cellStyle name="20% - Accent6 7 5 2 2 2" xfId="60928" xr:uid="{DF45FA9D-7C1F-4D17-8BFB-60E4B6B3251A}"/>
    <cellStyle name="20% - Accent6 7 5 2 3" xfId="49921" xr:uid="{966E668C-8821-44DB-9B79-C9F861575D61}"/>
    <cellStyle name="20% - Accent6 7 5 3" xfId="23872" xr:uid="{CEDE6646-65D4-4F41-B67A-63C81CF69F8D}"/>
    <cellStyle name="20% - Accent6 7 5 3 2" xfId="55452" xr:uid="{7B03093E-E94E-44D2-B16D-AC09AA915748}"/>
    <cellStyle name="20% - Accent6 7 5 4" xfId="12810" xr:uid="{49AD4EBE-2CB4-41D6-BB05-F39BD6285AB0}"/>
    <cellStyle name="20% - Accent6 7 5 4 2" xfId="44446" xr:uid="{00F6C35C-511F-404B-A441-748B327CF0F3}"/>
    <cellStyle name="20% - Accent6 7 5 5" xfId="38975" xr:uid="{332A9DF6-CB16-402B-91DE-BB96B0A220CA}"/>
    <cellStyle name="20% - Accent6 7 6" xfId="3675" xr:uid="{27929593-F1F7-4C7B-9575-85FE393EC196}"/>
    <cellStyle name="20% - Accent6 7 6 2" xfId="25681" xr:uid="{41558361-5D21-400E-BA99-A1A63F128B88}"/>
    <cellStyle name="20% - Accent6 7 6 2 2" xfId="57261" xr:uid="{E57B7DBB-6DCB-4564-A09C-A5C5787C20BE}"/>
    <cellStyle name="20% - Accent6 7 6 3" xfId="14632" xr:uid="{0DB0190C-88F8-4272-A09B-34F9F4B2E0B6}"/>
    <cellStyle name="20% - Accent6 7 6 3 2" xfId="46254" xr:uid="{D1E16246-5CA2-47D5-ADA2-35E387F3EDFF}"/>
    <cellStyle name="20% - Accent6 7 6 4" xfId="35314" xr:uid="{44437B70-84ED-4136-826C-969CC8E6B895}"/>
    <cellStyle name="20% - Accent6 7 7" xfId="20216" xr:uid="{5E919AC5-2FA4-4DAB-ABBA-DBA0CEF3612F}"/>
    <cellStyle name="20% - Accent6 7 7 2" xfId="51796" xr:uid="{480C4881-0E0F-4C96-995E-DE6C05BCCFDB}"/>
    <cellStyle name="20% - Accent6 7 8" xfId="9149" xr:uid="{08111EBC-167D-4F76-A5E0-6BBB0C06B646}"/>
    <cellStyle name="20% - Accent6 7 8 2" xfId="40785" xr:uid="{D40EFF1C-ABA5-43BE-A6F2-7152592E1663}"/>
    <cellStyle name="20% - Accent6 7 9" xfId="32337" xr:uid="{BBBAE069-EBAB-4EF0-A984-E210D3417E31}"/>
    <cellStyle name="20% - Accent6 8" xfId="740" xr:uid="{93DDA75B-AC27-4896-B21B-E473E989542D}"/>
    <cellStyle name="20% - Accent6 8 2" xfId="1104" xr:uid="{62563217-686A-4FD7-8D5D-85AE0ECA83B7}"/>
    <cellStyle name="20% - Accent6 8 2 2" xfId="1827" xr:uid="{9BED1DCA-34F5-44D7-BA14-EF48AF6843C3}"/>
    <cellStyle name="20% - Accent6 8 2 2 2" xfId="3458" xr:uid="{70FE2E0B-737B-459C-8720-F65A789F4357}"/>
    <cellStyle name="20% - Accent6 8 2 2 2 2" xfId="7350" xr:uid="{DFAB42E3-C855-4330-9056-F9870101F6F4}"/>
    <cellStyle name="20% - Accent6 8 2 2 2 2 2" xfId="18312" xr:uid="{978FC6A2-70E7-4008-A2F0-DDC090017B5C}"/>
    <cellStyle name="20% - Accent6 8 2 2 2 2 2 2" xfId="29359" xr:uid="{29084689-6F85-4C36-BD92-EDD8AC1000F4}"/>
    <cellStyle name="20% - Accent6 8 2 2 2 2 2 2 2" xfId="60939" xr:uid="{15782519-6EF6-403F-B49C-81C8DDC6B68F}"/>
    <cellStyle name="20% - Accent6 8 2 2 2 2 2 3" xfId="49932" xr:uid="{A8BA9474-09D1-442D-84D2-5830229AF3D9}"/>
    <cellStyle name="20% - Accent6 8 2 2 2 2 3" xfId="23883" xr:uid="{CB73F001-3CF3-4523-8A54-B70666FF18ED}"/>
    <cellStyle name="20% - Accent6 8 2 2 2 2 3 2" xfId="55463" xr:uid="{BCA49FDF-F57A-444B-9CE9-E3DF462DE3F7}"/>
    <cellStyle name="20% - Accent6 8 2 2 2 2 4" xfId="12821" xr:uid="{885FF586-A007-42E8-BFB7-81909CCE7BB1}"/>
    <cellStyle name="20% - Accent6 8 2 2 2 2 4 2" xfId="44457" xr:uid="{41FBEE71-DD6F-49FA-9813-C39F122F9B6B}"/>
    <cellStyle name="20% - Accent6 8 2 2 2 2 5" xfId="38986" xr:uid="{D37B2F4D-005C-46FA-880A-572AFA83C494}"/>
    <cellStyle name="20% - Accent6 8 2 2 2 3" xfId="6171" xr:uid="{046B3D5F-312E-4524-A90F-0B94C150B9F4}"/>
    <cellStyle name="20% - Accent6 8 2 2 2 3 2" xfId="28189" xr:uid="{4005B058-0988-4B03-BD88-D7017FA9BFBC}"/>
    <cellStyle name="20% - Accent6 8 2 2 2 3 2 2" xfId="59769" xr:uid="{261D5FEE-2CA3-442C-9169-FA85B362EAF5}"/>
    <cellStyle name="20% - Accent6 8 2 2 2 3 3" xfId="17142" xr:uid="{B92E7498-2B30-405C-B4EC-91857B324044}"/>
    <cellStyle name="20% - Accent6 8 2 2 2 3 3 2" xfId="48762" xr:uid="{AF0350C8-0DF6-4053-9AA6-71FB328A195C}"/>
    <cellStyle name="20% - Accent6 8 2 2 2 3 4" xfId="37810" xr:uid="{58C9B67D-528A-4F64-A033-60F5C503CC59}"/>
    <cellStyle name="20% - Accent6 8 2 2 2 4" xfId="22709" xr:uid="{2866BD1C-EADA-4A0C-B280-86C00043D2F9}"/>
    <cellStyle name="20% - Accent6 8 2 2 2 4 2" xfId="54289" xr:uid="{54615CCC-8FBB-438F-83F5-19CB6F656458}"/>
    <cellStyle name="20% - Accent6 8 2 2 2 5" xfId="11645" xr:uid="{ED42EEB8-493B-47A8-83BD-AF77F12707E3}"/>
    <cellStyle name="20% - Accent6 8 2 2 2 5 2" xfId="43281" xr:uid="{BDA0C55C-B283-4E98-9203-C35EC99EEB81}"/>
    <cellStyle name="20% - Accent6 8 2 2 2 6" xfId="35099" xr:uid="{86F5396F-F1E5-4B48-A1DD-DA65BDC36F02}"/>
    <cellStyle name="20% - Accent6 8 2 2 3" xfId="7349" xr:uid="{A113B989-F7B2-4CCA-AEAE-5BD0350F9B7B}"/>
    <cellStyle name="20% - Accent6 8 2 2 3 2" xfId="18311" xr:uid="{2E3E0B4C-EA90-43C6-BD43-FDBFFBE103C1}"/>
    <cellStyle name="20% - Accent6 8 2 2 3 2 2" xfId="29358" xr:uid="{F5CA82B8-A1E0-4474-8FA3-1BBBCE121186}"/>
    <cellStyle name="20% - Accent6 8 2 2 3 2 2 2" xfId="60938" xr:uid="{A9370202-7D4F-4463-A74C-F89D9E9E136C}"/>
    <cellStyle name="20% - Accent6 8 2 2 3 2 3" xfId="49931" xr:uid="{0F08D5F2-F653-42B0-9FA2-1C96389AF136}"/>
    <cellStyle name="20% - Accent6 8 2 2 3 3" xfId="23882" xr:uid="{A3F31119-910D-4447-A25E-3D249E5F6148}"/>
    <cellStyle name="20% - Accent6 8 2 2 3 3 2" xfId="55462" xr:uid="{A668C043-8EAD-47BD-85D0-D47AD3F44A48}"/>
    <cellStyle name="20% - Accent6 8 2 2 3 4" xfId="12820" xr:uid="{23AFF3DF-8BA0-46F1-A990-F5D86A888299}"/>
    <cellStyle name="20% - Accent6 8 2 2 3 4 2" xfId="44456" xr:uid="{0906A05F-1138-4AC3-BFEF-4CCC7A72FF7E}"/>
    <cellStyle name="20% - Accent6 8 2 2 3 5" xfId="38985" xr:uid="{01959863-4D68-4E94-8A65-D73F20466A90}"/>
    <cellStyle name="20% - Accent6 8 2 2 4" xfId="4811" xr:uid="{D4EBF8DD-289E-4433-B37F-F517F949D427}"/>
    <cellStyle name="20% - Accent6 8 2 2 4 2" xfId="26829" xr:uid="{05E8A8F9-DBFD-4D8B-A3E3-C18D19E765DE}"/>
    <cellStyle name="20% - Accent6 8 2 2 4 2 2" xfId="58409" xr:uid="{0766D76C-5693-4E0E-8378-E548F9B487DF}"/>
    <cellStyle name="20% - Accent6 8 2 2 4 3" xfId="15781" xr:uid="{CE67EDDE-3B20-4D93-83FD-12354318594F}"/>
    <cellStyle name="20% - Accent6 8 2 2 4 3 2" xfId="47402" xr:uid="{2E01FAA6-B3FD-471F-ADC4-16007401AF12}"/>
    <cellStyle name="20% - Accent6 8 2 2 4 4" xfId="36450" xr:uid="{E0B58672-DF40-48AA-9474-B35B6B3A385F}"/>
    <cellStyle name="20% - Accent6 8 2 2 5" xfId="21349" xr:uid="{71BFFD05-6284-422C-973C-ADBC605B91C9}"/>
    <cellStyle name="20% - Accent6 8 2 2 5 2" xfId="52929" xr:uid="{8467F0FF-8E0F-4EED-A2D9-0B4D9F671934}"/>
    <cellStyle name="20% - Accent6 8 2 2 6" xfId="10285" xr:uid="{7A6FE11F-A558-43FF-B2A5-A2E01838457A}"/>
    <cellStyle name="20% - Accent6 8 2 2 6 2" xfId="41921" xr:uid="{619F3550-89AB-4510-8D2F-03D17B226BD2}"/>
    <cellStyle name="20% - Accent6 8 2 2 7" xfId="33472" xr:uid="{C147716C-A545-4375-8578-5751E221B90F}"/>
    <cellStyle name="20% - Accent6 8 2 3" xfId="2778" xr:uid="{020CD693-D6D9-4C48-BE83-0709ACC940DC}"/>
    <cellStyle name="20% - Accent6 8 2 3 2" xfId="7351" xr:uid="{B8324C5E-6B78-4BED-9C3B-705634DAA0D1}"/>
    <cellStyle name="20% - Accent6 8 2 3 2 2" xfId="18313" xr:uid="{94477F53-E4CA-499D-9F0A-908CCCE03CF2}"/>
    <cellStyle name="20% - Accent6 8 2 3 2 2 2" xfId="29360" xr:uid="{1542921F-0D69-4510-8004-1B6E85F1BB52}"/>
    <cellStyle name="20% - Accent6 8 2 3 2 2 2 2" xfId="60940" xr:uid="{93CA312D-1EE6-4A41-906E-BCF840E80851}"/>
    <cellStyle name="20% - Accent6 8 2 3 2 2 3" xfId="49933" xr:uid="{D30ACF73-5E4C-4FAD-881F-A3CC5F909F47}"/>
    <cellStyle name="20% - Accent6 8 2 3 2 3" xfId="23884" xr:uid="{54F39AFA-289F-46F9-BDE1-0E386458DDAA}"/>
    <cellStyle name="20% - Accent6 8 2 3 2 3 2" xfId="55464" xr:uid="{F623B4C0-40D2-43CD-8B6F-8DE7C254C68E}"/>
    <cellStyle name="20% - Accent6 8 2 3 2 4" xfId="12822" xr:uid="{30CED969-28FE-4EC3-8286-3EE8527EA569}"/>
    <cellStyle name="20% - Accent6 8 2 3 2 4 2" xfId="44458" xr:uid="{812D8BE7-E913-4390-9771-385088B4C4D8}"/>
    <cellStyle name="20% - Accent6 8 2 3 2 5" xfId="38987" xr:uid="{82A34791-03F0-48E7-A7DF-6308906ED080}"/>
    <cellStyle name="20% - Accent6 8 2 3 3" xfId="5491" xr:uid="{3FEA0204-FEA5-4816-9423-5CB5DE5D0B75}"/>
    <cellStyle name="20% - Accent6 8 2 3 3 2" xfId="27509" xr:uid="{FD98F4BA-5AC2-40A8-BB6F-F847DEC199C4}"/>
    <cellStyle name="20% - Accent6 8 2 3 3 2 2" xfId="59089" xr:uid="{BE338D9E-D580-4471-A891-C7A45E70E6FF}"/>
    <cellStyle name="20% - Accent6 8 2 3 3 3" xfId="16462" xr:uid="{83B8811C-9001-43E1-809D-C4A97D025880}"/>
    <cellStyle name="20% - Accent6 8 2 3 3 3 2" xfId="48082" xr:uid="{743C48B4-AF52-4847-9E3C-547747E2B225}"/>
    <cellStyle name="20% - Accent6 8 2 3 3 4" xfId="37130" xr:uid="{F588D071-1B17-4322-BF0C-153961F29987}"/>
    <cellStyle name="20% - Accent6 8 2 3 4" xfId="22029" xr:uid="{0ECB8673-25C0-4108-8E63-45A4BF9F707E}"/>
    <cellStyle name="20% - Accent6 8 2 3 4 2" xfId="53609" xr:uid="{71DAF193-60D0-45E5-B66D-A852E69360BB}"/>
    <cellStyle name="20% - Accent6 8 2 3 5" xfId="10965" xr:uid="{98389E87-5614-406F-B3B9-79FE7C1325CF}"/>
    <cellStyle name="20% - Accent6 8 2 3 5 2" xfId="42601" xr:uid="{BA07073E-CE17-420F-98FC-FE4EE32D05A1}"/>
    <cellStyle name="20% - Accent6 8 2 3 6" xfId="34419" xr:uid="{8F99630D-2DDD-49C3-8194-CE940BFF76D0}"/>
    <cellStyle name="20% - Accent6 8 2 4" xfId="7348" xr:uid="{0BF46B96-98F8-47C4-BE05-95316FBB85B5}"/>
    <cellStyle name="20% - Accent6 8 2 4 2" xfId="18310" xr:uid="{8A2D31B1-EDCE-430F-8F1E-B1796AC80BCC}"/>
    <cellStyle name="20% - Accent6 8 2 4 2 2" xfId="29357" xr:uid="{793616CE-1828-4AF9-8978-0DD192426FBC}"/>
    <cellStyle name="20% - Accent6 8 2 4 2 2 2" xfId="60937" xr:uid="{3DE056DD-4683-42DD-AAE1-FA6D44785633}"/>
    <cellStyle name="20% - Accent6 8 2 4 2 3" xfId="49930" xr:uid="{0350164A-7E38-473E-A872-2D83E2969209}"/>
    <cellStyle name="20% - Accent6 8 2 4 3" xfId="23881" xr:uid="{B7A06F53-F371-4843-BD0B-DF7B55878372}"/>
    <cellStyle name="20% - Accent6 8 2 4 3 2" xfId="55461" xr:uid="{743E7859-77E1-49A2-977E-B6F234C988B1}"/>
    <cellStyle name="20% - Accent6 8 2 4 4" xfId="12819" xr:uid="{07480D6D-0E6D-4C4B-B1F9-AEF627547CAA}"/>
    <cellStyle name="20% - Accent6 8 2 4 4 2" xfId="44455" xr:uid="{FD67FF67-C23C-416D-A451-EE9BEC71A242}"/>
    <cellStyle name="20% - Accent6 8 2 4 5" xfId="38984" xr:uid="{EC30EF56-2209-4BA9-A59E-9B9CD0609486}"/>
    <cellStyle name="20% - Accent6 8 2 5" xfId="4131" xr:uid="{DBBEA2E5-E6D4-4DB6-82C1-3A5B6F49F15C}"/>
    <cellStyle name="20% - Accent6 8 2 5 2" xfId="26149" xr:uid="{6288514A-AC09-48AD-840C-6E1BD9D44315}"/>
    <cellStyle name="20% - Accent6 8 2 5 2 2" xfId="57729" xr:uid="{4C0B7C29-F0BB-499E-8598-03B46948B652}"/>
    <cellStyle name="20% - Accent6 8 2 5 3" xfId="15101" xr:uid="{3ED98503-51BC-46D1-B6FD-9B0C4EE63B07}"/>
    <cellStyle name="20% - Accent6 8 2 5 3 2" xfId="46722" xr:uid="{27012B2F-EB01-44C7-80AE-5298EFCF6B16}"/>
    <cellStyle name="20% - Accent6 8 2 5 4" xfId="35770" xr:uid="{82E63178-EC31-41B2-B9D6-0A6988A73892}"/>
    <cellStyle name="20% - Accent6 8 2 6" xfId="20671" xr:uid="{E7036FE6-011D-47A8-9F2F-51235DC7A6BD}"/>
    <cellStyle name="20% - Accent6 8 2 6 2" xfId="52251" xr:uid="{97452A18-6138-421B-9050-6799CD084F2F}"/>
    <cellStyle name="20% - Accent6 8 2 7" xfId="9605" xr:uid="{B1BC2F83-0A8E-480C-AD0B-4B9E53F1BFBB}"/>
    <cellStyle name="20% - Accent6 8 2 7 2" xfId="41241" xr:uid="{E05B89BB-AE02-458E-B81B-E6E9A7F7C28E}"/>
    <cellStyle name="20% - Accent6 8 2 8" xfId="32793" xr:uid="{03887CC3-55A3-46DC-893F-9FEC22AC155E}"/>
    <cellStyle name="20% - Accent6 8 3" xfId="1507" xr:uid="{42DB7B15-1E52-430E-86DB-968E849886F8}"/>
    <cellStyle name="20% - Accent6 8 3 2" xfId="3139" xr:uid="{06201873-5F1F-4841-A38C-696F19E26D59}"/>
    <cellStyle name="20% - Accent6 8 3 2 2" xfId="7353" xr:uid="{81B452D8-C845-4AC8-ADFF-2091C5337A3F}"/>
    <cellStyle name="20% - Accent6 8 3 2 2 2" xfId="18315" xr:uid="{F0F2095C-3A5C-4471-BD5B-EBBA15FB6750}"/>
    <cellStyle name="20% - Accent6 8 3 2 2 2 2" xfId="29362" xr:uid="{0118CFF2-DAB0-4EBB-ACEF-0F4637864BBD}"/>
    <cellStyle name="20% - Accent6 8 3 2 2 2 2 2" xfId="60942" xr:uid="{1FB20887-0973-4744-A0DC-D84B013B1815}"/>
    <cellStyle name="20% - Accent6 8 3 2 2 2 3" xfId="49935" xr:uid="{6B37F2CD-E33C-4463-935E-17201E9FC4F4}"/>
    <cellStyle name="20% - Accent6 8 3 2 2 3" xfId="23886" xr:uid="{67ADCE19-AE20-4A9C-9B8F-D471E4351B02}"/>
    <cellStyle name="20% - Accent6 8 3 2 2 3 2" xfId="55466" xr:uid="{E9EC5129-433A-4428-822F-94C9B833DEC9}"/>
    <cellStyle name="20% - Accent6 8 3 2 2 4" xfId="12824" xr:uid="{2DA1C197-FC6E-480B-BD03-E2BD7E75AA49}"/>
    <cellStyle name="20% - Accent6 8 3 2 2 4 2" xfId="44460" xr:uid="{347DA244-A6E4-468A-8B79-039C63B5CF73}"/>
    <cellStyle name="20% - Accent6 8 3 2 2 5" xfId="38989" xr:uid="{08C86B69-7B02-4DE7-A56A-827E19D31C75}"/>
    <cellStyle name="20% - Accent6 8 3 2 3" xfId="5852" xr:uid="{9177654E-8CEB-45CC-8B3B-ECA87E5AC30B}"/>
    <cellStyle name="20% - Accent6 8 3 2 3 2" xfId="27870" xr:uid="{E330F82B-A40C-490D-8586-646EB8EB9A5F}"/>
    <cellStyle name="20% - Accent6 8 3 2 3 2 2" xfId="59450" xr:uid="{DEA9DA95-83D2-425B-BBED-96622CBE17A0}"/>
    <cellStyle name="20% - Accent6 8 3 2 3 3" xfId="16823" xr:uid="{0FA674F0-3A8D-4B67-9B21-EFF0C89C5BFE}"/>
    <cellStyle name="20% - Accent6 8 3 2 3 3 2" xfId="48443" xr:uid="{EB3C163A-47B6-435F-A6EE-D8010257AAF2}"/>
    <cellStyle name="20% - Accent6 8 3 2 3 4" xfId="37491" xr:uid="{FD2DC6DD-EBBD-487F-BF99-F5DAAED96014}"/>
    <cellStyle name="20% - Accent6 8 3 2 4" xfId="22390" xr:uid="{FC2BCE7F-0D4E-48C8-A716-7E46BE174421}"/>
    <cellStyle name="20% - Accent6 8 3 2 4 2" xfId="53970" xr:uid="{EDD7D899-A930-4558-A5FC-9BEC2184C12B}"/>
    <cellStyle name="20% - Accent6 8 3 2 5" xfId="11326" xr:uid="{B1C5080B-7B7A-476E-9C5B-65AF97B89011}"/>
    <cellStyle name="20% - Accent6 8 3 2 5 2" xfId="42962" xr:uid="{79F7C378-5AD3-4D59-AC7A-0844B2BF035B}"/>
    <cellStyle name="20% - Accent6 8 3 2 6" xfId="34780" xr:uid="{62D33502-4E44-4265-959C-985D8F60C354}"/>
    <cellStyle name="20% - Accent6 8 3 3" xfId="7352" xr:uid="{0B9568F2-89EE-471D-9A35-EA07A97E7543}"/>
    <cellStyle name="20% - Accent6 8 3 3 2" xfId="18314" xr:uid="{B6434216-A4E5-4277-98C8-C09B1B6DA700}"/>
    <cellStyle name="20% - Accent6 8 3 3 2 2" xfId="29361" xr:uid="{9EF1C5C0-B342-4C1A-A762-6A8D4449EACF}"/>
    <cellStyle name="20% - Accent6 8 3 3 2 2 2" xfId="60941" xr:uid="{2338266F-08DF-4D24-B188-BD8DB6DCEB72}"/>
    <cellStyle name="20% - Accent6 8 3 3 2 3" xfId="49934" xr:uid="{72BAC440-1568-4985-B445-F2737EE5EED6}"/>
    <cellStyle name="20% - Accent6 8 3 3 3" xfId="23885" xr:uid="{F06BDD78-5647-47B7-A546-B053B6ED6173}"/>
    <cellStyle name="20% - Accent6 8 3 3 3 2" xfId="55465" xr:uid="{44AAA1F6-4716-4B57-B085-45DB4F6604BE}"/>
    <cellStyle name="20% - Accent6 8 3 3 4" xfId="12823" xr:uid="{2DFDC8A8-8F41-47CA-B475-C676C89E195C}"/>
    <cellStyle name="20% - Accent6 8 3 3 4 2" xfId="44459" xr:uid="{D09CBA51-BB3D-4608-ABF1-DE5148526805}"/>
    <cellStyle name="20% - Accent6 8 3 3 5" xfId="38988" xr:uid="{96A90DE1-B503-4F7A-A611-7874BD3D3271}"/>
    <cellStyle name="20% - Accent6 8 3 4" xfId="4492" xr:uid="{5872B44C-473E-41E6-A831-B9B86AC08E6E}"/>
    <cellStyle name="20% - Accent6 8 3 4 2" xfId="26510" xr:uid="{5369A248-C230-49FB-9DAC-899C29362CA6}"/>
    <cellStyle name="20% - Accent6 8 3 4 2 2" xfId="58090" xr:uid="{4449F2F1-3E32-46CB-ABA9-4D1AD7BA2647}"/>
    <cellStyle name="20% - Accent6 8 3 4 3" xfId="15462" xr:uid="{A2FF4E2D-C8B9-49F6-B40F-D81B5AD825B8}"/>
    <cellStyle name="20% - Accent6 8 3 4 3 2" xfId="47083" xr:uid="{0D8FDD77-0D75-493F-9195-516CDD7899EB}"/>
    <cellStyle name="20% - Accent6 8 3 4 4" xfId="36131" xr:uid="{DDE2B15B-6D90-49D0-8EB8-83C9AE0398A0}"/>
    <cellStyle name="20% - Accent6 8 3 5" xfId="21030" xr:uid="{B60D9F7B-F788-432E-8D94-6338CB1073F2}"/>
    <cellStyle name="20% - Accent6 8 3 5 2" xfId="52610" xr:uid="{2287C125-321B-464B-ABA2-50924EBD2547}"/>
    <cellStyle name="20% - Accent6 8 3 6" xfId="9966" xr:uid="{A069A256-F4B6-46C1-BEA0-785924212865}"/>
    <cellStyle name="20% - Accent6 8 3 6 2" xfId="41602" xr:uid="{F86DD57E-03AA-4915-A57E-A5ED79B42E51}"/>
    <cellStyle name="20% - Accent6 8 3 7" xfId="33153" xr:uid="{338A8AB9-7A19-48A9-9A83-6E498D3591B5}"/>
    <cellStyle name="20% - Accent6 8 4" xfId="2459" xr:uid="{3388FCCD-82BA-408F-9371-6A2BF1847104}"/>
    <cellStyle name="20% - Accent6 8 4 2" xfId="7354" xr:uid="{769059AC-11CA-4198-AA16-78CE1B108D1A}"/>
    <cellStyle name="20% - Accent6 8 4 2 2" xfId="18316" xr:uid="{1355B3DE-29AF-4A43-B2AE-C20AB2C5C0FF}"/>
    <cellStyle name="20% - Accent6 8 4 2 2 2" xfId="29363" xr:uid="{922E283C-03FC-4A96-A482-549B9B2C42AA}"/>
    <cellStyle name="20% - Accent6 8 4 2 2 2 2" xfId="60943" xr:uid="{CA5747DA-968E-4F69-A19F-C7AE4DAF3467}"/>
    <cellStyle name="20% - Accent6 8 4 2 2 3" xfId="49936" xr:uid="{CFBC48E9-AA75-4F33-B506-C586EBFE3F1E}"/>
    <cellStyle name="20% - Accent6 8 4 2 3" xfId="23887" xr:uid="{8071EFB0-0A06-4C59-9418-D95416DF5512}"/>
    <cellStyle name="20% - Accent6 8 4 2 3 2" xfId="55467" xr:uid="{6C41C1F8-94BF-499F-8792-4FFEAD548D15}"/>
    <cellStyle name="20% - Accent6 8 4 2 4" xfId="12825" xr:uid="{AB377389-BE4E-4692-A00A-D1C5F06BF1C0}"/>
    <cellStyle name="20% - Accent6 8 4 2 4 2" xfId="44461" xr:uid="{7FE4398F-07ED-44DE-9196-94829FD91DE1}"/>
    <cellStyle name="20% - Accent6 8 4 2 5" xfId="38990" xr:uid="{560FA9FC-958D-4CE4-911E-B3F56FCCC43D}"/>
    <cellStyle name="20% - Accent6 8 4 3" xfId="5172" xr:uid="{EBF19407-9E31-466D-9C22-B6A352B5F45C}"/>
    <cellStyle name="20% - Accent6 8 4 3 2" xfId="27190" xr:uid="{277242F9-5A2D-4085-B8DB-A66A7D9A4251}"/>
    <cellStyle name="20% - Accent6 8 4 3 2 2" xfId="58770" xr:uid="{28EACE2E-164C-46C2-B76A-7CBF2C84D210}"/>
    <cellStyle name="20% - Accent6 8 4 3 3" xfId="16143" xr:uid="{DB183690-29E5-47B3-AACD-702F8311570A}"/>
    <cellStyle name="20% - Accent6 8 4 3 3 2" xfId="47763" xr:uid="{2B17DE6F-60F3-4BDA-9101-B54BF94A461A}"/>
    <cellStyle name="20% - Accent6 8 4 3 4" xfId="36811" xr:uid="{89F16673-9226-483C-82E2-EE2661F46135}"/>
    <cellStyle name="20% - Accent6 8 4 4" xfId="21710" xr:uid="{7EEA90AD-7EEE-4BEE-8321-0E39ABF24EDE}"/>
    <cellStyle name="20% - Accent6 8 4 4 2" xfId="53290" xr:uid="{47D77680-CAD8-4B64-B49D-488CFE50ED9F}"/>
    <cellStyle name="20% - Accent6 8 4 5" xfId="10646" xr:uid="{A098A4C0-5817-40B0-810F-F5B6E3D7928E}"/>
    <cellStyle name="20% - Accent6 8 4 5 2" xfId="42282" xr:uid="{B56B71DB-F081-49C7-B711-69D285A5B4C7}"/>
    <cellStyle name="20% - Accent6 8 4 6" xfId="34100" xr:uid="{0664E219-B528-4FAA-9962-773209D77CAB}"/>
    <cellStyle name="20% - Accent6 8 5" xfId="7347" xr:uid="{DE83B96E-8724-472E-A9B5-B8E1C89176D2}"/>
    <cellStyle name="20% - Accent6 8 5 2" xfId="18309" xr:uid="{D8A2F1F7-12D0-464E-8952-341FC86F8202}"/>
    <cellStyle name="20% - Accent6 8 5 2 2" xfId="29356" xr:uid="{F9F71962-702F-4FE5-A7DD-3F591858716B}"/>
    <cellStyle name="20% - Accent6 8 5 2 2 2" xfId="60936" xr:uid="{D2EC9AA9-EA8D-41A6-BE5D-C89282736685}"/>
    <cellStyle name="20% - Accent6 8 5 2 3" xfId="49929" xr:uid="{BB090C42-80D0-40A3-9856-BAFD9415CB62}"/>
    <cellStyle name="20% - Accent6 8 5 3" xfId="23880" xr:uid="{1FC4316A-D1C1-495C-BF59-7B16DFBD4D0E}"/>
    <cellStyle name="20% - Accent6 8 5 3 2" xfId="55460" xr:uid="{9FDA1C01-30F5-4BED-98D0-639FEA25DDC2}"/>
    <cellStyle name="20% - Accent6 8 5 4" xfId="12818" xr:uid="{89084DD2-711D-46DF-B380-9145128F02CC}"/>
    <cellStyle name="20% - Accent6 8 5 4 2" xfId="44454" xr:uid="{B1B23A91-060C-44EA-854A-0A7F45FEFD90}"/>
    <cellStyle name="20% - Accent6 8 5 5" xfId="38983" xr:uid="{D9F40100-DCF8-40D0-9BE9-C4B4373F9BBE}"/>
    <cellStyle name="20% - Accent6 8 6" xfId="3812" xr:uid="{B361BDC0-9C65-44E9-B6B2-65A14329092C}"/>
    <cellStyle name="20% - Accent6 8 6 2" xfId="25818" xr:uid="{60918B62-6FEB-4319-83CE-9EA817691B56}"/>
    <cellStyle name="20% - Accent6 8 6 2 2" xfId="57398" xr:uid="{BB88E4E6-F841-4202-8290-3D0B8861922C}"/>
    <cellStyle name="20% - Accent6 8 6 3" xfId="14769" xr:uid="{2435EF4A-9B0C-4BFC-84D4-7FA0C88D73F1}"/>
    <cellStyle name="20% - Accent6 8 6 3 2" xfId="46391" xr:uid="{BCE9DDE6-6DD6-4F70-AEED-7A6311490AB0}"/>
    <cellStyle name="20% - Accent6 8 6 4" xfId="35451" xr:uid="{14E409F8-08EA-4F18-A3DD-E3CCB8A74556}"/>
    <cellStyle name="20% - Accent6 8 7" xfId="20353" xr:uid="{9E58115F-6ACA-4367-A726-9038F139EE6E}"/>
    <cellStyle name="20% - Accent6 8 7 2" xfId="51933" xr:uid="{82FDF877-069B-48BF-B3F0-15515584DA20}"/>
    <cellStyle name="20% - Accent6 8 8" xfId="9286" xr:uid="{D0A549A1-5FDD-45D3-9F9D-4FC95AA25A56}"/>
    <cellStyle name="20% - Accent6 8 8 2" xfId="40922" xr:uid="{21B109D8-022D-467B-8823-CC792E2D635E}"/>
    <cellStyle name="20% - Accent6 8 9" xfId="32474" xr:uid="{AAD7C0E0-2710-4B86-B052-B165A9E424EC}"/>
    <cellStyle name="20% - Accent6 9" xfId="754" xr:uid="{0F442BA1-6058-40D7-A0D7-E6F3DFD42FA9}"/>
    <cellStyle name="20% - Accent6 9 2" xfId="1118" xr:uid="{6A653A0C-89A0-4F4E-B25E-99C6E16E720E}"/>
    <cellStyle name="20% - Accent6 9 2 2" xfId="1841" xr:uid="{24DCEFD0-363C-4F98-AA25-C2257F26F913}"/>
    <cellStyle name="20% - Accent6 9 2 2 2" xfId="3472" xr:uid="{DD44B700-3628-434C-9092-A85B4A27BA93}"/>
    <cellStyle name="20% - Accent6 9 2 2 2 2" xfId="7358" xr:uid="{EE624613-BEF5-4069-8515-C4BE157F83C0}"/>
    <cellStyle name="20% - Accent6 9 2 2 2 2 2" xfId="18320" xr:uid="{893A95DE-2A32-4EE6-AEB6-E31B2AA75670}"/>
    <cellStyle name="20% - Accent6 9 2 2 2 2 2 2" xfId="29367" xr:uid="{5360580C-A7DC-40FE-BDC5-C09A135D4BA5}"/>
    <cellStyle name="20% - Accent6 9 2 2 2 2 2 2 2" xfId="60947" xr:uid="{C22D72F8-C2B0-4D08-8056-75573A511AD7}"/>
    <cellStyle name="20% - Accent6 9 2 2 2 2 2 3" xfId="49940" xr:uid="{6D88576F-D29E-4AD6-A5B2-19D826F9BEEB}"/>
    <cellStyle name="20% - Accent6 9 2 2 2 2 3" xfId="23891" xr:uid="{A725AB86-8F29-46CE-822D-C04945D9180E}"/>
    <cellStyle name="20% - Accent6 9 2 2 2 2 3 2" xfId="55471" xr:uid="{284D6355-0353-40D6-B527-0F0BE54DA1AD}"/>
    <cellStyle name="20% - Accent6 9 2 2 2 2 4" xfId="12829" xr:uid="{9FFDF03D-847E-4DB9-B425-611F57C77E6E}"/>
    <cellStyle name="20% - Accent6 9 2 2 2 2 4 2" xfId="44465" xr:uid="{A5E7992D-3422-4A56-BD7E-EF869ECD1BA6}"/>
    <cellStyle name="20% - Accent6 9 2 2 2 2 5" xfId="38994" xr:uid="{80A8CC20-6678-44BE-8BD3-061DD239079C}"/>
    <cellStyle name="20% - Accent6 9 2 2 2 3" xfId="6185" xr:uid="{24D54DF5-33F3-4938-970E-9FA82B2B6829}"/>
    <cellStyle name="20% - Accent6 9 2 2 2 3 2" xfId="28203" xr:uid="{D4DB174F-02D6-491E-853C-5D69BA2BCB14}"/>
    <cellStyle name="20% - Accent6 9 2 2 2 3 2 2" xfId="59783" xr:uid="{75F4847C-7D90-4433-A0D4-23E165F77DD0}"/>
    <cellStyle name="20% - Accent6 9 2 2 2 3 3" xfId="17156" xr:uid="{B519F570-50E5-493A-8981-2C1EC16501A3}"/>
    <cellStyle name="20% - Accent6 9 2 2 2 3 3 2" xfId="48776" xr:uid="{046EE777-2E7F-4CC4-809B-649262BF9281}"/>
    <cellStyle name="20% - Accent6 9 2 2 2 3 4" xfId="37824" xr:uid="{B42873C4-57B0-4D54-9015-AB698D5E50D5}"/>
    <cellStyle name="20% - Accent6 9 2 2 2 4" xfId="22723" xr:uid="{95464A8B-A05C-4F2E-85EA-602202FB0C65}"/>
    <cellStyle name="20% - Accent6 9 2 2 2 4 2" xfId="54303" xr:uid="{6D35D4C0-28FD-4F99-B794-895E501245F5}"/>
    <cellStyle name="20% - Accent6 9 2 2 2 5" xfId="11659" xr:uid="{E9C3E447-0996-423D-9083-BBDC65244B77}"/>
    <cellStyle name="20% - Accent6 9 2 2 2 5 2" xfId="43295" xr:uid="{9A5C42BF-9C81-4A5C-91A3-2D2710FFE5FB}"/>
    <cellStyle name="20% - Accent6 9 2 2 2 6" xfId="35113" xr:uid="{454D1957-FCBE-441A-B680-DDF361820018}"/>
    <cellStyle name="20% - Accent6 9 2 2 3" xfId="7357" xr:uid="{942F2A40-AE96-483F-82EE-46072BFF80B9}"/>
    <cellStyle name="20% - Accent6 9 2 2 3 2" xfId="18319" xr:uid="{2B9B00D4-DEC8-4400-93D4-946490EC8880}"/>
    <cellStyle name="20% - Accent6 9 2 2 3 2 2" xfId="29366" xr:uid="{CFE10DBE-649B-4D5D-9A1A-068902426C4B}"/>
    <cellStyle name="20% - Accent6 9 2 2 3 2 2 2" xfId="60946" xr:uid="{B0B55151-8571-45EF-AB3B-059B7C7C8468}"/>
    <cellStyle name="20% - Accent6 9 2 2 3 2 3" xfId="49939" xr:uid="{5FDEAE02-4D6A-4EA8-9A0C-CA49B128ADE1}"/>
    <cellStyle name="20% - Accent6 9 2 2 3 3" xfId="23890" xr:uid="{95E332EF-303E-4AE0-B784-DB018FF5B198}"/>
    <cellStyle name="20% - Accent6 9 2 2 3 3 2" xfId="55470" xr:uid="{4D9AD76D-8B51-42E9-B5B1-98078D21A692}"/>
    <cellStyle name="20% - Accent6 9 2 2 3 4" xfId="12828" xr:uid="{E86FC1DB-2F9B-42E4-922B-860FCBA3F4A0}"/>
    <cellStyle name="20% - Accent6 9 2 2 3 4 2" xfId="44464" xr:uid="{2493FC38-B85B-4939-8EC6-F4170B0A8694}"/>
    <cellStyle name="20% - Accent6 9 2 2 3 5" xfId="38993" xr:uid="{409D28A9-5041-4447-B1BE-27F6D9708F4C}"/>
    <cellStyle name="20% - Accent6 9 2 2 4" xfId="4825" xr:uid="{7613F648-5990-4F56-843A-A3E153ACCE45}"/>
    <cellStyle name="20% - Accent6 9 2 2 4 2" xfId="26843" xr:uid="{1C02E1F2-A84F-4F1F-9B77-1B460C4C25F9}"/>
    <cellStyle name="20% - Accent6 9 2 2 4 2 2" xfId="58423" xr:uid="{CE559185-DA9A-498C-9E2D-4F3652C48E88}"/>
    <cellStyle name="20% - Accent6 9 2 2 4 3" xfId="15795" xr:uid="{04DEE44D-40EB-4DB1-91A2-5B42749BAE57}"/>
    <cellStyle name="20% - Accent6 9 2 2 4 3 2" xfId="47416" xr:uid="{BEB442E0-9E4C-4A40-9595-6E1FB0F9AD6D}"/>
    <cellStyle name="20% - Accent6 9 2 2 4 4" xfId="36464" xr:uid="{FF410AD3-C178-4E83-9060-5B79E7EA7EF9}"/>
    <cellStyle name="20% - Accent6 9 2 2 5" xfId="21363" xr:uid="{AE8972D5-FE37-4693-B03C-0A256EF3B731}"/>
    <cellStyle name="20% - Accent6 9 2 2 5 2" xfId="52943" xr:uid="{ECB5FBA0-D114-4422-AD38-F70802CAB780}"/>
    <cellStyle name="20% - Accent6 9 2 2 6" xfId="10299" xr:uid="{C9711B55-3CFF-4D75-8C7C-1FB5FEC2470F}"/>
    <cellStyle name="20% - Accent6 9 2 2 6 2" xfId="41935" xr:uid="{C87588BD-7DD5-4C06-AFA5-8867617D4CD9}"/>
    <cellStyle name="20% - Accent6 9 2 2 7" xfId="33486" xr:uid="{ABD0FC2B-F395-4888-AFC0-15F1C1F83C48}"/>
    <cellStyle name="20% - Accent6 9 2 3" xfId="2792" xr:uid="{B23CB17D-FC39-4172-A3D4-C983D18FCFED}"/>
    <cellStyle name="20% - Accent6 9 2 3 2" xfId="7359" xr:uid="{D8C347A4-C974-4BD4-9C39-B1B34EE603DD}"/>
    <cellStyle name="20% - Accent6 9 2 3 2 2" xfId="18321" xr:uid="{A3F30ADB-A18D-45BC-AC2C-4AE78044315C}"/>
    <cellStyle name="20% - Accent6 9 2 3 2 2 2" xfId="29368" xr:uid="{7E649B8A-A186-4BFF-9BE5-2696B74E7904}"/>
    <cellStyle name="20% - Accent6 9 2 3 2 2 2 2" xfId="60948" xr:uid="{B4822ED5-8F13-4621-8D95-82852B8021EC}"/>
    <cellStyle name="20% - Accent6 9 2 3 2 2 3" xfId="49941" xr:uid="{7D76385D-A8E3-4149-A66D-3A315D240741}"/>
    <cellStyle name="20% - Accent6 9 2 3 2 3" xfId="23892" xr:uid="{A7A9CF89-FB02-4F18-9891-6F88F614992A}"/>
    <cellStyle name="20% - Accent6 9 2 3 2 3 2" xfId="55472" xr:uid="{79FE6621-DB5B-4E50-90A8-F847E25DD4F6}"/>
    <cellStyle name="20% - Accent6 9 2 3 2 4" xfId="12830" xr:uid="{9F7A2B3E-17A3-49D1-9581-2033C80CCD9F}"/>
    <cellStyle name="20% - Accent6 9 2 3 2 4 2" xfId="44466" xr:uid="{B2DFF21D-BEBA-42B9-B6C3-8D6811598AF3}"/>
    <cellStyle name="20% - Accent6 9 2 3 2 5" xfId="38995" xr:uid="{A7306113-9296-4D61-AB39-81BC9270F4D5}"/>
    <cellStyle name="20% - Accent6 9 2 3 3" xfId="5505" xr:uid="{109D9989-0402-45C9-A51B-A448D3C80554}"/>
    <cellStyle name="20% - Accent6 9 2 3 3 2" xfId="27523" xr:uid="{4BB67286-70CC-4AA6-81C1-6766C9B22D81}"/>
    <cellStyle name="20% - Accent6 9 2 3 3 2 2" xfId="59103" xr:uid="{45204EC2-2277-45E8-A3C3-D018F46B8D5A}"/>
    <cellStyle name="20% - Accent6 9 2 3 3 3" xfId="16476" xr:uid="{B01B44A6-F6A8-4414-ACF1-435F1F073DED}"/>
    <cellStyle name="20% - Accent6 9 2 3 3 3 2" xfId="48096" xr:uid="{7187004F-A9EA-4179-B9F7-B4670C61F947}"/>
    <cellStyle name="20% - Accent6 9 2 3 3 4" xfId="37144" xr:uid="{331C46A1-E1AC-496C-9C25-28D1EA6E7644}"/>
    <cellStyle name="20% - Accent6 9 2 3 4" xfId="22043" xr:uid="{E870E67B-263D-4391-83B0-5026BB7A7B16}"/>
    <cellStyle name="20% - Accent6 9 2 3 4 2" xfId="53623" xr:uid="{60B27243-3388-4ADF-96E8-D59CDED97950}"/>
    <cellStyle name="20% - Accent6 9 2 3 5" xfId="10979" xr:uid="{B6F9B229-FCFA-45BE-B571-1C5229A87CF9}"/>
    <cellStyle name="20% - Accent6 9 2 3 5 2" xfId="42615" xr:uid="{EAEB382E-A698-469E-BED4-B89D584CDCAB}"/>
    <cellStyle name="20% - Accent6 9 2 3 6" xfId="34433" xr:uid="{25B25E92-49D5-4B28-A0FD-F5CEF2AD4CA3}"/>
    <cellStyle name="20% - Accent6 9 2 4" xfId="7356" xr:uid="{3CF882E5-5759-47C2-8646-273657768C50}"/>
    <cellStyle name="20% - Accent6 9 2 4 2" xfId="18318" xr:uid="{E6C0C830-56A2-4E24-AABD-1822AC2EB564}"/>
    <cellStyle name="20% - Accent6 9 2 4 2 2" xfId="29365" xr:uid="{ED1F379C-E65D-4BD6-81A2-102BCAD3D75F}"/>
    <cellStyle name="20% - Accent6 9 2 4 2 2 2" xfId="60945" xr:uid="{B56046FA-B74C-4B47-A95D-A8DAA8855D04}"/>
    <cellStyle name="20% - Accent6 9 2 4 2 3" xfId="49938" xr:uid="{8D010FD0-4B9F-4EFE-9BFF-575816257B99}"/>
    <cellStyle name="20% - Accent6 9 2 4 3" xfId="23889" xr:uid="{26CCF972-AB90-4560-8925-52E82D037425}"/>
    <cellStyle name="20% - Accent6 9 2 4 3 2" xfId="55469" xr:uid="{523AC2DF-57C5-4B7A-9870-948FDD23977E}"/>
    <cellStyle name="20% - Accent6 9 2 4 4" xfId="12827" xr:uid="{56A0CBD7-6BB3-467A-976F-AB36B3520578}"/>
    <cellStyle name="20% - Accent6 9 2 4 4 2" xfId="44463" xr:uid="{4F97197C-F027-47EB-BF11-DF158C6092E2}"/>
    <cellStyle name="20% - Accent6 9 2 4 5" xfId="38992" xr:uid="{2692931A-A777-4A2D-B8FF-F57A7A7EB520}"/>
    <cellStyle name="20% - Accent6 9 2 5" xfId="4145" xr:uid="{D6CAFB77-FBA6-4F8A-8F7A-E05300221BC3}"/>
    <cellStyle name="20% - Accent6 9 2 5 2" xfId="26163" xr:uid="{C183FB1E-1279-4931-A7D6-F1D58E5262EE}"/>
    <cellStyle name="20% - Accent6 9 2 5 2 2" xfId="57743" xr:uid="{B66B0697-DEBF-4A6F-BA8A-9BC26FE77380}"/>
    <cellStyle name="20% - Accent6 9 2 5 3" xfId="15115" xr:uid="{04D5E5C5-CC82-4F41-8F1D-FA3F3F524BEC}"/>
    <cellStyle name="20% - Accent6 9 2 5 3 2" xfId="46736" xr:uid="{B4475C61-6EB0-4F85-AAF3-0F29C83D16A9}"/>
    <cellStyle name="20% - Accent6 9 2 5 4" xfId="35784" xr:uid="{F58C7D06-8382-4926-AE35-3777E03A4950}"/>
    <cellStyle name="20% - Accent6 9 2 6" xfId="20685" xr:uid="{E169CAFE-2C8E-4E90-A872-09B4E62AA48E}"/>
    <cellStyle name="20% - Accent6 9 2 6 2" xfId="52265" xr:uid="{E7A72BF6-4785-403B-84B8-7F4DD11C1A8E}"/>
    <cellStyle name="20% - Accent6 9 2 7" xfId="9619" xr:uid="{469B8965-FFF0-4E7F-AC4B-BCBDFB6ACF09}"/>
    <cellStyle name="20% - Accent6 9 2 7 2" xfId="41255" xr:uid="{D1A4C6EE-0DB7-43D4-9207-EA799F64CB3E}"/>
    <cellStyle name="20% - Accent6 9 2 8" xfId="32807" xr:uid="{42CFBD3B-238D-47BE-84C2-98FD7AD730B9}"/>
    <cellStyle name="20% - Accent6 9 3" xfId="1521" xr:uid="{7D841BFC-958F-4828-AC6D-1DCF4AF27935}"/>
    <cellStyle name="20% - Accent6 9 3 2" xfId="3153" xr:uid="{4CCBACD1-AE6D-41DC-8385-E2B4930510D8}"/>
    <cellStyle name="20% - Accent6 9 3 2 2" xfId="7361" xr:uid="{FA402981-D788-40F9-A0FF-BF0236EBD253}"/>
    <cellStyle name="20% - Accent6 9 3 2 2 2" xfId="18323" xr:uid="{E84711EB-B61C-4EE2-96F6-08B7632E55CA}"/>
    <cellStyle name="20% - Accent6 9 3 2 2 2 2" xfId="29370" xr:uid="{D9420569-9E26-4A42-8C22-26965A1C78C5}"/>
    <cellStyle name="20% - Accent6 9 3 2 2 2 2 2" xfId="60950" xr:uid="{BD1D2D20-A5BF-4C17-A30B-933E1436C38F}"/>
    <cellStyle name="20% - Accent6 9 3 2 2 2 3" xfId="49943" xr:uid="{F3868B2C-FB4E-4A71-8651-3FF9E9B9A197}"/>
    <cellStyle name="20% - Accent6 9 3 2 2 3" xfId="23894" xr:uid="{78CB7F7B-129A-4495-95D4-EA37F5C8A9E3}"/>
    <cellStyle name="20% - Accent6 9 3 2 2 3 2" xfId="55474" xr:uid="{6B57A84D-BEEF-4E3D-88A1-563C92246458}"/>
    <cellStyle name="20% - Accent6 9 3 2 2 4" xfId="12832" xr:uid="{CE8248B7-D250-45FC-82AD-04CEFD4FE0EC}"/>
    <cellStyle name="20% - Accent6 9 3 2 2 4 2" xfId="44468" xr:uid="{03327FAC-F936-4416-95CF-2B5ECF8ABECC}"/>
    <cellStyle name="20% - Accent6 9 3 2 2 5" xfId="38997" xr:uid="{6F814EC7-1BE7-495F-B92F-6675C151D173}"/>
    <cellStyle name="20% - Accent6 9 3 2 3" xfId="5866" xr:uid="{33214265-4F22-4289-931A-35299EFC9EC2}"/>
    <cellStyle name="20% - Accent6 9 3 2 3 2" xfId="27884" xr:uid="{012D2936-98FB-4BDF-972E-EB66C75931A7}"/>
    <cellStyle name="20% - Accent6 9 3 2 3 2 2" xfId="59464" xr:uid="{0F020664-BC03-43A5-8BB3-B03D5CA2EC80}"/>
    <cellStyle name="20% - Accent6 9 3 2 3 3" xfId="16837" xr:uid="{C254C069-7C92-426E-854E-D8D26E9BBCAD}"/>
    <cellStyle name="20% - Accent6 9 3 2 3 3 2" xfId="48457" xr:uid="{AFD45E92-8E2D-4F10-A22B-BA65A04963EC}"/>
    <cellStyle name="20% - Accent6 9 3 2 3 4" xfId="37505" xr:uid="{DBC9ACDC-FE09-47A2-A292-E3EFD386C30A}"/>
    <cellStyle name="20% - Accent6 9 3 2 4" xfId="22404" xr:uid="{8D9B0466-8F5F-49AB-A7D7-8A51147FEDA8}"/>
    <cellStyle name="20% - Accent6 9 3 2 4 2" xfId="53984" xr:uid="{E86376D8-049F-452C-932E-894AF57B2E61}"/>
    <cellStyle name="20% - Accent6 9 3 2 5" xfId="11340" xr:uid="{B30ED6A7-FE77-4524-8000-1E17F6CDC864}"/>
    <cellStyle name="20% - Accent6 9 3 2 5 2" xfId="42976" xr:uid="{873330CD-B364-40B4-8126-2E0A7388C313}"/>
    <cellStyle name="20% - Accent6 9 3 2 6" xfId="34794" xr:uid="{7C9E2707-6055-438C-BFAF-27BE76922994}"/>
    <cellStyle name="20% - Accent6 9 3 3" xfId="7360" xr:uid="{84646180-2014-4C98-88B6-7CECB367F155}"/>
    <cellStyle name="20% - Accent6 9 3 3 2" xfId="18322" xr:uid="{805D5BD7-A856-4EDC-AADE-F96B548D3F01}"/>
    <cellStyle name="20% - Accent6 9 3 3 2 2" xfId="29369" xr:uid="{3CC15EF3-B70E-4CA1-9761-1BABAA62712C}"/>
    <cellStyle name="20% - Accent6 9 3 3 2 2 2" xfId="60949" xr:uid="{85C7F229-18E7-466B-968E-87747A1C9F46}"/>
    <cellStyle name="20% - Accent6 9 3 3 2 3" xfId="49942" xr:uid="{24D70C80-A3A1-4AA9-8D58-6FE237757E3E}"/>
    <cellStyle name="20% - Accent6 9 3 3 3" xfId="23893" xr:uid="{9354378A-0B97-4BA9-A86D-7E5409F21367}"/>
    <cellStyle name="20% - Accent6 9 3 3 3 2" xfId="55473" xr:uid="{5B2977C9-BBD3-48F0-9B44-6B398F85C1DB}"/>
    <cellStyle name="20% - Accent6 9 3 3 4" xfId="12831" xr:uid="{5CF5D170-47B4-4C4F-ACE5-CECD9DEDA93F}"/>
    <cellStyle name="20% - Accent6 9 3 3 4 2" xfId="44467" xr:uid="{A011A81B-C341-4EA9-89D0-D5BFFB99CBF6}"/>
    <cellStyle name="20% - Accent6 9 3 3 5" xfId="38996" xr:uid="{83EBEB44-47A0-4BF1-871D-569089C19490}"/>
    <cellStyle name="20% - Accent6 9 3 4" xfId="4506" xr:uid="{2A363679-BE5E-4680-AF22-54A898BE6299}"/>
    <cellStyle name="20% - Accent6 9 3 4 2" xfId="26524" xr:uid="{1D7CC063-3D10-40E8-B206-C0633C523EB8}"/>
    <cellStyle name="20% - Accent6 9 3 4 2 2" xfId="58104" xr:uid="{CAC95E73-BE3D-4773-B1B0-18E4F87B8014}"/>
    <cellStyle name="20% - Accent6 9 3 4 3" xfId="15476" xr:uid="{E47BB662-C33B-4C9B-BFB4-438BA793ABEC}"/>
    <cellStyle name="20% - Accent6 9 3 4 3 2" xfId="47097" xr:uid="{E5A66ED9-C654-431C-96DA-3755D503F0BE}"/>
    <cellStyle name="20% - Accent6 9 3 4 4" xfId="36145" xr:uid="{BE644EF7-AFAA-49CF-8EFF-8FB33FFF3E8B}"/>
    <cellStyle name="20% - Accent6 9 3 5" xfId="21044" xr:uid="{CE445C85-BA98-49FC-9C72-D4503C1500D5}"/>
    <cellStyle name="20% - Accent6 9 3 5 2" xfId="52624" xr:uid="{4E971092-AF80-46C6-8B52-407FDDE9715C}"/>
    <cellStyle name="20% - Accent6 9 3 6" xfId="9980" xr:uid="{0216F302-10FF-4B80-8E8B-2814261A995D}"/>
    <cellStyle name="20% - Accent6 9 3 6 2" xfId="41616" xr:uid="{B8784AC3-2572-403A-8349-D4BFF10E50EA}"/>
    <cellStyle name="20% - Accent6 9 3 7" xfId="33167" xr:uid="{306E547C-974E-4160-8B48-7B52C685BA6B}"/>
    <cellStyle name="20% - Accent6 9 4" xfId="2473" xr:uid="{73134749-5B76-4CFD-8180-0E138CCD00B7}"/>
    <cellStyle name="20% - Accent6 9 4 2" xfId="7362" xr:uid="{6FA16818-893D-41A3-BE6E-27255A41A06E}"/>
    <cellStyle name="20% - Accent6 9 4 2 2" xfId="18324" xr:uid="{029591F5-4606-477B-815F-8109E3C79DF5}"/>
    <cellStyle name="20% - Accent6 9 4 2 2 2" xfId="29371" xr:uid="{5447E8EF-BE87-4A13-A1BC-1FAF4B46B197}"/>
    <cellStyle name="20% - Accent6 9 4 2 2 2 2" xfId="60951" xr:uid="{8A9EA6FB-E1AD-4601-88AE-4B14195B052F}"/>
    <cellStyle name="20% - Accent6 9 4 2 2 3" xfId="49944" xr:uid="{0656D403-1576-4782-BA78-BC27AF9DCDB9}"/>
    <cellStyle name="20% - Accent6 9 4 2 3" xfId="23895" xr:uid="{FDD5884D-E3A7-4FC8-9DA6-720BA4F23E87}"/>
    <cellStyle name="20% - Accent6 9 4 2 3 2" xfId="55475" xr:uid="{5EBA618D-BDCE-4AB5-A8D0-185BA6D70C1C}"/>
    <cellStyle name="20% - Accent6 9 4 2 4" xfId="12833" xr:uid="{8B4F5541-BB3B-4E8B-B7E8-CC6E844F0EF3}"/>
    <cellStyle name="20% - Accent6 9 4 2 4 2" xfId="44469" xr:uid="{241A2FB4-627F-4146-815B-05F616F9970E}"/>
    <cellStyle name="20% - Accent6 9 4 2 5" xfId="38998" xr:uid="{88A14E4F-1B70-4DCC-AFE0-67B08922F4EF}"/>
    <cellStyle name="20% - Accent6 9 4 3" xfId="5186" xr:uid="{20932614-BC73-4DD2-8A15-0F355263D536}"/>
    <cellStyle name="20% - Accent6 9 4 3 2" xfId="27204" xr:uid="{503D11AE-A047-48BA-AB99-B315C2E0A1AC}"/>
    <cellStyle name="20% - Accent6 9 4 3 2 2" xfId="58784" xr:uid="{69B684C1-CC1B-440E-9183-53DFEC1E9F25}"/>
    <cellStyle name="20% - Accent6 9 4 3 3" xfId="16157" xr:uid="{691B2EEB-3252-4193-AF69-A7E813A8AA91}"/>
    <cellStyle name="20% - Accent6 9 4 3 3 2" xfId="47777" xr:uid="{E2B79CD8-4801-43B9-ABBA-DA4904C80283}"/>
    <cellStyle name="20% - Accent6 9 4 3 4" xfId="36825" xr:uid="{00E47DD8-2D8A-416B-A245-EBE8948EBB3F}"/>
    <cellStyle name="20% - Accent6 9 4 4" xfId="21724" xr:uid="{117C331B-5FD2-4C49-BE6E-084CB161B2B6}"/>
    <cellStyle name="20% - Accent6 9 4 4 2" xfId="53304" xr:uid="{C66C2646-53A6-4AFB-86A4-859650F01D8E}"/>
    <cellStyle name="20% - Accent6 9 4 5" xfId="10660" xr:uid="{41583146-D3FB-447E-B5EB-F50432D301CF}"/>
    <cellStyle name="20% - Accent6 9 4 5 2" xfId="42296" xr:uid="{14AAAAEC-BAB6-4110-ADAF-688B614B93D8}"/>
    <cellStyle name="20% - Accent6 9 4 6" xfId="34114" xr:uid="{D410277E-D300-4CEC-8D5D-46B1A0D2432E}"/>
    <cellStyle name="20% - Accent6 9 5" xfId="7355" xr:uid="{334ADA0E-3316-4B9F-990E-CFFEABD416FD}"/>
    <cellStyle name="20% - Accent6 9 5 2" xfId="18317" xr:uid="{A7F1D66C-9555-418D-A112-620C0E17FFC9}"/>
    <cellStyle name="20% - Accent6 9 5 2 2" xfId="29364" xr:uid="{0F9B957C-79E7-4C98-9022-F4664050EEB1}"/>
    <cellStyle name="20% - Accent6 9 5 2 2 2" xfId="60944" xr:uid="{467FA047-DF0E-4E5B-8995-DEBCC47474FF}"/>
    <cellStyle name="20% - Accent6 9 5 2 3" xfId="49937" xr:uid="{80BD162B-B148-41DE-B327-E309EF5ABB03}"/>
    <cellStyle name="20% - Accent6 9 5 3" xfId="23888" xr:uid="{D75C5C70-1BF2-46CB-8ABE-E7758F574AA4}"/>
    <cellStyle name="20% - Accent6 9 5 3 2" xfId="55468" xr:uid="{53F525E2-DFCD-4E84-B8CA-4D10ECA837FF}"/>
    <cellStyle name="20% - Accent6 9 5 4" xfId="12826" xr:uid="{FAD033D0-186A-4C12-8F1C-CCD6BC44BF33}"/>
    <cellStyle name="20% - Accent6 9 5 4 2" xfId="44462" xr:uid="{5078E848-BC0F-4346-9648-462B476449A5}"/>
    <cellStyle name="20% - Accent6 9 5 5" xfId="38991" xr:uid="{27EFDADE-6EDD-4743-BA0E-54B6A4C8D4EE}"/>
    <cellStyle name="20% - Accent6 9 6" xfId="3826" xr:uid="{B1CD34E8-3F51-419D-A8B7-EBDE18F05BDF}"/>
    <cellStyle name="20% - Accent6 9 6 2" xfId="25832" xr:uid="{771B5A87-8B65-4D1D-ABBB-DBA665A72DE2}"/>
    <cellStyle name="20% - Accent6 9 6 2 2" xfId="57412" xr:uid="{138054E6-4ABA-43D7-AC8E-ADF95C12D413}"/>
    <cellStyle name="20% - Accent6 9 6 3" xfId="14783" xr:uid="{1FB68C7C-FC3A-402B-9E4C-00219F733E81}"/>
    <cellStyle name="20% - Accent6 9 6 3 2" xfId="46405" xr:uid="{51D8F2B3-8E0D-40C6-AF64-0B7C1393A597}"/>
    <cellStyle name="20% - Accent6 9 6 4" xfId="35465" xr:uid="{B7ECDCC6-6FAF-4A78-AFD3-0D9C2E6B6770}"/>
    <cellStyle name="20% - Accent6 9 7" xfId="20367" xr:uid="{A871D50E-6E34-4582-A5A5-B7FF0C9A53F0}"/>
    <cellStyle name="20% - Accent6 9 7 2" xfId="51947" xr:uid="{57576817-7678-429A-A60C-CE62CF9688D1}"/>
    <cellStyle name="20% - Accent6 9 8" xfId="9300" xr:uid="{E109CF29-B359-4367-90A1-A6A270560F02}"/>
    <cellStyle name="20% - Accent6 9 8 2" xfId="40936" xr:uid="{4ABF6FAC-C591-4F5B-8D9F-50CC3877A76A}"/>
    <cellStyle name="20% - Accent6 9 9" xfId="32488" xr:uid="{6D28557A-6D20-4901-9C9A-D3BE98324020}"/>
    <cellStyle name="40% - Accent1 10" xfId="760" xr:uid="{CC810E1B-B7FD-44AF-B2E7-E2A7EA13A68A}"/>
    <cellStyle name="40% - Accent1 10 2" xfId="1124" xr:uid="{69CDA891-76D5-47AC-8F95-A1FF1D87AB11}"/>
    <cellStyle name="40% - Accent1 10 2 2" xfId="1847" xr:uid="{9CE1A025-1B3C-4122-90BE-425B4568E1CA}"/>
    <cellStyle name="40% - Accent1 10 2 2 2" xfId="3478" xr:uid="{EFE578C7-0039-4B30-B61B-10D59C758165}"/>
    <cellStyle name="40% - Accent1 10 2 2 2 2" xfId="7366" xr:uid="{C0F08773-D1E5-443E-99FA-9AC6ACB40A70}"/>
    <cellStyle name="40% - Accent1 10 2 2 2 2 2" xfId="18328" xr:uid="{257ABD27-BD2A-434D-83AA-B69BE8CC98A6}"/>
    <cellStyle name="40% - Accent1 10 2 2 2 2 2 2" xfId="29375" xr:uid="{94FEA7C3-1254-4230-82AF-F75E2F1ED718}"/>
    <cellStyle name="40% - Accent1 10 2 2 2 2 2 2 2" xfId="60955" xr:uid="{7A00DEE1-D746-4515-A652-17BD3F3C9F45}"/>
    <cellStyle name="40% - Accent1 10 2 2 2 2 2 3" xfId="49948" xr:uid="{ECF96256-C9EA-4FE5-B8A5-36EADCE1F8A3}"/>
    <cellStyle name="40% - Accent1 10 2 2 2 2 3" xfId="23899" xr:uid="{0CC395E6-4608-44B9-B76A-CDF1E50ED500}"/>
    <cellStyle name="40% - Accent1 10 2 2 2 2 3 2" xfId="55479" xr:uid="{E190F969-9971-423E-A65F-F28FB60D2ACC}"/>
    <cellStyle name="40% - Accent1 10 2 2 2 2 4" xfId="12837" xr:uid="{30C9D616-8C48-45CF-AF3A-75D5CE50D64A}"/>
    <cellStyle name="40% - Accent1 10 2 2 2 2 4 2" xfId="44473" xr:uid="{1FB81873-E4AF-48FE-8DC0-5BEB5893203C}"/>
    <cellStyle name="40% - Accent1 10 2 2 2 2 5" xfId="39002" xr:uid="{B04EC62A-478B-4234-A026-742E8E8D553E}"/>
    <cellStyle name="40% - Accent1 10 2 2 2 3" xfId="6191" xr:uid="{AE37E487-07EC-40AF-8C76-63043CD36B62}"/>
    <cellStyle name="40% - Accent1 10 2 2 2 3 2" xfId="28209" xr:uid="{12BC2466-868C-41BC-B347-F7E9E1E800DB}"/>
    <cellStyle name="40% - Accent1 10 2 2 2 3 2 2" xfId="59789" xr:uid="{5E5FA2D6-869C-4516-85A1-EB5B2D69955C}"/>
    <cellStyle name="40% - Accent1 10 2 2 2 3 3" xfId="17162" xr:uid="{737CAB41-AA97-4DFD-B5B4-BFBA62881E55}"/>
    <cellStyle name="40% - Accent1 10 2 2 2 3 3 2" xfId="48782" xr:uid="{0300066B-1854-4492-A241-D1C695B7D103}"/>
    <cellStyle name="40% - Accent1 10 2 2 2 3 4" xfId="37830" xr:uid="{3FB2F8A6-297A-4712-A432-556D8031DB18}"/>
    <cellStyle name="40% - Accent1 10 2 2 2 4" xfId="22729" xr:uid="{41A99D83-C4C2-4CF1-85A5-C20AB4BF22D7}"/>
    <cellStyle name="40% - Accent1 10 2 2 2 4 2" xfId="54309" xr:uid="{065396DF-1AD5-480B-896B-B227F35790A1}"/>
    <cellStyle name="40% - Accent1 10 2 2 2 5" xfId="11665" xr:uid="{FC9BEB32-FF56-4550-8853-65ED8C07385B}"/>
    <cellStyle name="40% - Accent1 10 2 2 2 5 2" xfId="43301" xr:uid="{FBB83DC7-F1FF-41D0-ADC2-7158C5D08FCB}"/>
    <cellStyle name="40% - Accent1 10 2 2 2 6" xfId="35119" xr:uid="{5B5137F9-3197-4EA5-8E29-CD0B4109DBE7}"/>
    <cellStyle name="40% - Accent1 10 2 2 3" xfId="7365" xr:uid="{D89B4922-93D4-4A82-AFE3-6D0C96AF2AB9}"/>
    <cellStyle name="40% - Accent1 10 2 2 3 2" xfId="18327" xr:uid="{B8287CB8-87E4-4A87-B13D-1E44C98D0B0F}"/>
    <cellStyle name="40% - Accent1 10 2 2 3 2 2" xfId="29374" xr:uid="{445A2239-C812-4104-8AC4-638F08229DD6}"/>
    <cellStyle name="40% - Accent1 10 2 2 3 2 2 2" xfId="60954" xr:uid="{FBA8B045-07C9-436C-B345-925FDD802233}"/>
    <cellStyle name="40% - Accent1 10 2 2 3 2 3" xfId="49947" xr:uid="{9317FB8C-C3B7-42EF-9E35-873D7805FD52}"/>
    <cellStyle name="40% - Accent1 10 2 2 3 3" xfId="23898" xr:uid="{DCA99874-2F71-421E-AA35-1B4472E0676E}"/>
    <cellStyle name="40% - Accent1 10 2 2 3 3 2" xfId="55478" xr:uid="{D92B6BBB-5014-4E4F-BEDB-26CE38A73B94}"/>
    <cellStyle name="40% - Accent1 10 2 2 3 4" xfId="12836" xr:uid="{D925CC5A-FED5-49CF-80DC-15BA6AF66826}"/>
    <cellStyle name="40% - Accent1 10 2 2 3 4 2" xfId="44472" xr:uid="{B8914693-B472-44FE-BC8E-225E6BC8C3CB}"/>
    <cellStyle name="40% - Accent1 10 2 2 3 5" xfId="39001" xr:uid="{AFA87D17-79E7-4077-81C6-41E7B0B2580C}"/>
    <cellStyle name="40% - Accent1 10 2 2 4" xfId="4831" xr:uid="{8C921B31-9C13-4F45-8E4D-04C62ADA178A}"/>
    <cellStyle name="40% - Accent1 10 2 2 4 2" xfId="26849" xr:uid="{664B17A7-15D6-4C66-8B8B-17FE35D68DE3}"/>
    <cellStyle name="40% - Accent1 10 2 2 4 2 2" xfId="58429" xr:uid="{95058874-FA13-422A-B0C8-E7E8E99E7286}"/>
    <cellStyle name="40% - Accent1 10 2 2 4 3" xfId="15801" xr:uid="{05194835-7825-49F1-B7CA-25E9A98B36EA}"/>
    <cellStyle name="40% - Accent1 10 2 2 4 3 2" xfId="47422" xr:uid="{E9E7FCAC-4183-4098-922F-17138DBD9616}"/>
    <cellStyle name="40% - Accent1 10 2 2 4 4" xfId="36470" xr:uid="{8D87F0D7-4A08-4909-BB09-A120086C4D2A}"/>
    <cellStyle name="40% - Accent1 10 2 2 5" xfId="21369" xr:uid="{22DB8A12-5691-4227-BA33-4C24B25442CC}"/>
    <cellStyle name="40% - Accent1 10 2 2 5 2" xfId="52949" xr:uid="{3F53A02D-DD28-447D-8DEA-DE3B1F32D60A}"/>
    <cellStyle name="40% - Accent1 10 2 2 6" xfId="10305" xr:uid="{9EA5AAB7-FB71-49AA-9A44-B845A0458D25}"/>
    <cellStyle name="40% - Accent1 10 2 2 6 2" xfId="41941" xr:uid="{6BE9C7AE-1F99-408F-9347-5A882AEE1C70}"/>
    <cellStyle name="40% - Accent1 10 2 2 7" xfId="33492" xr:uid="{970012F9-4392-4F73-8E13-B7A619AD2146}"/>
    <cellStyle name="40% - Accent1 10 2 3" xfId="2798" xr:uid="{371EFDCF-2658-4B46-9C0A-55E9A0526233}"/>
    <cellStyle name="40% - Accent1 10 2 3 2" xfId="7367" xr:uid="{62DB0652-6ACA-4D70-AEC8-6E9D39DF5AE5}"/>
    <cellStyle name="40% - Accent1 10 2 3 2 2" xfId="18329" xr:uid="{164D9B86-538A-457D-9F96-72E8B24D6095}"/>
    <cellStyle name="40% - Accent1 10 2 3 2 2 2" xfId="29376" xr:uid="{8ACD43EA-5AC1-4D29-A0F5-80E277DF15CC}"/>
    <cellStyle name="40% - Accent1 10 2 3 2 2 2 2" xfId="60956" xr:uid="{2CD3BA5E-8579-4216-AF9E-5A67BA3D33AE}"/>
    <cellStyle name="40% - Accent1 10 2 3 2 2 3" xfId="49949" xr:uid="{21C89029-A206-4BC9-BBCF-832A5221BF02}"/>
    <cellStyle name="40% - Accent1 10 2 3 2 3" xfId="23900" xr:uid="{741AAEB1-B9A0-4E2D-9644-D82555F62387}"/>
    <cellStyle name="40% - Accent1 10 2 3 2 3 2" xfId="55480" xr:uid="{A5176A86-B567-4E99-A835-246614419437}"/>
    <cellStyle name="40% - Accent1 10 2 3 2 4" xfId="12838" xr:uid="{68BF1C51-9F81-48C9-9AC1-41FBABF7BCEA}"/>
    <cellStyle name="40% - Accent1 10 2 3 2 4 2" xfId="44474" xr:uid="{1FA48A37-9461-4749-A050-7B27BDE222B6}"/>
    <cellStyle name="40% - Accent1 10 2 3 2 5" xfId="39003" xr:uid="{70385AA6-68F2-4848-A2C1-FDBF0974EB37}"/>
    <cellStyle name="40% - Accent1 10 2 3 3" xfId="5511" xr:uid="{4AC604E4-3C4F-401C-8A26-EC8C87CC73CF}"/>
    <cellStyle name="40% - Accent1 10 2 3 3 2" xfId="27529" xr:uid="{0EEAE451-6FD2-4E2C-B892-32CB0D6F4621}"/>
    <cellStyle name="40% - Accent1 10 2 3 3 2 2" xfId="59109" xr:uid="{A1648A78-1CB2-4022-BF32-0634AC5ABE0C}"/>
    <cellStyle name="40% - Accent1 10 2 3 3 3" xfId="16482" xr:uid="{B19E0B21-DBB8-46BB-B522-4768CA90DFEA}"/>
    <cellStyle name="40% - Accent1 10 2 3 3 3 2" xfId="48102" xr:uid="{8FE23647-0F76-4A98-AF95-9C46E3CBA569}"/>
    <cellStyle name="40% - Accent1 10 2 3 3 4" xfId="37150" xr:uid="{2B33CFE7-FE32-4AA1-8D99-07319EB265DF}"/>
    <cellStyle name="40% - Accent1 10 2 3 4" xfId="22049" xr:uid="{D403E212-8F4D-4B85-8732-F6AA9EB1BC48}"/>
    <cellStyle name="40% - Accent1 10 2 3 4 2" xfId="53629" xr:uid="{7C3C8F3A-136D-4AE9-A56B-E13572E9021F}"/>
    <cellStyle name="40% - Accent1 10 2 3 5" xfId="10985" xr:uid="{0E78380F-46A2-4E38-8EC3-DE285ECCF021}"/>
    <cellStyle name="40% - Accent1 10 2 3 5 2" xfId="42621" xr:uid="{75E74E8F-8AEE-4E05-8979-EA2D7E60E368}"/>
    <cellStyle name="40% - Accent1 10 2 3 6" xfId="34439" xr:uid="{58A3997E-F434-4A4B-B997-7EDFBBDCFEB5}"/>
    <cellStyle name="40% - Accent1 10 2 4" xfId="7364" xr:uid="{FE616C70-37B6-47F2-9C77-3AA347AD5E3E}"/>
    <cellStyle name="40% - Accent1 10 2 4 2" xfId="18326" xr:uid="{0FC43DAF-50CE-47F7-AD08-0F868F24C6B2}"/>
    <cellStyle name="40% - Accent1 10 2 4 2 2" xfId="29373" xr:uid="{1B398271-2DA2-4E43-B14C-19F1A5E930DC}"/>
    <cellStyle name="40% - Accent1 10 2 4 2 2 2" xfId="60953" xr:uid="{D3E45D7F-5E45-4F4A-9789-91F8DF56997C}"/>
    <cellStyle name="40% - Accent1 10 2 4 2 3" xfId="49946" xr:uid="{309B56A5-1B91-481C-8A9F-167A7F200291}"/>
    <cellStyle name="40% - Accent1 10 2 4 3" xfId="23897" xr:uid="{B2664D9D-023B-4363-B908-F8DA52EA7194}"/>
    <cellStyle name="40% - Accent1 10 2 4 3 2" xfId="55477" xr:uid="{EEB4FF16-6448-4D3C-A093-7E4C94B01211}"/>
    <cellStyle name="40% - Accent1 10 2 4 4" xfId="12835" xr:uid="{084A8E39-AFC2-4B8C-B7CD-74F7F0CC6CFC}"/>
    <cellStyle name="40% - Accent1 10 2 4 4 2" xfId="44471" xr:uid="{7058712E-E5BD-41C1-92CA-D0AF35B1C864}"/>
    <cellStyle name="40% - Accent1 10 2 4 5" xfId="39000" xr:uid="{74FCFD2D-F4E9-4164-94DA-5091C1D990CB}"/>
    <cellStyle name="40% - Accent1 10 2 5" xfId="4151" xr:uid="{9AB53497-CF95-4B20-8105-943557AB2EC1}"/>
    <cellStyle name="40% - Accent1 10 2 5 2" xfId="26169" xr:uid="{073BB415-41C6-4AE8-BCEF-3997425E2A23}"/>
    <cellStyle name="40% - Accent1 10 2 5 2 2" xfId="57749" xr:uid="{A225C32C-C103-4E41-8165-0130BB1A9F5F}"/>
    <cellStyle name="40% - Accent1 10 2 5 3" xfId="15121" xr:uid="{341C0E3B-0F34-4D0F-A1E2-FC1BE0D828D3}"/>
    <cellStyle name="40% - Accent1 10 2 5 3 2" xfId="46742" xr:uid="{92D5C6E5-10DB-4953-A8C2-763EBE06DB72}"/>
    <cellStyle name="40% - Accent1 10 2 5 4" xfId="35790" xr:uid="{50186790-2A28-4612-B276-161CEFFAF798}"/>
    <cellStyle name="40% - Accent1 10 2 6" xfId="20691" xr:uid="{D0BF3C81-29DD-41E9-AD4E-064E2566D0E4}"/>
    <cellStyle name="40% - Accent1 10 2 6 2" xfId="52271" xr:uid="{B12F3E6B-E454-42CE-A34D-A3A8F4B03A60}"/>
    <cellStyle name="40% - Accent1 10 2 7" xfId="9625" xr:uid="{43F75393-2F5B-4C0B-9AEB-4128E09B5AA3}"/>
    <cellStyle name="40% - Accent1 10 2 7 2" xfId="41261" xr:uid="{D441A250-395E-4F68-AAD9-50383092DE83}"/>
    <cellStyle name="40% - Accent1 10 2 8" xfId="32813" xr:uid="{7A43BC07-7996-453C-AF44-A7C6F4621EB8}"/>
    <cellStyle name="40% - Accent1 10 3" xfId="1527" xr:uid="{15266977-F328-4A69-ADA9-0C21361EB059}"/>
    <cellStyle name="40% - Accent1 10 3 2" xfId="3159" xr:uid="{69F4E20F-16B7-4AA5-9CA7-0902CFDBA6CD}"/>
    <cellStyle name="40% - Accent1 10 3 2 2" xfId="7369" xr:uid="{9C3D33A8-DEC2-473E-AD7F-2FAAC9E30D71}"/>
    <cellStyle name="40% - Accent1 10 3 2 2 2" xfId="18331" xr:uid="{42F6A289-9094-48C7-BF92-7E62752ADF7B}"/>
    <cellStyle name="40% - Accent1 10 3 2 2 2 2" xfId="29378" xr:uid="{08D7F308-732D-432D-8530-8D8EB10CDEC4}"/>
    <cellStyle name="40% - Accent1 10 3 2 2 2 2 2" xfId="60958" xr:uid="{CD3EB800-883B-4E91-BF23-FA87484B5141}"/>
    <cellStyle name="40% - Accent1 10 3 2 2 2 3" xfId="49951" xr:uid="{77DE79E8-3FAD-4A83-9998-0FB4C57F6A0F}"/>
    <cellStyle name="40% - Accent1 10 3 2 2 3" xfId="23902" xr:uid="{6237DCCD-7A04-4AB1-AB73-F3A4C96986F8}"/>
    <cellStyle name="40% - Accent1 10 3 2 2 3 2" xfId="55482" xr:uid="{298E24B2-F4F6-4B54-9EA2-0D9769266E08}"/>
    <cellStyle name="40% - Accent1 10 3 2 2 4" xfId="12840" xr:uid="{2559C313-DEAA-4BBA-A333-F96196B01047}"/>
    <cellStyle name="40% - Accent1 10 3 2 2 4 2" xfId="44476" xr:uid="{E8F54328-8795-47CE-828E-9D67AFE01A75}"/>
    <cellStyle name="40% - Accent1 10 3 2 2 5" xfId="39005" xr:uid="{B5EB434D-2722-457F-A43F-35B02492F202}"/>
    <cellStyle name="40% - Accent1 10 3 2 3" xfId="5872" xr:uid="{62F581DF-9BC2-4757-A34C-FB932DF1BB90}"/>
    <cellStyle name="40% - Accent1 10 3 2 3 2" xfId="27890" xr:uid="{41BB1BD9-B9F4-47AC-8668-4CF8F5091F5C}"/>
    <cellStyle name="40% - Accent1 10 3 2 3 2 2" xfId="59470" xr:uid="{D40EBE9C-2C60-4C5D-ADC7-B282AE2C653C}"/>
    <cellStyle name="40% - Accent1 10 3 2 3 3" xfId="16843" xr:uid="{923E4D31-9B0C-414E-ABFC-58ECDA5749DF}"/>
    <cellStyle name="40% - Accent1 10 3 2 3 3 2" xfId="48463" xr:uid="{75047A39-2DAD-48D9-AEE0-C0CFFB8F2935}"/>
    <cellStyle name="40% - Accent1 10 3 2 3 4" xfId="37511" xr:uid="{CEEC8054-6B1B-4A1E-94A0-D75ED1A31D48}"/>
    <cellStyle name="40% - Accent1 10 3 2 4" xfId="22410" xr:uid="{72DB2340-4E0D-4F63-AC15-0CA2E3052F90}"/>
    <cellStyle name="40% - Accent1 10 3 2 4 2" xfId="53990" xr:uid="{B937D090-C72F-45C8-9A2D-61EC1663014D}"/>
    <cellStyle name="40% - Accent1 10 3 2 5" xfId="11346" xr:uid="{325BDC5E-988D-4C7F-B6E6-9A84BCCCBDC8}"/>
    <cellStyle name="40% - Accent1 10 3 2 5 2" xfId="42982" xr:uid="{E4CBF6CB-D274-4AF5-B1F1-B2F666B9D134}"/>
    <cellStyle name="40% - Accent1 10 3 2 6" xfId="34800" xr:uid="{6D66E1B3-6862-41A5-85D2-9D3618DFCC62}"/>
    <cellStyle name="40% - Accent1 10 3 3" xfId="7368" xr:uid="{130FBC51-91AA-4BB7-80C3-1F175029B838}"/>
    <cellStyle name="40% - Accent1 10 3 3 2" xfId="18330" xr:uid="{A80018EB-84B7-4DF2-BE3E-57087C5A04EA}"/>
    <cellStyle name="40% - Accent1 10 3 3 2 2" xfId="29377" xr:uid="{A3E694D8-5238-49B0-81B8-8C07D0FEE640}"/>
    <cellStyle name="40% - Accent1 10 3 3 2 2 2" xfId="60957" xr:uid="{A3F522F1-5EC2-45C9-A549-552B9B305271}"/>
    <cellStyle name="40% - Accent1 10 3 3 2 3" xfId="49950" xr:uid="{500E333B-D3EB-43FB-9522-2458CD6DEE69}"/>
    <cellStyle name="40% - Accent1 10 3 3 3" xfId="23901" xr:uid="{ED737288-B2CF-4000-8B72-ECE5DD7EC526}"/>
    <cellStyle name="40% - Accent1 10 3 3 3 2" xfId="55481" xr:uid="{FDD48D03-96AA-434E-9FA7-046B6BF984B8}"/>
    <cellStyle name="40% - Accent1 10 3 3 4" xfId="12839" xr:uid="{682FE261-2436-4C0E-A5E0-975DEB9A7C0F}"/>
    <cellStyle name="40% - Accent1 10 3 3 4 2" xfId="44475" xr:uid="{BDEF76CC-D53D-4EC1-8392-CB9762EDF4A7}"/>
    <cellStyle name="40% - Accent1 10 3 3 5" xfId="39004" xr:uid="{AE0111D4-F9B2-4CF8-BE17-9FDDBAF9DBA3}"/>
    <cellStyle name="40% - Accent1 10 3 4" xfId="4512" xr:uid="{EB72448E-8A28-4B55-B0EC-329A33FB546C}"/>
    <cellStyle name="40% - Accent1 10 3 4 2" xfId="26530" xr:uid="{66F381CF-1C06-41C6-A2EF-3CCE2D4EE3D1}"/>
    <cellStyle name="40% - Accent1 10 3 4 2 2" xfId="58110" xr:uid="{66536522-0A96-49E6-ADE9-12CB92F64FD9}"/>
    <cellStyle name="40% - Accent1 10 3 4 3" xfId="15482" xr:uid="{7C1AF8A5-118A-424D-9ED5-DBA9825D5566}"/>
    <cellStyle name="40% - Accent1 10 3 4 3 2" xfId="47103" xr:uid="{EDF6BCF1-1A36-4E64-9D46-10E8030F0E27}"/>
    <cellStyle name="40% - Accent1 10 3 4 4" xfId="36151" xr:uid="{92ADD768-43AC-468A-BE81-A327CCE0DD7C}"/>
    <cellStyle name="40% - Accent1 10 3 5" xfId="21050" xr:uid="{C1DA8268-1747-41B0-9FAC-DB767F3A24B3}"/>
    <cellStyle name="40% - Accent1 10 3 5 2" xfId="52630" xr:uid="{E0A18C39-3326-4AE8-B357-808D4A000965}"/>
    <cellStyle name="40% - Accent1 10 3 6" xfId="9986" xr:uid="{6533C5A6-84F2-410A-A586-AB76D09D9A35}"/>
    <cellStyle name="40% - Accent1 10 3 6 2" xfId="41622" xr:uid="{D7A60A1B-1F2A-42EF-90A8-0FD64FFDE337}"/>
    <cellStyle name="40% - Accent1 10 3 7" xfId="33173" xr:uid="{A2A66B84-73C7-49D1-BB7F-3FE9CBDD2C04}"/>
    <cellStyle name="40% - Accent1 10 4" xfId="2479" xr:uid="{5D0D7AA7-3D13-4777-A29F-C20C987BEB94}"/>
    <cellStyle name="40% - Accent1 10 4 2" xfId="7370" xr:uid="{B44C40F9-558C-46C2-9EC9-64A5A6CD2245}"/>
    <cellStyle name="40% - Accent1 10 4 2 2" xfId="18332" xr:uid="{48950F9B-66B6-4E75-A8E4-D257DE908749}"/>
    <cellStyle name="40% - Accent1 10 4 2 2 2" xfId="29379" xr:uid="{70E4A5CD-BF39-420D-84F2-8222748B6A06}"/>
    <cellStyle name="40% - Accent1 10 4 2 2 2 2" xfId="60959" xr:uid="{0A7AACB6-9C57-448D-9ACC-A9F10150A400}"/>
    <cellStyle name="40% - Accent1 10 4 2 2 3" xfId="49952" xr:uid="{657461FF-B078-471A-BAA7-23A88FEFF86E}"/>
    <cellStyle name="40% - Accent1 10 4 2 3" xfId="23903" xr:uid="{B605E7A1-20C5-4563-9A47-787D60812822}"/>
    <cellStyle name="40% - Accent1 10 4 2 3 2" xfId="55483" xr:uid="{C783E28C-49B7-4CEA-8D2A-1E64C27306B3}"/>
    <cellStyle name="40% - Accent1 10 4 2 4" xfId="12841" xr:uid="{927EF699-FC6D-4996-8D71-CDEFFDA5C665}"/>
    <cellStyle name="40% - Accent1 10 4 2 4 2" xfId="44477" xr:uid="{D32D2B88-5383-4690-B241-58150162A278}"/>
    <cellStyle name="40% - Accent1 10 4 2 5" xfId="39006" xr:uid="{BBED2758-E20D-473B-BB0C-5124F1CFDF81}"/>
    <cellStyle name="40% - Accent1 10 4 3" xfId="5192" xr:uid="{12F0230E-B69D-40BA-942A-851E230FCF03}"/>
    <cellStyle name="40% - Accent1 10 4 3 2" xfId="27210" xr:uid="{10C2BFEC-1DDB-401A-94D8-7E804041CA75}"/>
    <cellStyle name="40% - Accent1 10 4 3 2 2" xfId="58790" xr:uid="{E122E044-1A96-4DD7-81CE-462AF63E1620}"/>
    <cellStyle name="40% - Accent1 10 4 3 3" xfId="16163" xr:uid="{7753C3C1-DE65-4CB8-99DE-4B8ECBBA823C}"/>
    <cellStyle name="40% - Accent1 10 4 3 3 2" xfId="47783" xr:uid="{1255B5B6-227A-4D5B-B7F3-9648DDA265FF}"/>
    <cellStyle name="40% - Accent1 10 4 3 4" xfId="36831" xr:uid="{CC7B0AD4-88E2-4DCF-9093-B79CBD8F782D}"/>
    <cellStyle name="40% - Accent1 10 4 4" xfId="21730" xr:uid="{9B4D5360-552A-4C8D-8A10-9FF3987D34F8}"/>
    <cellStyle name="40% - Accent1 10 4 4 2" xfId="53310" xr:uid="{55936B86-74FD-45D0-AC6A-F94CAE5EB617}"/>
    <cellStyle name="40% - Accent1 10 4 5" xfId="10666" xr:uid="{9D7C0F69-E09F-4BCC-A6DD-B08F88634C3F}"/>
    <cellStyle name="40% - Accent1 10 4 5 2" xfId="42302" xr:uid="{88A0B058-DE0A-4B92-BD2E-F0045397C7F1}"/>
    <cellStyle name="40% - Accent1 10 4 6" xfId="34120" xr:uid="{3F392169-BF69-471E-8F44-BFDF924BDAD9}"/>
    <cellStyle name="40% - Accent1 10 5" xfId="7363" xr:uid="{98A381B5-A0A3-4BA7-BF43-36DD2F20B759}"/>
    <cellStyle name="40% - Accent1 10 5 2" xfId="18325" xr:uid="{D491BC1D-BB2C-43A4-9947-E7390490D9E9}"/>
    <cellStyle name="40% - Accent1 10 5 2 2" xfId="29372" xr:uid="{C209E67B-AC76-4DAE-993F-AFCE87FC22FD}"/>
    <cellStyle name="40% - Accent1 10 5 2 2 2" xfId="60952" xr:uid="{B78BF845-6140-41B3-A17A-CCBBCDE7DB65}"/>
    <cellStyle name="40% - Accent1 10 5 2 3" xfId="49945" xr:uid="{621D4648-7276-4155-848A-21876F6A2BEE}"/>
    <cellStyle name="40% - Accent1 10 5 3" xfId="23896" xr:uid="{253C1E32-1F69-4280-A5A3-A61AF02C38FA}"/>
    <cellStyle name="40% - Accent1 10 5 3 2" xfId="55476" xr:uid="{2CE13B2C-7AC7-4512-BBC1-B3750EEF32B4}"/>
    <cellStyle name="40% - Accent1 10 5 4" xfId="12834" xr:uid="{D6A67F85-82A7-4A92-B65B-E78E8C7ABEE0}"/>
    <cellStyle name="40% - Accent1 10 5 4 2" xfId="44470" xr:uid="{28CECCB0-9A9A-4BD5-8981-19AA5D5AB52E}"/>
    <cellStyle name="40% - Accent1 10 5 5" xfId="38999" xr:uid="{370B57F3-B823-4A63-B42D-8793DF846D84}"/>
    <cellStyle name="40% - Accent1 10 6" xfId="3832" xr:uid="{82723446-6A30-4AC2-8B7B-F9735865E0F2}"/>
    <cellStyle name="40% - Accent1 10 6 2" xfId="25838" xr:uid="{1E53E2E0-BE7F-451F-8578-8E625A58D1AE}"/>
    <cellStyle name="40% - Accent1 10 6 2 2" xfId="57418" xr:uid="{5F9ED676-FC31-449C-9033-72E7B629682C}"/>
    <cellStyle name="40% - Accent1 10 6 3" xfId="14789" xr:uid="{58B220CF-768E-43FE-BAB0-194C5418D857}"/>
    <cellStyle name="40% - Accent1 10 6 3 2" xfId="46411" xr:uid="{FF8E669A-A953-4496-A372-604D73723C68}"/>
    <cellStyle name="40% - Accent1 10 6 4" xfId="31570" xr:uid="{7FD3DABE-6494-4109-B77C-5F37E98D8223}"/>
    <cellStyle name="40% - Accent1 10 6 5" xfId="35471" xr:uid="{F147F7C1-1865-4B3C-8F06-EE3E9FF3396A}"/>
    <cellStyle name="40% - Accent1 10 7" xfId="20372" xr:uid="{825A31FE-FCC4-438C-943C-6D377635E801}"/>
    <cellStyle name="40% - Accent1 10 7 2" xfId="51952" xr:uid="{6EDCE2A8-7588-4739-AD6F-17C67B9B3017}"/>
    <cellStyle name="40% - Accent1 10 8" xfId="9306" xr:uid="{D549AC59-C1A4-4828-B670-4DC326E90FD9}"/>
    <cellStyle name="40% - Accent1 10 8 2" xfId="40942" xr:uid="{7903552F-223A-4033-B5BD-442F5598C8B2}"/>
    <cellStyle name="40% - Accent1 10 9" xfId="32494" xr:uid="{1765190F-B9E9-49FE-9410-E00B3270FEAE}"/>
    <cellStyle name="40% - Accent1 11" xfId="779" xr:uid="{6E694B0D-9D58-429A-8B4D-DC6361D40262}"/>
    <cellStyle name="40% - Accent1 11 2" xfId="1544" xr:uid="{7B95A812-29C5-4CAB-BF16-F7552577A842}"/>
    <cellStyle name="40% - Accent1 11 2 2" xfId="3175" xr:uid="{C1059DC3-1595-4D32-8073-EFBA0B4FABFC}"/>
    <cellStyle name="40% - Accent1 11 2 2 2" xfId="7373" xr:uid="{B4EE7459-8B5F-457B-9A38-29A67D746CED}"/>
    <cellStyle name="40% - Accent1 11 2 2 2 2" xfId="18334" xr:uid="{8DECD1C1-FCF8-465E-BFF0-FB702CBE55B2}"/>
    <cellStyle name="40% - Accent1 11 2 2 2 2 2" xfId="29381" xr:uid="{0756B5D7-C3A6-4A24-A891-24027FD22B6C}"/>
    <cellStyle name="40% - Accent1 11 2 2 2 2 2 2" xfId="60961" xr:uid="{E0F33C79-3EB2-4126-92BF-56B0A5546721}"/>
    <cellStyle name="40% - Accent1 11 2 2 2 2 3" xfId="49954" xr:uid="{B738C737-1BE7-47D5-993B-3F3445AF41ED}"/>
    <cellStyle name="40% - Accent1 11 2 2 2 3" xfId="23906" xr:uid="{44DEF5C4-D2F7-4FFE-B9CD-1FDB73BF5F6A}"/>
    <cellStyle name="40% - Accent1 11 2 2 2 3 2" xfId="55486" xr:uid="{B8161901-0A09-47E6-BC2F-E9464B8B0AF9}"/>
    <cellStyle name="40% - Accent1 11 2 2 2 4" xfId="12844" xr:uid="{F8A3788B-44B3-44C5-A181-6E19569B0EFB}"/>
    <cellStyle name="40% - Accent1 11 2 2 2 4 2" xfId="44480" xr:uid="{6CB0596B-10EE-4C77-AB9A-70EFAA7F10EB}"/>
    <cellStyle name="40% - Accent1 11 2 2 2 5" xfId="39009" xr:uid="{2BB0DA86-2921-4D89-A640-9077934424BB}"/>
    <cellStyle name="40% - Accent1 11 2 2 3" xfId="5888" xr:uid="{7F13AFDE-DF2F-4F7B-B0CB-7140EDB7CAA4}"/>
    <cellStyle name="40% - Accent1 11 2 2 3 2" xfId="27906" xr:uid="{62BC944D-6615-41CA-98FE-215623F45710}"/>
    <cellStyle name="40% - Accent1 11 2 2 3 2 2" xfId="59486" xr:uid="{079D0870-8D3A-4816-8CC0-8E3C67C00B64}"/>
    <cellStyle name="40% - Accent1 11 2 2 3 3" xfId="16859" xr:uid="{2CEA341B-8DAC-4AF3-BAF6-C0B29CFF4605}"/>
    <cellStyle name="40% - Accent1 11 2 2 3 3 2" xfId="48479" xr:uid="{CFE4E83C-67E5-4C06-AC4D-3F2956626109}"/>
    <cellStyle name="40% - Accent1 11 2 2 3 4" xfId="37527" xr:uid="{746F1FA8-6258-4C07-B650-7F4975D99557}"/>
    <cellStyle name="40% - Accent1 11 2 2 4" xfId="22426" xr:uid="{CD44FB9B-09F9-4906-BB36-3A9B1CF53D2F}"/>
    <cellStyle name="40% - Accent1 11 2 2 4 2" xfId="54006" xr:uid="{99148BCB-102B-4872-B8A0-6FFA0FF6392E}"/>
    <cellStyle name="40% - Accent1 11 2 2 5" xfId="11362" xr:uid="{42998ADF-367E-48C8-BCC6-850CB7F1722E}"/>
    <cellStyle name="40% - Accent1 11 2 2 5 2" xfId="42998" xr:uid="{BC4E3CFC-9D07-4C09-BDB2-204D11403BC7}"/>
    <cellStyle name="40% - Accent1 11 2 2 6" xfId="34816" xr:uid="{08BF045B-F244-49B0-88BA-C62F9474F7D4}"/>
    <cellStyle name="40% - Accent1 11 2 3" xfId="7372" xr:uid="{8C7E941B-2DFD-4ED0-B5F6-D7296F4BE1B3}"/>
    <cellStyle name="40% - Accent1 11 2 3 2" xfId="18333" xr:uid="{6A195A5E-3602-4FA6-8331-369559199C76}"/>
    <cellStyle name="40% - Accent1 11 2 3 2 2" xfId="29380" xr:uid="{5D0D7B95-100F-4D12-8B06-01536EF1CF84}"/>
    <cellStyle name="40% - Accent1 11 2 3 2 2 2" xfId="60960" xr:uid="{589B7478-8D81-4592-AD63-C63DBF5AE563}"/>
    <cellStyle name="40% - Accent1 11 2 3 2 3" xfId="49953" xr:uid="{4B5C35F1-B523-413B-B073-61EEE75EFABF}"/>
    <cellStyle name="40% - Accent1 11 2 3 3" xfId="23905" xr:uid="{0466A9B8-273F-4201-A32B-898E3608728C}"/>
    <cellStyle name="40% - Accent1 11 2 3 3 2" xfId="55485" xr:uid="{B5890ED9-0476-4498-B39B-1E1DB0338643}"/>
    <cellStyle name="40% - Accent1 11 2 3 4" xfId="12843" xr:uid="{A8001697-DC53-413B-AAF9-25F070BB01F8}"/>
    <cellStyle name="40% - Accent1 11 2 3 4 2" xfId="44479" xr:uid="{FDC8B64D-B612-4BF3-A647-7CFD17B72190}"/>
    <cellStyle name="40% - Accent1 11 2 3 5" xfId="39008" xr:uid="{93B1FE12-0549-4034-8C62-0045E1DFB2C5}"/>
    <cellStyle name="40% - Accent1 11 2 4" xfId="4528" xr:uid="{D48E87BA-6B91-4BE6-B956-C6ADACDCA5F5}"/>
    <cellStyle name="40% - Accent1 11 2 4 2" xfId="26546" xr:uid="{4734FD3E-17AD-421F-9FC2-EC543C4ADC6D}"/>
    <cellStyle name="40% - Accent1 11 2 4 2 2" xfId="58126" xr:uid="{FB5A215D-935A-4479-830B-3AF3F8393376}"/>
    <cellStyle name="40% - Accent1 11 2 4 3" xfId="15498" xr:uid="{7B3D767E-3B6D-429F-82BD-0026D2CD5C08}"/>
    <cellStyle name="40% - Accent1 11 2 4 3 2" xfId="47119" xr:uid="{8CD76B12-DB94-4CDC-B9B0-4E56FF13C330}"/>
    <cellStyle name="40% - Accent1 11 2 4 4" xfId="36167" xr:uid="{66F6CF7C-31CD-43CE-B5D8-A2B851FCE835}"/>
    <cellStyle name="40% - Accent1 11 2 5" xfId="21066" xr:uid="{3401C838-AEC8-4DB2-BCF3-01D52F6D8A2A}"/>
    <cellStyle name="40% - Accent1 11 2 5 2" xfId="52646" xr:uid="{7729CA74-41F2-42C7-ACCB-C05AB2973BCC}"/>
    <cellStyle name="40% - Accent1 11 2 6" xfId="10002" xr:uid="{114E027B-46A8-46D6-8963-05A54C013265}"/>
    <cellStyle name="40% - Accent1 11 2 6 2" xfId="41638" xr:uid="{E146CA81-CED6-47D8-9EE4-EB7D1DA3DC62}"/>
    <cellStyle name="40% - Accent1 11 2 7" xfId="33189" xr:uid="{8BFD5472-4300-4C3C-B7BC-72387120FB6E}"/>
    <cellStyle name="40% - Accent1 11 3" xfId="2495" xr:uid="{EA3F08DE-48C5-4248-A45C-2AC6A9925277}"/>
    <cellStyle name="40% - Accent1 11 3 2" xfId="7374" xr:uid="{ECDD92D4-F249-4D7B-B13D-55B3887ABE36}"/>
    <cellStyle name="40% - Accent1 11 3 2 2" xfId="18335" xr:uid="{AA25E3A6-BBF6-4091-ABB9-94D45BE54925}"/>
    <cellStyle name="40% - Accent1 11 3 2 2 2" xfId="29382" xr:uid="{C817780B-E538-4431-A590-F4651976FF85}"/>
    <cellStyle name="40% - Accent1 11 3 2 2 2 2" xfId="60962" xr:uid="{4547AA96-27B5-4993-B7E6-D4DFF0A8E9D2}"/>
    <cellStyle name="40% - Accent1 11 3 2 2 3" xfId="49955" xr:uid="{02945A71-9FAB-4EF0-908C-F3DABA7A8949}"/>
    <cellStyle name="40% - Accent1 11 3 2 3" xfId="23907" xr:uid="{8152E6B6-995C-4003-B4CC-64C2EB362256}"/>
    <cellStyle name="40% - Accent1 11 3 2 3 2" xfId="55487" xr:uid="{F1EE8B8B-626A-433A-A26C-F6E5E8D072EC}"/>
    <cellStyle name="40% - Accent1 11 3 2 4" xfId="12845" xr:uid="{0308D29B-8CBB-4A46-A733-977CEE467D14}"/>
    <cellStyle name="40% - Accent1 11 3 2 4 2" xfId="44481" xr:uid="{1545B593-B690-4112-B88B-527B30F238BA}"/>
    <cellStyle name="40% - Accent1 11 3 2 5" xfId="39010" xr:uid="{D415479F-C3BF-4E42-BD6C-A5545DDC192D}"/>
    <cellStyle name="40% - Accent1 11 3 3" xfId="5208" xr:uid="{ED6B2857-E1A8-4165-9241-023359391D5D}"/>
    <cellStyle name="40% - Accent1 11 3 3 2" xfId="27226" xr:uid="{D13F1D34-448B-4ED4-ADA4-08460232174C}"/>
    <cellStyle name="40% - Accent1 11 3 3 2 2" xfId="58806" xr:uid="{21587C0E-0179-4DBE-9F28-AC3B3DB94F0A}"/>
    <cellStyle name="40% - Accent1 11 3 3 3" xfId="16179" xr:uid="{6B98218A-6AFB-46ED-A833-82F5DB26F84E}"/>
    <cellStyle name="40% - Accent1 11 3 3 3 2" xfId="47799" xr:uid="{72D85114-80D8-42C2-A496-35D980BB6649}"/>
    <cellStyle name="40% - Accent1 11 3 3 4" xfId="36847" xr:uid="{D8C7E1C7-62F6-4A79-89FF-23EEC07506BC}"/>
    <cellStyle name="40% - Accent1 11 3 4" xfId="21746" xr:uid="{80CB7952-83C8-4087-8731-7C8312508B59}"/>
    <cellStyle name="40% - Accent1 11 3 4 2" xfId="53326" xr:uid="{8A8A1433-FB6B-44C9-ABFC-D90E47CFD7A1}"/>
    <cellStyle name="40% - Accent1 11 3 5" xfId="10682" xr:uid="{A3AC2A8E-A91A-407A-A143-5100E61F9C4D}"/>
    <cellStyle name="40% - Accent1 11 3 5 2" xfId="42318" xr:uid="{7C7B82DB-45CD-4BEE-AF1C-A9A65C54AB0C}"/>
    <cellStyle name="40% - Accent1 11 3 6" xfId="34136" xr:uid="{3C6DF47C-1518-4780-94B2-4D41B02EE423}"/>
    <cellStyle name="40% - Accent1 11 4" xfId="7371" xr:uid="{0FE539D4-DE15-4DBA-8278-58994AB69E55}"/>
    <cellStyle name="40% - Accent1 11 4 2" xfId="14819" xr:uid="{1C99D6B3-B4B8-4AEF-B7A1-2568E9AA2B53}"/>
    <cellStyle name="40% - Accent1 11 4 2 2" xfId="25867" xr:uid="{A6AF28EE-09D5-4E8A-9D76-13D32B228A87}"/>
    <cellStyle name="40% - Accent1 11 4 2 2 2" xfId="57447" xr:uid="{5946C315-A942-4609-B4B9-A672752BCE20}"/>
    <cellStyle name="40% - Accent1 11 4 2 3" xfId="46440" xr:uid="{0C533D84-627C-4169-8661-2764486EA4A1}"/>
    <cellStyle name="40% - Accent1 11 4 3" xfId="23904" xr:uid="{78A07EF9-A4C9-4F9B-A3C8-A5EE1443D3B4}"/>
    <cellStyle name="40% - Accent1 11 4 3 2" xfId="55484" xr:uid="{0A1745DF-0961-4C5F-8F6E-6B39DDA197D9}"/>
    <cellStyle name="40% - Accent1 11 4 4" xfId="12842" xr:uid="{64F10ACC-76F8-431F-BAA0-9238BAF24B28}"/>
    <cellStyle name="40% - Accent1 11 4 4 2" xfId="44478" xr:uid="{6B1794EC-F568-42F0-B908-B557E7EFF6D5}"/>
    <cellStyle name="40% - Accent1 11 4 5" xfId="39007" xr:uid="{0D82ABF6-6EEC-4816-9D9C-43B5BDBE19E2}"/>
    <cellStyle name="40% - Accent1 11 5" xfId="3848" xr:uid="{CAEADF8D-BD4F-4E41-9D99-360A92BCD367}"/>
    <cellStyle name="40% - Accent1 11 5 2" xfId="14488" xr:uid="{F87B8E87-0FDF-4687-80E9-CD1FE3D3909A}"/>
    <cellStyle name="40% - Accent1 11 5 2 2" xfId="31734" xr:uid="{B4DFAAD3-7235-43F2-BD20-A332972B0440}"/>
    <cellStyle name="40% - Accent1 11 5 3" xfId="35487" xr:uid="{6AD0E8E9-60A3-424B-B53D-12DB7E4AD04F}"/>
    <cellStyle name="40% - Accent1 11 6" xfId="20388" xr:uid="{5C029A3D-98EA-4AEB-BB75-AAAF79B58359}"/>
    <cellStyle name="40% - Accent1 11 6 2" xfId="51968" xr:uid="{C9D2B1BD-A1A4-438E-8828-5C43C1BFC3E7}"/>
    <cellStyle name="40% - Accent1 11 7" xfId="9322" xr:uid="{1FA01A6B-28C0-4B72-8468-03869EDAA8D6}"/>
    <cellStyle name="40% - Accent1 11 7 2" xfId="40958" xr:uid="{B2C7FDB6-1B6A-4C28-8856-6CC45F7F10BF}"/>
    <cellStyle name="40% - Accent1 11 8" xfId="32510" xr:uid="{E09DF496-4107-4387-9D5E-107D1BCCAD5A}"/>
    <cellStyle name="40% - Accent1 12" xfId="812" xr:uid="{9E0D4A95-A2F1-4563-BB73-BFCCE9A2D27A}"/>
    <cellStyle name="40% - Accent1 12 2" xfId="31389" xr:uid="{CB86E70A-B0D8-46D2-B2B8-D170D2CB7C50}"/>
    <cellStyle name="40% - Accent1 12 2 2" xfId="31791" xr:uid="{A09DCDB9-810A-4B6A-9769-E4A6DBA73BE1}"/>
    <cellStyle name="40% - Accent1 12 3" xfId="31704" xr:uid="{372ACFCC-4538-41C7-B15B-59F4C8132C45}"/>
    <cellStyle name="40% - Accent1 13" xfId="1140" xr:uid="{31DB9862-0CDB-4A62-8D9E-A2E4EB265E2E}"/>
    <cellStyle name="40% - Accent1 13 2" xfId="1864" xr:uid="{F584BDC1-0211-4D1A-88CB-64AB3820B370}"/>
    <cellStyle name="40% - Accent1 13 2 2" xfId="3494" xr:uid="{D659F7DD-9C03-4459-B88E-4E6E1C3B1DE8}"/>
    <cellStyle name="40% - Accent1 13 2 2 2" xfId="7377" xr:uid="{583A185D-8F62-47FE-8709-3CB65B1E68E1}"/>
    <cellStyle name="40% - Accent1 13 2 2 2 2" xfId="18338" xr:uid="{37741AA4-89B1-4FE9-9336-DA18FDFA42E7}"/>
    <cellStyle name="40% - Accent1 13 2 2 2 2 2" xfId="29385" xr:uid="{C0AFEDA2-BFF7-4025-944B-5B8EC16126FF}"/>
    <cellStyle name="40% - Accent1 13 2 2 2 2 2 2" xfId="60965" xr:uid="{4AC02B3D-1273-4BBC-BFF9-DE4BCF166EB6}"/>
    <cellStyle name="40% - Accent1 13 2 2 2 2 3" xfId="49958" xr:uid="{C47C882E-C3F9-4584-93A7-86DF6BF43E61}"/>
    <cellStyle name="40% - Accent1 13 2 2 2 3" xfId="23910" xr:uid="{9291D49C-A104-4744-BA35-6B8181D5C318}"/>
    <cellStyle name="40% - Accent1 13 2 2 2 3 2" xfId="55490" xr:uid="{197610D6-A806-43E8-A9ED-14C056EED786}"/>
    <cellStyle name="40% - Accent1 13 2 2 2 4" xfId="12848" xr:uid="{756E7F57-F96B-4AD1-8E7D-72F5C749FCAE}"/>
    <cellStyle name="40% - Accent1 13 2 2 2 4 2" xfId="44484" xr:uid="{378882AB-56A4-4BE3-8BD4-B35E493D916E}"/>
    <cellStyle name="40% - Accent1 13 2 2 2 5" xfId="39013" xr:uid="{63E28214-A86A-4B5E-8EF9-75DE9DFA4F57}"/>
    <cellStyle name="40% - Accent1 13 2 2 3" xfId="6207" xr:uid="{6D9706F9-CF9C-442A-AA63-C121179C05A4}"/>
    <cellStyle name="40% - Accent1 13 2 2 3 2" xfId="28225" xr:uid="{33E7E34B-27ED-41B3-89DC-8F0686C0F875}"/>
    <cellStyle name="40% - Accent1 13 2 2 3 2 2" xfId="59805" xr:uid="{AC814391-1F64-44E2-8742-B5DA3050703D}"/>
    <cellStyle name="40% - Accent1 13 2 2 3 3" xfId="17178" xr:uid="{A268F2D8-973E-4125-A237-AD64382D9F42}"/>
    <cellStyle name="40% - Accent1 13 2 2 3 3 2" xfId="48798" xr:uid="{1DCA0142-BA1A-4BBA-B3E9-A1E8C364522D}"/>
    <cellStyle name="40% - Accent1 13 2 2 3 4" xfId="37846" xr:uid="{C086A799-E603-4F0A-902A-BA9D970040FE}"/>
    <cellStyle name="40% - Accent1 13 2 2 4" xfId="22745" xr:uid="{8658E6F6-083A-4EB6-9B46-71871ED83D9C}"/>
    <cellStyle name="40% - Accent1 13 2 2 4 2" xfId="54325" xr:uid="{0E1E5D2F-D99D-4AF4-871C-948B71062070}"/>
    <cellStyle name="40% - Accent1 13 2 2 5" xfId="11681" xr:uid="{7EDE645F-9B38-4518-8408-33A0E26908A5}"/>
    <cellStyle name="40% - Accent1 13 2 2 5 2" xfId="43317" xr:uid="{A58BBE3B-0CF7-4220-B5C1-5C2970C8CAC1}"/>
    <cellStyle name="40% - Accent1 13 2 2 6" xfId="35135" xr:uid="{C06E3EB2-70F5-4C9B-BFAB-08DE26F1A224}"/>
    <cellStyle name="40% - Accent1 13 2 3" xfId="7376" xr:uid="{F3596954-7FDD-455B-A2C1-6B4C9951FC4E}"/>
    <cellStyle name="40% - Accent1 13 2 3 2" xfId="18337" xr:uid="{30C986E1-E404-49F5-83DE-39007E748D16}"/>
    <cellStyle name="40% - Accent1 13 2 3 2 2" xfId="29384" xr:uid="{2618B589-4C2E-4C70-A58C-F0EE46F0D789}"/>
    <cellStyle name="40% - Accent1 13 2 3 2 2 2" xfId="60964" xr:uid="{E20B3B5A-172A-403D-AF0B-EA3A4E6AA706}"/>
    <cellStyle name="40% - Accent1 13 2 3 2 3" xfId="49957" xr:uid="{2059DB64-18E2-493C-84BF-AD3C3C073D62}"/>
    <cellStyle name="40% - Accent1 13 2 3 3" xfId="23909" xr:uid="{58C9FFE7-9389-464A-B258-3F2F069A7744}"/>
    <cellStyle name="40% - Accent1 13 2 3 3 2" xfId="55489" xr:uid="{E25F8361-CAD3-4C66-BF59-03EE3EE56749}"/>
    <cellStyle name="40% - Accent1 13 2 3 4" xfId="12847" xr:uid="{10AEC7D9-E1DD-42E3-BDA0-086E958CFB1A}"/>
    <cellStyle name="40% - Accent1 13 2 3 4 2" xfId="44483" xr:uid="{3741F9BA-F12D-431A-829A-F7E178414C3B}"/>
    <cellStyle name="40% - Accent1 13 2 3 5" xfId="39012" xr:uid="{0D278F0D-591A-49B4-AD0E-3B10512914ED}"/>
    <cellStyle name="40% - Accent1 13 2 4" xfId="4847" xr:uid="{8611F30A-EB1D-4DDB-826C-BFDB40C5BF45}"/>
    <cellStyle name="40% - Accent1 13 2 4 2" xfId="26865" xr:uid="{DB228097-9C87-425E-9D83-73619D2871BE}"/>
    <cellStyle name="40% - Accent1 13 2 4 2 2" xfId="58445" xr:uid="{2895B4E6-8A42-4434-8323-E8E00938F10F}"/>
    <cellStyle name="40% - Accent1 13 2 4 3" xfId="15817" xr:uid="{C3528AB0-30C1-4364-9231-002ECF665096}"/>
    <cellStyle name="40% - Accent1 13 2 4 3 2" xfId="47438" xr:uid="{3637A1B7-D638-4608-A716-A42F929F6D9C}"/>
    <cellStyle name="40% - Accent1 13 2 4 4" xfId="36486" xr:uid="{0A77E9B3-0451-434C-8848-201E2B1034DC}"/>
    <cellStyle name="40% - Accent1 13 2 5" xfId="21385" xr:uid="{B9F23476-4E3C-4F77-BD0B-1311F408BD25}"/>
    <cellStyle name="40% - Accent1 13 2 5 2" xfId="52965" xr:uid="{70E49C1A-D950-4C8D-9900-A085D90A24EB}"/>
    <cellStyle name="40% - Accent1 13 2 6" xfId="10321" xr:uid="{68C208CC-B7C7-4A77-8FC0-356DB234CC72}"/>
    <cellStyle name="40% - Accent1 13 2 6 2" xfId="41957" xr:uid="{CC7F6842-FFE8-407C-86EB-5052BAE46B7F}"/>
    <cellStyle name="40% - Accent1 13 2 7" xfId="33508" xr:uid="{2A12641D-6C73-430D-B735-CB68FBA449AE}"/>
    <cellStyle name="40% - Accent1 13 3" xfId="2814" xr:uid="{982E4481-E4AA-49A6-AAED-F190F2C33792}"/>
    <cellStyle name="40% - Accent1 13 3 2" xfId="7378" xr:uid="{A310A0DD-386E-46A2-BC0A-4A53D8A69FDB}"/>
    <cellStyle name="40% - Accent1 13 3 2 2" xfId="18339" xr:uid="{EDCFE419-DAFB-4D78-8177-11002C9B8D30}"/>
    <cellStyle name="40% - Accent1 13 3 2 2 2" xfId="29386" xr:uid="{9CA51282-D51A-4544-BB45-1A1BD57957E8}"/>
    <cellStyle name="40% - Accent1 13 3 2 2 2 2" xfId="60966" xr:uid="{55F22137-B9F4-4723-AF69-F4434F7722A6}"/>
    <cellStyle name="40% - Accent1 13 3 2 2 3" xfId="49959" xr:uid="{35CD9DFD-6C11-4E83-8F43-2163FDAEEB1A}"/>
    <cellStyle name="40% - Accent1 13 3 2 3" xfId="23911" xr:uid="{41A42E0F-53A5-4F19-AFF0-76EDA785A8CF}"/>
    <cellStyle name="40% - Accent1 13 3 2 3 2" xfId="55491" xr:uid="{8C251DC7-EC95-4FC7-9B7D-9D2BD6E33025}"/>
    <cellStyle name="40% - Accent1 13 3 2 4" xfId="12849" xr:uid="{A4870FE8-EFEF-4383-BBF3-069F793ADA83}"/>
    <cellStyle name="40% - Accent1 13 3 2 4 2" xfId="44485" xr:uid="{EE1FE16D-FA92-42D7-A445-8CD879FC59F8}"/>
    <cellStyle name="40% - Accent1 13 3 2 5" xfId="39014" xr:uid="{045E3110-AFBC-47BC-B849-EAC2C2EE8ACF}"/>
    <cellStyle name="40% - Accent1 13 3 3" xfId="5527" xr:uid="{4D27D06A-A75D-4B2A-B4D4-0D269231F438}"/>
    <cellStyle name="40% - Accent1 13 3 3 2" xfId="27545" xr:uid="{C7162D63-B224-4A7B-B664-4C716EDB3F59}"/>
    <cellStyle name="40% - Accent1 13 3 3 2 2" xfId="59125" xr:uid="{A4A8BEF8-9718-4899-BD63-A64B0F8F575E}"/>
    <cellStyle name="40% - Accent1 13 3 3 3" xfId="16498" xr:uid="{55998AE4-8CA7-4A7A-BC84-9835995C9CC5}"/>
    <cellStyle name="40% - Accent1 13 3 3 3 2" xfId="48118" xr:uid="{3249DBBF-C5EB-44E5-A98D-2D29D287A535}"/>
    <cellStyle name="40% - Accent1 13 3 3 4" xfId="37166" xr:uid="{05DBFD5C-AF2C-4214-BEB2-D9297698FC9C}"/>
    <cellStyle name="40% - Accent1 13 3 4" xfId="22065" xr:uid="{ADA47B15-B3B1-46C5-8FB0-2D7A5CBB6690}"/>
    <cellStyle name="40% - Accent1 13 3 4 2" xfId="53645" xr:uid="{A590AAC4-808D-4847-BA28-917A8F5D3436}"/>
    <cellStyle name="40% - Accent1 13 3 5" xfId="11001" xr:uid="{5AB018A1-E747-41D2-9387-1692FC877307}"/>
    <cellStyle name="40% - Accent1 13 3 5 2" xfId="42637" xr:uid="{AB324674-D360-429C-86D3-8DF7C1BEB908}"/>
    <cellStyle name="40% - Accent1 13 3 6" xfId="34455" xr:uid="{86170A29-8AAE-4D87-8388-0CC785A0CD37}"/>
    <cellStyle name="40% - Accent1 13 4" xfId="7375" xr:uid="{358E8394-34E6-4372-A1A6-93E6D13D09B8}"/>
    <cellStyle name="40% - Accent1 13 4 2" xfId="18336" xr:uid="{87AD3E1C-3A3B-4ED6-994A-46D0BBE3B574}"/>
    <cellStyle name="40% - Accent1 13 4 2 2" xfId="29383" xr:uid="{987AAF61-D718-4B2E-B35B-2B548D68A1F9}"/>
    <cellStyle name="40% - Accent1 13 4 2 2 2" xfId="60963" xr:uid="{364F0024-1AA9-484C-A4B1-663D913A5BBB}"/>
    <cellStyle name="40% - Accent1 13 4 2 3" xfId="49956" xr:uid="{F02A2234-4C3C-4B1C-B523-06704F0D1157}"/>
    <cellStyle name="40% - Accent1 13 4 3" xfId="23908" xr:uid="{BC729B64-0C43-4170-8462-C6FA32283FAA}"/>
    <cellStyle name="40% - Accent1 13 4 3 2" xfId="55488" xr:uid="{BDF24D98-E135-458A-8481-791973E2517F}"/>
    <cellStyle name="40% - Accent1 13 4 4" xfId="12846" xr:uid="{4F793AB1-E255-4027-B511-9CA2628C0252}"/>
    <cellStyle name="40% - Accent1 13 4 4 2" xfId="44482" xr:uid="{3C169F03-FD1D-47B9-9E49-4BAC22A04EEA}"/>
    <cellStyle name="40% - Accent1 13 4 5" xfId="39011" xr:uid="{FFB7CF33-49BC-4983-9D5A-03C00BE7C922}"/>
    <cellStyle name="40% - Accent1 13 5" xfId="4167" xr:uid="{F16A1526-3872-484F-B005-57F3227BB86B}"/>
    <cellStyle name="40% - Accent1 13 5 2" xfId="26185" xr:uid="{CC8001B6-E4C7-4A60-8FEF-0E434D9ACD58}"/>
    <cellStyle name="40% - Accent1 13 5 2 2" xfId="57765" xr:uid="{BCEF5DF9-A809-455A-96DF-8F695F07B754}"/>
    <cellStyle name="40% - Accent1 13 5 3" xfId="15137" xr:uid="{191F60F4-EB21-429E-8EFB-F6EA65164304}"/>
    <cellStyle name="40% - Accent1 13 5 3 2" xfId="46758" xr:uid="{DABC7559-4696-4A29-A35A-DDDBE2839BAA}"/>
    <cellStyle name="40% - Accent1 13 5 4" xfId="35806" xr:uid="{90CEFB38-A85D-4B75-A495-A1EBAE8C3F14}"/>
    <cellStyle name="40% - Accent1 13 6" xfId="20706" xr:uid="{EDC1A704-CE6A-446B-AACD-CF72C9E98390}"/>
    <cellStyle name="40% - Accent1 13 6 2" xfId="52286" xr:uid="{D0AFA4D1-D605-4CA5-9178-CDC405224AC9}"/>
    <cellStyle name="40% - Accent1 13 7" xfId="9641" xr:uid="{00D2B357-20E3-4B58-B85E-9F81F6AE7D7B}"/>
    <cellStyle name="40% - Accent1 13 7 2" xfId="41277" xr:uid="{DAAF9B38-7428-4BBC-A458-A895CB4BDBBD}"/>
    <cellStyle name="40% - Accent1 13 8" xfId="32828" xr:uid="{A98B0698-43CC-4FDF-A65C-BCF278FD1F42}"/>
    <cellStyle name="40% - Accent1 14" xfId="1154" xr:uid="{4D14ADE2-90F4-48F2-A363-187A1BB91220}"/>
    <cellStyle name="40% - Accent1 14 2" xfId="1878" xr:uid="{B0798584-43A2-4D03-AB14-3519DBE7C41C}"/>
    <cellStyle name="40% - Accent1 14 2 2" xfId="3508" xr:uid="{9807417B-78DA-4B38-BBC9-83C3105449BC}"/>
    <cellStyle name="40% - Accent1 14 2 2 2" xfId="7381" xr:uid="{7A753B44-07F6-4CAB-939B-642958ABA50E}"/>
    <cellStyle name="40% - Accent1 14 2 2 2 2" xfId="18342" xr:uid="{F5A0554B-587B-4A1D-8F26-ED8EE7F13E66}"/>
    <cellStyle name="40% - Accent1 14 2 2 2 2 2" xfId="29389" xr:uid="{9248DC3C-DC41-4A72-BDBC-E3C13F807EC2}"/>
    <cellStyle name="40% - Accent1 14 2 2 2 2 2 2" xfId="60969" xr:uid="{16794DA8-95C0-4968-9176-B1CD63FB3EC3}"/>
    <cellStyle name="40% - Accent1 14 2 2 2 2 3" xfId="49962" xr:uid="{B5D0A64E-241B-4A0A-94EB-EF44BCC8F838}"/>
    <cellStyle name="40% - Accent1 14 2 2 2 3" xfId="23914" xr:uid="{BEC91E82-EC7A-4AE0-86C7-9B78C60CE552}"/>
    <cellStyle name="40% - Accent1 14 2 2 2 3 2" xfId="55494" xr:uid="{A830304D-C361-4E95-8C04-F799DCEB2629}"/>
    <cellStyle name="40% - Accent1 14 2 2 2 4" xfId="12852" xr:uid="{63307886-D3D5-4C5E-B4B0-95D5B67D6157}"/>
    <cellStyle name="40% - Accent1 14 2 2 2 4 2" xfId="44488" xr:uid="{74EC3E9E-24AF-4227-A74B-D9C10B13EF12}"/>
    <cellStyle name="40% - Accent1 14 2 2 2 5" xfId="39017" xr:uid="{69D243BB-E057-4914-84CF-8C24A8B21FCA}"/>
    <cellStyle name="40% - Accent1 14 2 2 3" xfId="6221" xr:uid="{9B5EC7CA-F37C-4387-9F89-A7B3DA9B55E0}"/>
    <cellStyle name="40% - Accent1 14 2 2 3 2" xfId="28239" xr:uid="{180AC0D3-0F46-4361-B067-1E287044A14C}"/>
    <cellStyle name="40% - Accent1 14 2 2 3 2 2" xfId="59819" xr:uid="{E5375C40-445E-47E2-8350-1FF3BAAF0277}"/>
    <cellStyle name="40% - Accent1 14 2 2 3 3" xfId="17192" xr:uid="{5FA4EA22-015B-45C6-B3C2-3CDB0E6D8936}"/>
    <cellStyle name="40% - Accent1 14 2 2 3 3 2" xfId="48812" xr:uid="{969F0DDA-FF34-4915-A904-B8BEA3DF7447}"/>
    <cellStyle name="40% - Accent1 14 2 2 3 4" xfId="37860" xr:uid="{63764D53-E646-4C99-8895-E2E1AC76EA97}"/>
    <cellStyle name="40% - Accent1 14 2 2 4" xfId="22759" xr:uid="{DA7C0D0C-AD81-42D1-8562-13425787DA6C}"/>
    <cellStyle name="40% - Accent1 14 2 2 4 2" xfId="54339" xr:uid="{2A67CFF4-FBC8-4D21-9221-25FFA09BF2EA}"/>
    <cellStyle name="40% - Accent1 14 2 2 5" xfId="11695" xr:uid="{A7019D06-B094-4B36-AED5-7E3F6ED4119F}"/>
    <cellStyle name="40% - Accent1 14 2 2 5 2" xfId="43331" xr:uid="{BC9E9195-A076-4210-9D25-89B10326EAC2}"/>
    <cellStyle name="40% - Accent1 14 2 2 6" xfId="35149" xr:uid="{B3D3C147-44A7-4407-A87B-BE43992E6DF8}"/>
    <cellStyle name="40% - Accent1 14 2 3" xfId="7380" xr:uid="{A1665248-723B-4F99-8621-7865F24D188D}"/>
    <cellStyle name="40% - Accent1 14 2 3 2" xfId="18341" xr:uid="{AEFA4F88-4FDF-43F0-B944-9FED6B76AA77}"/>
    <cellStyle name="40% - Accent1 14 2 3 2 2" xfId="29388" xr:uid="{817D8903-B5CC-45A4-8D7C-8B2A67249775}"/>
    <cellStyle name="40% - Accent1 14 2 3 2 2 2" xfId="60968" xr:uid="{635E7C85-AE9A-4719-95C1-4C4C390154F6}"/>
    <cellStyle name="40% - Accent1 14 2 3 2 3" xfId="49961" xr:uid="{42D24E38-FAE0-4B68-BB50-7E87D251730A}"/>
    <cellStyle name="40% - Accent1 14 2 3 3" xfId="23913" xr:uid="{D0A3DEBF-2BFE-480C-860B-EAFDC437B281}"/>
    <cellStyle name="40% - Accent1 14 2 3 3 2" xfId="55493" xr:uid="{9A87087D-36BE-4EC5-967F-AD0CC55A2FCD}"/>
    <cellStyle name="40% - Accent1 14 2 3 4" xfId="12851" xr:uid="{0185B5A9-56E5-4E2A-82EE-2CC4E0B138EC}"/>
    <cellStyle name="40% - Accent1 14 2 3 4 2" xfId="44487" xr:uid="{A97D4AF1-EF06-4B9F-AFA0-6BF2BF6AC7E8}"/>
    <cellStyle name="40% - Accent1 14 2 3 5" xfId="39016" xr:uid="{6EC66BE8-EB60-464B-951F-A2FBA67EDBCC}"/>
    <cellStyle name="40% - Accent1 14 2 4" xfId="4861" xr:uid="{C0DD27A8-3B27-4BA7-8D60-B169A1A5A608}"/>
    <cellStyle name="40% - Accent1 14 2 4 2" xfId="26879" xr:uid="{94CC4101-934B-48C8-9E1A-64C04D473367}"/>
    <cellStyle name="40% - Accent1 14 2 4 2 2" xfId="58459" xr:uid="{AFD2933F-C78C-4D05-B798-B8F69E488517}"/>
    <cellStyle name="40% - Accent1 14 2 4 3" xfId="15831" xr:uid="{0566D471-4385-47FD-B77B-763AAEE608E9}"/>
    <cellStyle name="40% - Accent1 14 2 4 3 2" xfId="47452" xr:uid="{07DDEE12-7586-4B30-B04D-4394C9EF0BF8}"/>
    <cellStyle name="40% - Accent1 14 2 4 4" xfId="36500" xr:uid="{8690F945-87DA-44CA-91B5-A42441AE19F8}"/>
    <cellStyle name="40% - Accent1 14 2 5" xfId="21399" xr:uid="{9FA49B2F-B259-4939-8BF7-C70D705AA69D}"/>
    <cellStyle name="40% - Accent1 14 2 5 2" xfId="52979" xr:uid="{5124ED7A-B265-4950-9220-54F3745B31CC}"/>
    <cellStyle name="40% - Accent1 14 2 6" xfId="10335" xr:uid="{8B1EE374-DC73-4AEC-BDA3-27C0D1C330C1}"/>
    <cellStyle name="40% - Accent1 14 2 6 2" xfId="41971" xr:uid="{A60E0645-2F8F-412A-8EB8-8346909C091C}"/>
    <cellStyle name="40% - Accent1 14 2 7" xfId="33522" xr:uid="{D751C3AE-B749-42CB-AD84-2C7C288A1CF0}"/>
    <cellStyle name="40% - Accent1 14 3" xfId="2828" xr:uid="{C493B3DA-99EC-4C73-A140-D856C8765F59}"/>
    <cellStyle name="40% - Accent1 14 3 2" xfId="7382" xr:uid="{DCE6F2D4-33B0-47A5-9A24-EBFB36C877E2}"/>
    <cellStyle name="40% - Accent1 14 3 2 2" xfId="18343" xr:uid="{AF270D49-6101-4070-9539-3DBB3F7154C1}"/>
    <cellStyle name="40% - Accent1 14 3 2 2 2" xfId="29390" xr:uid="{650C2010-1F13-4F5C-B311-D38E93E4CA42}"/>
    <cellStyle name="40% - Accent1 14 3 2 2 2 2" xfId="60970" xr:uid="{AC160886-3848-4571-A481-23CA1729FA48}"/>
    <cellStyle name="40% - Accent1 14 3 2 2 3" xfId="49963" xr:uid="{DDED15AF-0467-496A-946A-1C8879395588}"/>
    <cellStyle name="40% - Accent1 14 3 2 3" xfId="23915" xr:uid="{8EF46C9B-E991-4A5E-8445-0F40861C90AA}"/>
    <cellStyle name="40% - Accent1 14 3 2 3 2" xfId="55495" xr:uid="{CDC8050F-AA8F-411E-8178-2AC32491A659}"/>
    <cellStyle name="40% - Accent1 14 3 2 4" xfId="12853" xr:uid="{3EF19427-640F-4216-87A2-4014118DB0D5}"/>
    <cellStyle name="40% - Accent1 14 3 2 4 2" xfId="44489" xr:uid="{3ABE031A-9DF3-49E4-8338-75F1422962EE}"/>
    <cellStyle name="40% - Accent1 14 3 2 5" xfId="39018" xr:uid="{EB3EF4E0-6FE0-409F-91FC-7BEAC8CDB219}"/>
    <cellStyle name="40% - Accent1 14 3 3" xfId="5541" xr:uid="{EECDE18A-7DD4-4A61-AF6F-FBCE143A7360}"/>
    <cellStyle name="40% - Accent1 14 3 3 2" xfId="27559" xr:uid="{654767FF-D93A-4066-B5E7-D2A2D26F6B7D}"/>
    <cellStyle name="40% - Accent1 14 3 3 2 2" xfId="59139" xr:uid="{179F2085-E1D3-4669-9562-D5C46E7F755A}"/>
    <cellStyle name="40% - Accent1 14 3 3 3" xfId="16512" xr:uid="{46DAFCAD-63B6-403F-853C-0205AC73AA90}"/>
    <cellStyle name="40% - Accent1 14 3 3 3 2" xfId="48132" xr:uid="{CCF5A949-EA4C-46EC-AB24-383CF72CBF01}"/>
    <cellStyle name="40% - Accent1 14 3 3 4" xfId="37180" xr:uid="{2A0FD283-3A58-4928-B66C-96E2A8B9CF93}"/>
    <cellStyle name="40% - Accent1 14 3 4" xfId="22079" xr:uid="{C0AA4C24-D90C-4C74-8AAC-573F5236E340}"/>
    <cellStyle name="40% - Accent1 14 3 4 2" xfId="53659" xr:uid="{5C759823-366E-40DC-B5BC-71BEEC7A5614}"/>
    <cellStyle name="40% - Accent1 14 3 5" xfId="11015" xr:uid="{5D1803A6-86D8-4A3F-8B73-19AB4DCF4C47}"/>
    <cellStyle name="40% - Accent1 14 3 5 2" xfId="42651" xr:uid="{5B2B8E05-2765-4B3B-9BFE-A63B9B7956B2}"/>
    <cellStyle name="40% - Accent1 14 3 6" xfId="34469" xr:uid="{C8A1323F-DC24-4FEF-A18B-FCA2BE375A22}"/>
    <cellStyle name="40% - Accent1 14 4" xfId="7379" xr:uid="{ADD4D28E-3F6A-4150-BEF1-8C35CDE3E9BA}"/>
    <cellStyle name="40% - Accent1 14 4 2" xfId="18340" xr:uid="{BCE17C31-B9E6-424A-9A4E-927E16248F53}"/>
    <cellStyle name="40% - Accent1 14 4 2 2" xfId="29387" xr:uid="{46EECAC4-3C13-42AF-AC7C-CF418B5F17C5}"/>
    <cellStyle name="40% - Accent1 14 4 2 2 2" xfId="60967" xr:uid="{0D7EB17A-DC11-48FB-A568-493C8F68D1EF}"/>
    <cellStyle name="40% - Accent1 14 4 2 3" xfId="49960" xr:uid="{A5B955AF-371C-4178-9E85-9F4B7A5706E1}"/>
    <cellStyle name="40% - Accent1 14 4 3" xfId="23912" xr:uid="{C508ACA0-35DF-4078-9BAE-EB38DF3A2177}"/>
    <cellStyle name="40% - Accent1 14 4 3 2" xfId="55492" xr:uid="{C08AEC70-19CB-4463-818E-4257A6CE70F9}"/>
    <cellStyle name="40% - Accent1 14 4 4" xfId="12850" xr:uid="{D89CB6D3-C557-4674-AB29-3B9F4269A090}"/>
    <cellStyle name="40% - Accent1 14 4 4 2" xfId="44486" xr:uid="{2E5EBC27-4974-4820-A6E5-2B56BFACD07B}"/>
    <cellStyle name="40% - Accent1 14 4 5" xfId="39015" xr:uid="{06F3B753-B290-4A98-80FF-BEB483F27F78}"/>
    <cellStyle name="40% - Accent1 14 5" xfId="4181" xr:uid="{58DEE003-AF25-4C7E-BDA5-21BFF9DC4707}"/>
    <cellStyle name="40% - Accent1 14 5 2" xfId="26199" xr:uid="{3487EC2E-9D41-4BA0-9DCE-31B893A027DE}"/>
    <cellStyle name="40% - Accent1 14 5 2 2" xfId="57779" xr:uid="{C622AB1E-F23A-41EB-AA2F-6293F28A36AF}"/>
    <cellStyle name="40% - Accent1 14 5 3" xfId="15151" xr:uid="{96D86479-9296-456F-BC22-29550C74CEBD}"/>
    <cellStyle name="40% - Accent1 14 5 3 2" xfId="46772" xr:uid="{BF3E20F2-3BF2-4845-91C7-FE01DA5D76F4}"/>
    <cellStyle name="40% - Accent1 14 5 4" xfId="35820" xr:uid="{E82CA634-6091-48FF-B415-5BAC6E4EAD6C}"/>
    <cellStyle name="40% - Accent1 14 6" xfId="20719" xr:uid="{86D30AF6-DAE8-459E-AD5F-4429BC66D7A5}"/>
    <cellStyle name="40% - Accent1 14 6 2" xfId="52299" xr:uid="{200C7498-38D8-43D2-AD5C-7BCD4436761B}"/>
    <cellStyle name="40% - Accent1 14 7" xfId="9655" xr:uid="{772B435E-B50C-44FB-B2CA-EC7C49CA95D3}"/>
    <cellStyle name="40% - Accent1 14 7 2" xfId="41291" xr:uid="{34A5F597-795C-4EFB-BE0E-B45F8048B2AD}"/>
    <cellStyle name="40% - Accent1 14 8" xfId="32842" xr:uid="{A4F2F95D-8817-411C-ACB8-D6C4FE1B4D68}"/>
    <cellStyle name="40% - Accent1 15" xfId="1168" xr:uid="{03CA423F-1960-4F26-9C87-1325BAFAC119}"/>
    <cellStyle name="40% - Accent1 15 2" xfId="1892" xr:uid="{70B06B59-5F1E-40C8-B469-FB261243038F}"/>
    <cellStyle name="40% - Accent1 15 2 2" xfId="3522" xr:uid="{05E970FA-52C3-4251-960A-7E079C4FB01D}"/>
    <cellStyle name="40% - Accent1 15 2 2 2" xfId="7385" xr:uid="{9512AC5A-3982-4E0B-9C8C-041E2CE214E9}"/>
    <cellStyle name="40% - Accent1 15 2 2 2 2" xfId="18346" xr:uid="{56E6B0F3-FEF9-404C-8E32-361E7C169C59}"/>
    <cellStyle name="40% - Accent1 15 2 2 2 2 2" xfId="29393" xr:uid="{D367144E-48CB-4C42-9C13-736BE37DD7CC}"/>
    <cellStyle name="40% - Accent1 15 2 2 2 2 2 2" xfId="60973" xr:uid="{DF33EC16-9BEC-4614-BB15-8C648BCDDC65}"/>
    <cellStyle name="40% - Accent1 15 2 2 2 2 3" xfId="49966" xr:uid="{B1E39CCE-91F1-40DB-AD68-02A1893BC5F0}"/>
    <cellStyle name="40% - Accent1 15 2 2 2 3" xfId="23918" xr:uid="{42B738DD-FB65-4F41-8C13-BCD537F4B1A3}"/>
    <cellStyle name="40% - Accent1 15 2 2 2 3 2" xfId="55498" xr:uid="{A54289C2-2BE8-46ED-9C4C-85B2B753EB3D}"/>
    <cellStyle name="40% - Accent1 15 2 2 2 4" xfId="12856" xr:uid="{18A328F3-D08B-412E-B24A-E645B4C76464}"/>
    <cellStyle name="40% - Accent1 15 2 2 2 4 2" xfId="44492" xr:uid="{5649421D-3421-490C-AC45-4A1740838659}"/>
    <cellStyle name="40% - Accent1 15 2 2 2 5" xfId="39021" xr:uid="{BB026F70-FFBD-45EC-B122-AC062CCC0481}"/>
    <cellStyle name="40% - Accent1 15 2 2 3" xfId="6235" xr:uid="{7A89315A-AC59-40D2-8FFD-9CE925AC730A}"/>
    <cellStyle name="40% - Accent1 15 2 2 3 2" xfId="28253" xr:uid="{5B8EE781-3461-4CDD-B828-7A8C0904DB62}"/>
    <cellStyle name="40% - Accent1 15 2 2 3 2 2" xfId="59833" xr:uid="{D064C9E6-B136-4E81-AD44-9D8E066467FD}"/>
    <cellStyle name="40% - Accent1 15 2 2 3 3" xfId="17206" xr:uid="{963E2F1F-DE3F-4CD8-8BB3-5922EEDB60C2}"/>
    <cellStyle name="40% - Accent1 15 2 2 3 3 2" xfId="48826" xr:uid="{546160D3-EE03-4658-AF80-E8F65DC6E4A9}"/>
    <cellStyle name="40% - Accent1 15 2 2 3 4" xfId="37874" xr:uid="{1CAEC7F0-1CF4-4C48-8BE9-012A12E0DF97}"/>
    <cellStyle name="40% - Accent1 15 2 2 4" xfId="22773" xr:uid="{3D899CA3-DD45-490B-BEAE-AA4E8F263728}"/>
    <cellStyle name="40% - Accent1 15 2 2 4 2" xfId="54353" xr:uid="{4AF243E8-5DA8-4CC4-AAA0-6E020433F787}"/>
    <cellStyle name="40% - Accent1 15 2 2 5" xfId="11709" xr:uid="{BBDC172A-BB86-445C-8B55-99C95381CAED}"/>
    <cellStyle name="40% - Accent1 15 2 2 5 2" xfId="43345" xr:uid="{FF1F084C-E8C6-4CB7-8340-CEFE6EADB9BC}"/>
    <cellStyle name="40% - Accent1 15 2 2 6" xfId="35163" xr:uid="{FBC6F165-CDB0-40E7-BC67-3364203FAFC1}"/>
    <cellStyle name="40% - Accent1 15 2 3" xfId="7384" xr:uid="{20E12C05-C873-41CD-BC79-7B6470510E2E}"/>
    <cellStyle name="40% - Accent1 15 2 3 2" xfId="18345" xr:uid="{6AB142F7-2A3A-4186-8ED2-FEC8471C367D}"/>
    <cellStyle name="40% - Accent1 15 2 3 2 2" xfId="29392" xr:uid="{4EBF2A91-50C7-4A98-9824-1AA878FAD8E6}"/>
    <cellStyle name="40% - Accent1 15 2 3 2 2 2" xfId="60972" xr:uid="{242178FA-AFB4-4D81-829E-F31D0F6B6010}"/>
    <cellStyle name="40% - Accent1 15 2 3 2 3" xfId="49965" xr:uid="{BF209461-0929-4DD1-A19A-B17F8EDA43A2}"/>
    <cellStyle name="40% - Accent1 15 2 3 3" xfId="23917" xr:uid="{38B85A65-A60A-44D5-AF81-16E66D55B079}"/>
    <cellStyle name="40% - Accent1 15 2 3 3 2" xfId="55497" xr:uid="{38F4AC57-3F50-4E5F-9C3E-BA4411365BE8}"/>
    <cellStyle name="40% - Accent1 15 2 3 4" xfId="12855" xr:uid="{85897ED4-0A26-47EF-AE1C-B615D1A1C4F9}"/>
    <cellStyle name="40% - Accent1 15 2 3 4 2" xfId="44491" xr:uid="{9B8D44B8-C702-46D5-8BBD-5FAFDFB81F1C}"/>
    <cellStyle name="40% - Accent1 15 2 3 5" xfId="39020" xr:uid="{0F3F9ACA-1CE4-43D2-8046-7AA2DAF45249}"/>
    <cellStyle name="40% - Accent1 15 2 4" xfId="4875" xr:uid="{20BCD02A-98A7-4B9B-A8B3-9B32B7C8D0A6}"/>
    <cellStyle name="40% - Accent1 15 2 4 2" xfId="26893" xr:uid="{D8A22256-74CF-44F4-BE5E-34BD1CB2C364}"/>
    <cellStyle name="40% - Accent1 15 2 4 2 2" xfId="58473" xr:uid="{9CA300AE-9F77-419A-BF53-4650EB025118}"/>
    <cellStyle name="40% - Accent1 15 2 4 3" xfId="15845" xr:uid="{A2F97A00-C779-43A8-8DB4-55633E356296}"/>
    <cellStyle name="40% - Accent1 15 2 4 3 2" xfId="47466" xr:uid="{3E18EA7E-C626-4A72-BD9B-DBE6034EF29C}"/>
    <cellStyle name="40% - Accent1 15 2 4 4" xfId="36514" xr:uid="{97CA446C-ABC2-4D98-A10E-4AF53EAC55C7}"/>
    <cellStyle name="40% - Accent1 15 2 5" xfId="21413" xr:uid="{64538C9E-B35C-4A58-9209-3B91CEAFE0DF}"/>
    <cellStyle name="40% - Accent1 15 2 5 2" xfId="52993" xr:uid="{32527764-1487-4C81-BF5E-9C8263BC6E1E}"/>
    <cellStyle name="40% - Accent1 15 2 6" xfId="10349" xr:uid="{47BC4B04-00F5-4D61-A7B1-D6B4FC8D5D61}"/>
    <cellStyle name="40% - Accent1 15 2 6 2" xfId="41985" xr:uid="{BB005E75-4DB8-4BBA-8842-160CD44A07DA}"/>
    <cellStyle name="40% - Accent1 15 2 7" xfId="33536" xr:uid="{3411FD23-99D6-40DC-B61C-5CFC648A32BD}"/>
    <cellStyle name="40% - Accent1 15 3" xfId="2842" xr:uid="{D6D028D9-597F-446D-986E-D26627529864}"/>
    <cellStyle name="40% - Accent1 15 3 2" xfId="7386" xr:uid="{6C12554A-C4E1-4AC9-B32E-C7ACDC75985F}"/>
    <cellStyle name="40% - Accent1 15 3 2 2" xfId="18347" xr:uid="{1889D3C1-A28B-4339-82AF-9D3ECF7D644F}"/>
    <cellStyle name="40% - Accent1 15 3 2 2 2" xfId="29394" xr:uid="{B524B64F-E49F-4FFD-90A4-482ED8BBC784}"/>
    <cellStyle name="40% - Accent1 15 3 2 2 2 2" xfId="60974" xr:uid="{4A387D0E-13CA-467B-8FE3-C85B683016B1}"/>
    <cellStyle name="40% - Accent1 15 3 2 2 3" xfId="49967" xr:uid="{751D7452-A103-451A-9A53-91259B4B7A80}"/>
    <cellStyle name="40% - Accent1 15 3 2 3" xfId="23919" xr:uid="{50F63885-423C-4DDC-B536-136CEECA2F72}"/>
    <cellStyle name="40% - Accent1 15 3 2 3 2" xfId="55499" xr:uid="{396F3F5C-F28C-4219-B6AF-1C2691022B96}"/>
    <cellStyle name="40% - Accent1 15 3 2 4" xfId="12857" xr:uid="{DF5175A8-B0E7-43C2-A4BC-1E9BFBF2D702}"/>
    <cellStyle name="40% - Accent1 15 3 2 4 2" xfId="44493" xr:uid="{57B42C52-8A60-4B17-89BA-85290C73F6F9}"/>
    <cellStyle name="40% - Accent1 15 3 2 5" xfId="39022" xr:uid="{E2B3E25A-EFC9-442C-B03F-2BF84D572250}"/>
    <cellStyle name="40% - Accent1 15 3 3" xfId="5555" xr:uid="{4A19BB54-D9D7-4849-9C20-16972CA7BA1C}"/>
    <cellStyle name="40% - Accent1 15 3 3 2" xfId="27573" xr:uid="{5497E5AC-067A-4EDB-B158-D6C9170642F4}"/>
    <cellStyle name="40% - Accent1 15 3 3 2 2" xfId="59153" xr:uid="{BF88839E-B203-470B-8315-9E283F37EC53}"/>
    <cellStyle name="40% - Accent1 15 3 3 3" xfId="16526" xr:uid="{258575ED-A752-4BB6-8B84-4CF9B7AA5554}"/>
    <cellStyle name="40% - Accent1 15 3 3 3 2" xfId="48146" xr:uid="{ECACC96D-C04B-4C91-B8BF-756C10345ACC}"/>
    <cellStyle name="40% - Accent1 15 3 3 4" xfId="37194" xr:uid="{34CCE2B9-25FA-4A97-8C4F-BC27237EAA67}"/>
    <cellStyle name="40% - Accent1 15 3 4" xfId="22093" xr:uid="{9355BB3A-BBD6-44AF-95C1-D50BCF270A98}"/>
    <cellStyle name="40% - Accent1 15 3 4 2" xfId="53673" xr:uid="{C7554CFD-C366-4468-ADB0-E66F4575C600}"/>
    <cellStyle name="40% - Accent1 15 3 5" xfId="11029" xr:uid="{91BD0F6C-7D35-4D32-90AA-F987B61B3062}"/>
    <cellStyle name="40% - Accent1 15 3 5 2" xfId="42665" xr:uid="{CD642B59-68DA-433B-B7CC-B619B74BBC10}"/>
    <cellStyle name="40% - Accent1 15 3 6" xfId="34483" xr:uid="{1A0E6F0E-2C7F-4E6E-832A-DBC63BBB2D90}"/>
    <cellStyle name="40% - Accent1 15 4" xfId="7383" xr:uid="{848EC81E-CA4C-4C37-B218-4A13BD560810}"/>
    <cellStyle name="40% - Accent1 15 4 2" xfId="18344" xr:uid="{4C7CC311-A080-4F20-8834-E5EAF2006370}"/>
    <cellStyle name="40% - Accent1 15 4 2 2" xfId="29391" xr:uid="{85F35851-0DC7-4CC1-A9DA-4C92B55B2D77}"/>
    <cellStyle name="40% - Accent1 15 4 2 2 2" xfId="60971" xr:uid="{1ACCB958-2B92-45B7-B0D8-D8E37B15E2F4}"/>
    <cellStyle name="40% - Accent1 15 4 2 3" xfId="49964" xr:uid="{7909CA4D-2D59-438D-AAED-D818108EB7DB}"/>
    <cellStyle name="40% - Accent1 15 4 3" xfId="23916" xr:uid="{4F724F46-8A22-4093-8FDA-4ECEF9D33960}"/>
    <cellStyle name="40% - Accent1 15 4 3 2" xfId="55496" xr:uid="{23CB5932-A248-46D3-BD9F-FF939C95EB0D}"/>
    <cellStyle name="40% - Accent1 15 4 4" xfId="12854" xr:uid="{13597237-C914-4D14-B1B6-09770AF6D9E9}"/>
    <cellStyle name="40% - Accent1 15 4 4 2" xfId="44490" xr:uid="{F37D270F-4DE9-41C9-A4B9-E2DAD29DD098}"/>
    <cellStyle name="40% - Accent1 15 4 5" xfId="39019" xr:uid="{74456DF2-0B09-45CF-87E9-65939601EA02}"/>
    <cellStyle name="40% - Accent1 15 5" xfId="4195" xr:uid="{B604CBCD-552C-4501-BCBC-79704EF66E22}"/>
    <cellStyle name="40% - Accent1 15 5 2" xfId="26213" xr:uid="{C151C01C-9603-4F00-9582-BE3C0D4C692C}"/>
    <cellStyle name="40% - Accent1 15 5 2 2" xfId="57793" xr:uid="{31C624E4-49BD-4707-94C9-2E98CDA76660}"/>
    <cellStyle name="40% - Accent1 15 5 3" xfId="15165" xr:uid="{28782074-8198-41A4-969E-175D95BF6625}"/>
    <cellStyle name="40% - Accent1 15 5 3 2" xfId="46786" xr:uid="{086111A5-C4CC-439E-8BE3-243AA7F87A90}"/>
    <cellStyle name="40% - Accent1 15 5 4" xfId="35834" xr:uid="{E294E9F6-A9A1-45BE-A309-9FA70233D20F}"/>
    <cellStyle name="40% - Accent1 15 6" xfId="20733" xr:uid="{6D2FB458-607E-47E9-945D-4AA2C8A1AEC8}"/>
    <cellStyle name="40% - Accent1 15 6 2" xfId="52313" xr:uid="{42BCF699-3800-4A03-A259-6AD566A6A67C}"/>
    <cellStyle name="40% - Accent1 15 7" xfId="9669" xr:uid="{0A5843C2-2FB2-400F-944F-C5E9CBB1E810}"/>
    <cellStyle name="40% - Accent1 15 7 2" xfId="41305" xr:uid="{EC50AC95-DDDF-4FE5-9B93-849125C8E0B7}"/>
    <cellStyle name="40% - Accent1 15 8" xfId="32856" xr:uid="{074F7CEF-4C47-4E7A-8BAE-2CA9B92D974A}"/>
    <cellStyle name="40% - Accent1 16" xfId="1215" xr:uid="{6B751017-FC5A-43F0-BE64-15412755D1E8}"/>
    <cellStyle name="40% - Accent1 16 2" xfId="31390" xr:uid="{BC7E317B-4833-48E3-B85B-D53171673A28}"/>
    <cellStyle name="40% - Accent1 16 2 2" xfId="31792" xr:uid="{1AF81E58-AFD7-4FF6-B1F1-7DA1362489A4}"/>
    <cellStyle name="40% - Accent1 16 3" xfId="31719" xr:uid="{75AEFEBC-B9B4-4A69-945E-FE2F6743DCA9}"/>
    <cellStyle name="40% - Accent1 17" xfId="1182" xr:uid="{A84C013D-B0B6-4CE4-9E4D-C5375B7D8B34}"/>
    <cellStyle name="40% - Accent1 17 2" xfId="2856" xr:uid="{B3A4E677-2AAE-441A-AD18-9A72E6AF645D}"/>
    <cellStyle name="40% - Accent1 17 2 2" xfId="7388" xr:uid="{09B26509-9E77-4A1E-A30D-6D3BB8EC70FA}"/>
    <cellStyle name="40% - Accent1 17 2 2 2" xfId="18349" xr:uid="{F478AA86-6105-4B79-A8C7-21305D5EC079}"/>
    <cellStyle name="40% - Accent1 17 2 2 2 2" xfId="29396" xr:uid="{8FCA69BB-567E-4CCA-8B79-73973460CCEB}"/>
    <cellStyle name="40% - Accent1 17 2 2 2 2 2" xfId="60976" xr:uid="{2E6DAFA2-A068-42DB-992E-A4D5E48F0484}"/>
    <cellStyle name="40% - Accent1 17 2 2 2 3" xfId="49969" xr:uid="{96CAE298-D364-42DD-862F-5A9CDAA641BA}"/>
    <cellStyle name="40% - Accent1 17 2 2 3" xfId="23921" xr:uid="{CDAF6319-8A05-4ECA-B5A0-4724FCF11DC6}"/>
    <cellStyle name="40% - Accent1 17 2 2 3 2" xfId="55501" xr:uid="{A5B8B2E3-11B8-49F4-8039-244A058AEA0D}"/>
    <cellStyle name="40% - Accent1 17 2 2 4" xfId="12859" xr:uid="{B9E21D17-30A4-46BC-9AA8-3F371EE470EE}"/>
    <cellStyle name="40% - Accent1 17 2 2 4 2" xfId="44495" xr:uid="{CBA5A79E-31BE-438A-8759-F4F9F109FC7E}"/>
    <cellStyle name="40% - Accent1 17 2 2 5" xfId="39024" xr:uid="{ADC346C5-F3D6-4C2C-AC1B-4313ACBEB864}"/>
    <cellStyle name="40% - Accent1 17 2 3" xfId="5569" xr:uid="{19273A59-F59B-479A-A956-7BCE1DC039DC}"/>
    <cellStyle name="40% - Accent1 17 2 3 2" xfId="27587" xr:uid="{C1F1C00B-E950-425F-9355-AD9739697294}"/>
    <cellStyle name="40% - Accent1 17 2 3 2 2" xfId="59167" xr:uid="{CB13033C-974B-43AD-BD27-360E964E5423}"/>
    <cellStyle name="40% - Accent1 17 2 3 3" xfId="16540" xr:uid="{F9559EF0-1186-4DAA-925A-217ACF6B596B}"/>
    <cellStyle name="40% - Accent1 17 2 3 3 2" xfId="48160" xr:uid="{69A287EB-261F-4C39-92AC-E55533E4AD4F}"/>
    <cellStyle name="40% - Accent1 17 2 3 4" xfId="37208" xr:uid="{0E541B23-0BA3-4A19-BA19-F97BB8A47AFA}"/>
    <cellStyle name="40% - Accent1 17 2 4" xfId="22107" xr:uid="{0A118352-18FF-4622-8A00-38A3C2EDE661}"/>
    <cellStyle name="40% - Accent1 17 2 4 2" xfId="53687" xr:uid="{F1E46E0F-CEE0-4FA1-8076-D0858FC6B09A}"/>
    <cellStyle name="40% - Accent1 17 2 5" xfId="11043" xr:uid="{C5EBA2FE-6527-42B6-A895-FD3F70BB86E6}"/>
    <cellStyle name="40% - Accent1 17 2 5 2" xfId="42679" xr:uid="{EA69A723-8D7C-4FF1-97CD-D0157B1F3A53}"/>
    <cellStyle name="40% - Accent1 17 2 6" xfId="34497" xr:uid="{8050CFE6-284F-4871-9230-1DD6BD3AA249}"/>
    <cellStyle name="40% - Accent1 17 3" xfId="7387" xr:uid="{29AD5093-1742-49A5-9E57-223B82CA5341}"/>
    <cellStyle name="40% - Accent1 17 3 2" xfId="18348" xr:uid="{C606C86F-187E-431C-9144-EAF99C4509E7}"/>
    <cellStyle name="40% - Accent1 17 3 2 2" xfId="29395" xr:uid="{D912CCE8-531A-4C37-B490-08BACE9EAC02}"/>
    <cellStyle name="40% - Accent1 17 3 2 2 2" xfId="60975" xr:uid="{D91F2FA3-FF2A-4733-9487-C522B640215E}"/>
    <cellStyle name="40% - Accent1 17 3 2 3" xfId="49968" xr:uid="{76855A07-D102-43E5-B8AA-C97FC8DE5600}"/>
    <cellStyle name="40% - Accent1 17 3 3" xfId="23920" xr:uid="{C7E286A1-2914-4386-AA9B-234E996B911C}"/>
    <cellStyle name="40% - Accent1 17 3 3 2" xfId="55500" xr:uid="{7D5F5673-07B2-44B5-A610-E37C5AF16C5E}"/>
    <cellStyle name="40% - Accent1 17 3 4" xfId="12858" xr:uid="{E9B0C620-A270-4E62-B522-CB60D68516E5}"/>
    <cellStyle name="40% - Accent1 17 3 4 2" xfId="44494" xr:uid="{29D485A3-5AA3-486B-A154-299F0C19766E}"/>
    <cellStyle name="40% - Accent1 17 3 5" xfId="39023" xr:uid="{BC6ECF2B-6A2B-4D87-9B1C-36EAF3F4BE43}"/>
    <cellStyle name="40% - Accent1 17 4" xfId="4209" xr:uid="{120D9712-C9D1-4E0E-9D51-0940CADF32E0}"/>
    <cellStyle name="40% - Accent1 17 4 2" xfId="26227" xr:uid="{B9C62714-7943-44E2-88B5-283530D7B66F}"/>
    <cellStyle name="40% - Accent1 17 4 2 2" xfId="57807" xr:uid="{D12F87F7-46D9-4E7A-9B6B-D25C9C105616}"/>
    <cellStyle name="40% - Accent1 17 4 3" xfId="15179" xr:uid="{CFE8CFF0-B015-4F82-9833-00E85931F8E8}"/>
    <cellStyle name="40% - Accent1 17 4 3 2" xfId="46800" xr:uid="{A51BDA8F-AF10-451E-9D05-85BFFB18CC94}"/>
    <cellStyle name="40% - Accent1 17 4 4" xfId="35848" xr:uid="{A3D4A6D1-E9F3-45BE-81EE-7569DD024673}"/>
    <cellStyle name="40% - Accent1 17 5" xfId="20747" xr:uid="{C4C7C17D-7AD7-4D2F-A431-FA99013813A5}"/>
    <cellStyle name="40% - Accent1 17 5 2" xfId="52327" xr:uid="{B958F338-1CFE-4288-A069-B0612D0B9355}"/>
    <cellStyle name="40% - Accent1 17 6" xfId="9683" xr:uid="{86A535CE-7555-4BAC-B6D7-5A317BC31397}"/>
    <cellStyle name="40% - Accent1 17 6 2" xfId="41319" xr:uid="{EA676ACA-05A2-4BF5-8030-CC3CE1B8D6B5}"/>
    <cellStyle name="40% - Accent1 17 7" xfId="32870" xr:uid="{17CDAA35-658A-445C-997C-1AFA10272F2E}"/>
    <cellStyle name="40% - Accent1 18" xfId="4889" xr:uid="{435912ED-56FE-4A62-8D83-137F2E876009}"/>
    <cellStyle name="40% - Accent1 18 2" xfId="7389" xr:uid="{86672832-E1B0-4FC1-8CCE-E8D0DEAF45BD}"/>
    <cellStyle name="40% - Accent1 18 2 2" xfId="18350" xr:uid="{90F2C52E-737A-4993-A71C-F8CB138C310E}"/>
    <cellStyle name="40% - Accent1 18 2 2 2" xfId="29397" xr:uid="{43A70847-D932-4DA6-A0C9-B6CAFEF78003}"/>
    <cellStyle name="40% - Accent1 18 2 2 2 2" xfId="60977" xr:uid="{465C434E-364D-49E1-BC52-4ED21535ECC0}"/>
    <cellStyle name="40% - Accent1 18 2 2 3" xfId="49970" xr:uid="{B1128D54-E3C5-4C49-93BF-0CBA31A117DA}"/>
    <cellStyle name="40% - Accent1 18 2 3" xfId="23922" xr:uid="{8B20EFFF-206B-4C00-9C82-C4057005407B}"/>
    <cellStyle name="40% - Accent1 18 2 3 2" xfId="55502" xr:uid="{341A1DE7-FBB9-481C-8073-60708D41635D}"/>
    <cellStyle name="40% - Accent1 18 2 4" xfId="12860" xr:uid="{AF44B752-413D-457C-B518-75A09656CC41}"/>
    <cellStyle name="40% - Accent1 18 2 4 2" xfId="44496" xr:uid="{C9A09EA6-534B-40C9-93C6-8B16997FD9C5}"/>
    <cellStyle name="40% - Accent1 18 2 5" xfId="39025" xr:uid="{68C8232E-E5AA-473F-A06F-C67C73851C19}"/>
    <cellStyle name="40% - Accent1 18 3" xfId="15860" xr:uid="{5F6E41BD-D7A3-4956-83F9-12D6B7C835B6}"/>
    <cellStyle name="40% - Accent1 18 3 2" xfId="26907" xr:uid="{532113BB-DA2A-4E6F-A9A2-3340C3AB29CC}"/>
    <cellStyle name="40% - Accent1 18 3 2 2" xfId="58487" xr:uid="{062A67A1-0899-40AA-9A30-3E4556AD64F6}"/>
    <cellStyle name="40% - Accent1 18 3 3" xfId="47480" xr:uid="{36B101C5-1E18-43C9-A4E3-921CEB0665ED}"/>
    <cellStyle name="40% - Accent1 18 4" xfId="21427" xr:uid="{C42440BF-6604-4E52-B1EB-C28229151B2A}"/>
    <cellStyle name="40% - Accent1 18 4 2" xfId="53007" xr:uid="{F65794D5-5FD1-41C7-AE28-36333BDCEC86}"/>
    <cellStyle name="40% - Accent1 18 5" xfId="10363" xr:uid="{CB230B21-C2A9-415D-9ADF-0A35D77F66C0}"/>
    <cellStyle name="40% - Accent1 18 5 2" xfId="41999" xr:uid="{276189D3-FBCC-46EC-AC91-080E67B62A0D}"/>
    <cellStyle name="40% - Accent1 18 6" xfId="36528" xr:uid="{D5476108-A0C5-415A-9B1B-695539B60753}"/>
    <cellStyle name="40% - Accent1 19" xfId="6249" xr:uid="{9E7CD27A-D9EA-4455-B783-7636F71F37A4}"/>
    <cellStyle name="40% - Accent1 19 2" xfId="7390" xr:uid="{E8D85BF6-3A70-4BA5-A72C-2DDFA20C1F58}"/>
    <cellStyle name="40% - Accent1 19 2 2" xfId="18351" xr:uid="{9B3FCCBC-1551-480D-BD8B-F8CAA0686ADF}"/>
    <cellStyle name="40% - Accent1 19 2 2 2" xfId="29398" xr:uid="{50C01C67-425B-4149-AD24-1D4CFD301723}"/>
    <cellStyle name="40% - Accent1 19 2 2 2 2" xfId="60978" xr:uid="{FE6C1465-DCCB-4ADE-844F-8312D737E140}"/>
    <cellStyle name="40% - Accent1 19 2 2 3" xfId="49971" xr:uid="{088B278A-E704-4724-85D1-F33E36A2A7DA}"/>
    <cellStyle name="40% - Accent1 19 2 3" xfId="23923" xr:uid="{7A3BD8C2-F808-48CD-9806-BD9EDB0624A2}"/>
    <cellStyle name="40% - Accent1 19 2 3 2" xfId="55503" xr:uid="{7A42C6C1-F0F9-4FC3-976A-F7DA9425FFF9}"/>
    <cellStyle name="40% - Accent1 19 2 4" xfId="12861" xr:uid="{D09F1EA5-5789-4B8A-9C59-75862B62BB8F}"/>
    <cellStyle name="40% - Accent1 19 2 4 2" xfId="44497" xr:uid="{DBFE7B0E-2A10-4633-A77C-741551030660}"/>
    <cellStyle name="40% - Accent1 19 2 5" xfId="39026" xr:uid="{B2BB1AEC-32BB-4078-9E5B-2425F88E0330}"/>
    <cellStyle name="40% - Accent1 19 3" xfId="17220" xr:uid="{40BF1B47-C759-4A38-8F31-003D1EC29B0F}"/>
    <cellStyle name="40% - Accent1 19 3 2" xfId="28267" xr:uid="{A9340210-3AC3-464D-9489-E96B63344E12}"/>
    <cellStyle name="40% - Accent1 19 3 2 2" xfId="59847" xr:uid="{9613AA34-980B-44B2-9976-BA0E0EDE6847}"/>
    <cellStyle name="40% - Accent1 19 3 3" xfId="48840" xr:uid="{3ECD99B4-AACB-42BF-AB24-96A6B3E4DA3D}"/>
    <cellStyle name="40% - Accent1 19 4" xfId="22786" xr:uid="{C84B13C3-B98C-4098-A5B8-2B97A0E2635A}"/>
    <cellStyle name="40% - Accent1 19 4 2" xfId="54366" xr:uid="{192B8C88-670F-404C-9381-9718F995C59E}"/>
    <cellStyle name="40% - Accent1 19 5" xfId="11723" xr:uid="{85663B92-C417-4623-89B7-DFD93BAF9B4A}"/>
    <cellStyle name="40% - Accent1 19 5 2" xfId="43359" xr:uid="{2158D6CC-8003-478B-96AF-E07E52E23882}"/>
    <cellStyle name="40% - Accent1 19 6" xfId="37888" xr:uid="{A759B757-939C-4B63-8580-F715E9C39D7B}"/>
    <cellStyle name="40% - Accent1 2" xfId="45" xr:uid="{103242E1-1868-4889-B69B-9F65C54ED071}"/>
    <cellStyle name="40% - Accent1 2 10" xfId="20086" xr:uid="{B0020203-75A9-475C-BADA-45F6B3D0D31C}"/>
    <cellStyle name="40% - Accent1 2 10 2" xfId="51666" xr:uid="{3F87CB5E-3720-461F-8FAE-438A285EBD6B}"/>
    <cellStyle name="40% - Accent1 2 11" xfId="9019" xr:uid="{BC21E183-96E4-4FF8-AC37-B6C54D2BF02F}"/>
    <cellStyle name="40% - Accent1 2 11 2" xfId="40655" xr:uid="{40C3DA12-6DCA-478D-80B0-64B0A113FF6F}"/>
    <cellStyle name="40% - Accent1 2 12" xfId="98" xr:uid="{2F5E43AD-261F-44B5-B131-59F1DFCBD8DD}"/>
    <cellStyle name="40% - Accent1 2 12 2" xfId="31926" xr:uid="{9D9AE240-1BA1-4DDA-B342-3C2FA24B16BC}"/>
    <cellStyle name="40% - Accent1 2 2" xfId="131" xr:uid="{EB7AC525-08DB-417D-B722-B826B7DBF6ED}"/>
    <cellStyle name="40% - Accent1 2 2 10" xfId="9035" xr:uid="{92938966-60DA-4B26-BF8F-F2348D4A2920}"/>
    <cellStyle name="40% - Accent1 2 2 10 2" xfId="40671" xr:uid="{DAD97E03-3F57-4706-9CC1-A09E6756FAB4}"/>
    <cellStyle name="40% - Accent1 2 2 11" xfId="31954" xr:uid="{70B26029-6400-483E-A60B-C672E0B949A1}"/>
    <cellStyle name="40% - Accent1 2 2 2" xfId="255" xr:uid="{249DCE20-E53C-47FA-82D6-854CE72F4082}"/>
    <cellStyle name="40% - Accent1 2 2 2 10" xfId="32007" xr:uid="{FC246324-787D-423A-B475-F5FE1EE52196}"/>
    <cellStyle name="40% - Accent1 2 2 2 2" xfId="358" xr:uid="{E3C77600-4920-4C0E-97C0-AB8266EF8D1E}"/>
    <cellStyle name="40% - Accent1 2 2 2 2 2" xfId="1050" xr:uid="{2D4C1533-84A7-4674-9116-30B9FCDEA71B}"/>
    <cellStyle name="40% - Accent1 2 2 2 2 2 2" xfId="1773" xr:uid="{D4930650-F80E-45FA-AF3E-D650C81914C2}"/>
    <cellStyle name="40% - Accent1 2 2 2 2 2 2 2" xfId="3404" xr:uid="{AF6B90E1-93F8-4902-9171-EE787A6CF369}"/>
    <cellStyle name="40% - Accent1 2 2 2 2 2 2 2 2" xfId="7397" xr:uid="{DFBFE699-959D-4394-A815-895C3CF4F791}"/>
    <cellStyle name="40% - Accent1 2 2 2 2 2 2 2 2 2" xfId="18358" xr:uid="{0CC2E8F8-ECE0-4EAE-8CFC-6661BF0BD750}"/>
    <cellStyle name="40% - Accent1 2 2 2 2 2 2 2 2 2 2" xfId="29405" xr:uid="{C1B5BE54-0E9A-46BD-A5F1-17FFB242D27D}"/>
    <cellStyle name="40% - Accent1 2 2 2 2 2 2 2 2 2 2 2" xfId="60985" xr:uid="{85308E9F-1167-45F7-B0CB-822093C4B6F8}"/>
    <cellStyle name="40% - Accent1 2 2 2 2 2 2 2 2 2 3" xfId="49978" xr:uid="{26252629-39E4-4437-A567-954CE95E4EAC}"/>
    <cellStyle name="40% - Accent1 2 2 2 2 2 2 2 2 3" xfId="23930" xr:uid="{F2607BC0-E0AC-4871-B494-55EB85C145F8}"/>
    <cellStyle name="40% - Accent1 2 2 2 2 2 2 2 2 3 2" xfId="55510" xr:uid="{EF01373B-0EE4-4E27-BC01-07B283E81EE5}"/>
    <cellStyle name="40% - Accent1 2 2 2 2 2 2 2 2 4" xfId="12868" xr:uid="{E908C33E-77EF-4F3D-AC20-5AD231C9051E}"/>
    <cellStyle name="40% - Accent1 2 2 2 2 2 2 2 2 4 2" xfId="44504" xr:uid="{1F816CD8-C393-474A-8B4E-F5EECD579CC0}"/>
    <cellStyle name="40% - Accent1 2 2 2 2 2 2 2 2 5" xfId="39033" xr:uid="{C4857367-3CC0-4057-97A3-B21FFDE1AB6C}"/>
    <cellStyle name="40% - Accent1 2 2 2 2 2 2 2 3" xfId="6117" xr:uid="{11DF4A07-0F6D-4DE6-9B86-DDD18757AD90}"/>
    <cellStyle name="40% - Accent1 2 2 2 2 2 2 2 3 2" xfId="28135" xr:uid="{EC4459FC-2BE1-4A4B-922B-FDCDC44BC3A5}"/>
    <cellStyle name="40% - Accent1 2 2 2 2 2 2 2 3 2 2" xfId="59715" xr:uid="{5F030F0B-6DAE-45C0-8308-EA9D72C745A4}"/>
    <cellStyle name="40% - Accent1 2 2 2 2 2 2 2 3 3" xfId="17088" xr:uid="{1AD537AF-1BD0-4E2B-B191-D5E6CBFE95B6}"/>
    <cellStyle name="40% - Accent1 2 2 2 2 2 2 2 3 3 2" xfId="48708" xr:uid="{7499F2B4-7FC9-4301-A3A1-059C2135C17E}"/>
    <cellStyle name="40% - Accent1 2 2 2 2 2 2 2 3 4" xfId="37756" xr:uid="{B19238A5-170F-46C5-AACD-2182CDB48FED}"/>
    <cellStyle name="40% - Accent1 2 2 2 2 2 2 2 4" xfId="22655" xr:uid="{4608D700-7D74-4A07-9A21-0F0FBEFD62A9}"/>
    <cellStyle name="40% - Accent1 2 2 2 2 2 2 2 4 2" xfId="54235" xr:uid="{4C5862A6-9255-4118-A58B-9657E947BC18}"/>
    <cellStyle name="40% - Accent1 2 2 2 2 2 2 2 5" xfId="11591" xr:uid="{31D61F86-45AD-4D24-8F2F-0FB39FE720A2}"/>
    <cellStyle name="40% - Accent1 2 2 2 2 2 2 2 5 2" xfId="43227" xr:uid="{B8E0AD3C-2021-49FE-A57C-E2B56A04DA0A}"/>
    <cellStyle name="40% - Accent1 2 2 2 2 2 2 2 6" xfId="35045" xr:uid="{A1BE68C1-B7A6-4254-BAFC-302C5E69702C}"/>
    <cellStyle name="40% - Accent1 2 2 2 2 2 2 3" xfId="7396" xr:uid="{04BE51F0-3858-44C2-AFE1-7C52648B318D}"/>
    <cellStyle name="40% - Accent1 2 2 2 2 2 2 3 2" xfId="18357" xr:uid="{04A0C95A-E7F0-4EE0-BAAD-BF57FB44763D}"/>
    <cellStyle name="40% - Accent1 2 2 2 2 2 2 3 2 2" xfId="29404" xr:uid="{2BABA2DC-7257-47ED-9710-9683C45A4D3C}"/>
    <cellStyle name="40% - Accent1 2 2 2 2 2 2 3 2 2 2" xfId="60984" xr:uid="{47849304-1990-4D57-8BFF-3F9BA55AD4AC}"/>
    <cellStyle name="40% - Accent1 2 2 2 2 2 2 3 2 3" xfId="49977" xr:uid="{11736949-65E0-4E07-B889-9E2DAB2A2B88}"/>
    <cellStyle name="40% - Accent1 2 2 2 2 2 2 3 3" xfId="23929" xr:uid="{335258C8-2C90-42F1-942D-86733B9E4C9D}"/>
    <cellStyle name="40% - Accent1 2 2 2 2 2 2 3 3 2" xfId="55509" xr:uid="{AD2424BA-4E0D-458B-92DE-978AFD8EB55D}"/>
    <cellStyle name="40% - Accent1 2 2 2 2 2 2 3 4" xfId="12867" xr:uid="{E5D40AE0-3033-4109-863F-BDF39E1C152B}"/>
    <cellStyle name="40% - Accent1 2 2 2 2 2 2 3 4 2" xfId="44503" xr:uid="{9638528C-3B77-49F1-93C5-BCBF593A3F08}"/>
    <cellStyle name="40% - Accent1 2 2 2 2 2 2 3 5" xfId="39032" xr:uid="{3C0BD9A8-3910-455F-8817-98A6D86E6962}"/>
    <cellStyle name="40% - Accent1 2 2 2 2 2 2 4" xfId="4757" xr:uid="{F9D91FB7-42CB-42FF-AA1D-0D7CFCF4B098}"/>
    <cellStyle name="40% - Accent1 2 2 2 2 2 2 4 2" xfId="26775" xr:uid="{C4F476BA-6192-4967-B73C-2A45CE94B6BD}"/>
    <cellStyle name="40% - Accent1 2 2 2 2 2 2 4 2 2" xfId="58355" xr:uid="{AC87CAB3-1744-4894-97D4-FE9D1956954F}"/>
    <cellStyle name="40% - Accent1 2 2 2 2 2 2 4 3" xfId="15727" xr:uid="{34684A08-86F7-42A7-9540-3593EE8AD4C9}"/>
    <cellStyle name="40% - Accent1 2 2 2 2 2 2 4 3 2" xfId="47348" xr:uid="{1A2C90ED-72C7-467E-8D91-A313B297C4B1}"/>
    <cellStyle name="40% - Accent1 2 2 2 2 2 2 4 4" xfId="36396" xr:uid="{2F108C6F-41EB-4505-9BEA-E684E4736BA2}"/>
    <cellStyle name="40% - Accent1 2 2 2 2 2 2 5" xfId="21295" xr:uid="{41704D87-B5EB-4537-8B2C-EC608906FA28}"/>
    <cellStyle name="40% - Accent1 2 2 2 2 2 2 5 2" xfId="52875" xr:uid="{319AFDD9-69BA-4AA3-8989-284A90AD422D}"/>
    <cellStyle name="40% - Accent1 2 2 2 2 2 2 6" xfId="10231" xr:uid="{002C43B4-F906-4D00-BFD4-00A2B8C8F738}"/>
    <cellStyle name="40% - Accent1 2 2 2 2 2 2 6 2" xfId="41867" xr:uid="{BD5F3064-3663-485B-8AB1-9955380A8208}"/>
    <cellStyle name="40% - Accent1 2 2 2 2 2 2 7" xfId="33418" xr:uid="{03F405AC-624F-4AE9-A4AF-09107F479F7F}"/>
    <cellStyle name="40% - Accent1 2 2 2 2 2 3" xfId="2724" xr:uid="{CC60A93D-5508-444A-A58B-530EE2AB15CA}"/>
    <cellStyle name="40% - Accent1 2 2 2 2 2 3 2" xfId="7398" xr:uid="{B7AA908A-9A18-4A8F-A1FF-7BE2D7CDA64A}"/>
    <cellStyle name="40% - Accent1 2 2 2 2 2 3 2 2" xfId="18359" xr:uid="{0DD33C8E-D5CD-4C92-B332-AAD1801C2AE1}"/>
    <cellStyle name="40% - Accent1 2 2 2 2 2 3 2 2 2" xfId="29406" xr:uid="{0B55F2DF-21BE-4B64-B507-1B3773D7FCA1}"/>
    <cellStyle name="40% - Accent1 2 2 2 2 2 3 2 2 2 2" xfId="60986" xr:uid="{8B7B900A-8E26-42E6-BD84-287DA45D72AE}"/>
    <cellStyle name="40% - Accent1 2 2 2 2 2 3 2 2 3" xfId="49979" xr:uid="{848756C5-E8B1-4309-AC0A-D1B18591D9DC}"/>
    <cellStyle name="40% - Accent1 2 2 2 2 2 3 2 3" xfId="23931" xr:uid="{1DC20F91-9091-4C44-AA54-ED154BE80CDC}"/>
    <cellStyle name="40% - Accent1 2 2 2 2 2 3 2 3 2" xfId="55511" xr:uid="{499DAE1D-E18A-4E61-BFDA-A4D59EF63207}"/>
    <cellStyle name="40% - Accent1 2 2 2 2 2 3 2 4" xfId="12869" xr:uid="{A580B1FC-250D-4C45-9104-CDEF41A524DC}"/>
    <cellStyle name="40% - Accent1 2 2 2 2 2 3 2 4 2" xfId="44505" xr:uid="{D4AF5E76-E44B-4B71-8E6F-B2D0F8AA6198}"/>
    <cellStyle name="40% - Accent1 2 2 2 2 2 3 2 5" xfId="39034" xr:uid="{BEE4ACE6-675F-49E0-80B4-D2123A7C94BD}"/>
    <cellStyle name="40% - Accent1 2 2 2 2 2 3 3" xfId="5437" xr:uid="{500D9B9C-602E-472D-B513-9FA0AE7D2108}"/>
    <cellStyle name="40% - Accent1 2 2 2 2 2 3 3 2" xfId="27455" xr:uid="{625BF0C7-2872-488D-A2BD-49BB0A3EF444}"/>
    <cellStyle name="40% - Accent1 2 2 2 2 2 3 3 2 2" xfId="59035" xr:uid="{B5D4D5D2-1FDE-48ED-A34D-55A9877B08CB}"/>
    <cellStyle name="40% - Accent1 2 2 2 2 2 3 3 3" xfId="16408" xr:uid="{4827EE40-DA0D-4E46-B70F-12F889908FBF}"/>
    <cellStyle name="40% - Accent1 2 2 2 2 2 3 3 3 2" xfId="48028" xr:uid="{3E1E4868-E96E-448B-A70A-CCAF36A4952D}"/>
    <cellStyle name="40% - Accent1 2 2 2 2 2 3 3 4" xfId="37076" xr:uid="{B8FEC343-888E-4CC3-A049-6BDBE1F7DA66}"/>
    <cellStyle name="40% - Accent1 2 2 2 2 2 3 4" xfId="21975" xr:uid="{0A064B90-9621-4328-8A25-90F7D80592FA}"/>
    <cellStyle name="40% - Accent1 2 2 2 2 2 3 4 2" xfId="53555" xr:uid="{59BF87E7-6161-4B51-97C9-53EC1D72C3D4}"/>
    <cellStyle name="40% - Accent1 2 2 2 2 2 3 5" xfId="10911" xr:uid="{C558F5FF-0DEE-4587-9ACA-07DA70B53ADA}"/>
    <cellStyle name="40% - Accent1 2 2 2 2 2 3 5 2" xfId="42547" xr:uid="{78D067DD-0183-434B-90C7-CF41EFF3F2F7}"/>
    <cellStyle name="40% - Accent1 2 2 2 2 2 3 6" xfId="34365" xr:uid="{A144F0B1-7E71-437F-AA21-F0D5C9F9B150}"/>
    <cellStyle name="40% - Accent1 2 2 2 2 2 4" xfId="7395" xr:uid="{6E890EE9-41B8-4556-A1F7-84CFA2D932F3}"/>
    <cellStyle name="40% - Accent1 2 2 2 2 2 4 2" xfId="18356" xr:uid="{3742A2E8-DD50-4A93-90C5-4E36EF1C4564}"/>
    <cellStyle name="40% - Accent1 2 2 2 2 2 4 2 2" xfId="29403" xr:uid="{D23B591B-39E0-4C97-9917-9A0689A7C331}"/>
    <cellStyle name="40% - Accent1 2 2 2 2 2 4 2 2 2" xfId="60983" xr:uid="{0CE118F2-FA55-4134-AB06-1A86C9B8ABEE}"/>
    <cellStyle name="40% - Accent1 2 2 2 2 2 4 2 3" xfId="49976" xr:uid="{5A295D30-310F-4682-930B-93EFD29CCE46}"/>
    <cellStyle name="40% - Accent1 2 2 2 2 2 4 3" xfId="23928" xr:uid="{EFCF24BF-CCF9-4212-9C2C-719764944F8A}"/>
    <cellStyle name="40% - Accent1 2 2 2 2 2 4 3 2" xfId="55508" xr:uid="{90AF846A-0A68-4F93-B4AF-64084670431B}"/>
    <cellStyle name="40% - Accent1 2 2 2 2 2 4 4" xfId="12866" xr:uid="{59171C2A-E954-4593-B9D2-12A368CF8C42}"/>
    <cellStyle name="40% - Accent1 2 2 2 2 2 4 4 2" xfId="44502" xr:uid="{6521E6EF-EECA-4644-ADFE-7EB41640BC9E}"/>
    <cellStyle name="40% - Accent1 2 2 2 2 2 4 5" xfId="39031" xr:uid="{E9E74497-F5FA-4D44-AA17-15792793C019}"/>
    <cellStyle name="40% - Accent1 2 2 2 2 2 5" xfId="4077" xr:uid="{79173995-46F8-40E2-861F-883E7A536BF6}"/>
    <cellStyle name="40% - Accent1 2 2 2 2 2 5 2" xfId="26095" xr:uid="{20ACC229-2137-4B5C-85F3-6FCC2CA1531F}"/>
    <cellStyle name="40% - Accent1 2 2 2 2 2 5 2 2" xfId="57675" xr:uid="{10A3B043-9EA3-4BC8-B680-5BA3820C952B}"/>
    <cellStyle name="40% - Accent1 2 2 2 2 2 5 3" xfId="15047" xr:uid="{F54A3B44-6E47-4C05-AD54-F3C81D04C223}"/>
    <cellStyle name="40% - Accent1 2 2 2 2 2 5 3 2" xfId="46668" xr:uid="{FCFDC800-5AE9-45EB-8339-984433DF4A56}"/>
    <cellStyle name="40% - Accent1 2 2 2 2 2 5 4" xfId="35716" xr:uid="{1C7DE98A-F0AB-44E1-B5BD-C4AF8012E425}"/>
    <cellStyle name="40% - Accent1 2 2 2 2 2 6" xfId="20617" xr:uid="{25BEC3C9-1B9D-4E45-B39A-FA9873E6B7CC}"/>
    <cellStyle name="40% - Accent1 2 2 2 2 2 6 2" xfId="52197" xr:uid="{E9087325-2132-417C-A6AE-53A370F36398}"/>
    <cellStyle name="40% - Accent1 2 2 2 2 2 7" xfId="9551" xr:uid="{261B84CF-5591-4ACE-B6B3-7C6089EC760A}"/>
    <cellStyle name="40% - Accent1 2 2 2 2 2 7 2" xfId="41187" xr:uid="{238E608D-0B8A-44B2-B170-B130D39B8A97}"/>
    <cellStyle name="40% - Accent1 2 2 2 2 2 8" xfId="32739" xr:uid="{949953B0-CC3C-46DA-8EC3-F56C43936BC9}"/>
    <cellStyle name="40% - Accent1 2 2 2 2 3" xfId="1453" xr:uid="{9A3CCD51-D1DD-4500-A705-7F9BEB0C6732}"/>
    <cellStyle name="40% - Accent1 2 2 2 2 3 2" xfId="3085" xr:uid="{BBA61B33-5074-4356-AC37-422125254D28}"/>
    <cellStyle name="40% - Accent1 2 2 2 2 3 2 2" xfId="7400" xr:uid="{121669B3-591C-4F2A-B021-AD77BEBB17CD}"/>
    <cellStyle name="40% - Accent1 2 2 2 2 3 2 2 2" xfId="18361" xr:uid="{DF32B1A7-0B36-47BB-9D67-B9998CB45FB2}"/>
    <cellStyle name="40% - Accent1 2 2 2 2 3 2 2 2 2" xfId="29408" xr:uid="{1A516991-B5A7-4AE4-B998-7155CDDCA106}"/>
    <cellStyle name="40% - Accent1 2 2 2 2 3 2 2 2 2 2" xfId="60988" xr:uid="{F147BB02-9410-42F8-9D6E-908C19853465}"/>
    <cellStyle name="40% - Accent1 2 2 2 2 3 2 2 2 3" xfId="49981" xr:uid="{C4C55FCF-7FE6-4487-977D-EF0E5EFD3F4B}"/>
    <cellStyle name="40% - Accent1 2 2 2 2 3 2 2 3" xfId="23933" xr:uid="{D1D432DF-C90C-47D2-9915-5E8B492290D7}"/>
    <cellStyle name="40% - Accent1 2 2 2 2 3 2 2 3 2" xfId="55513" xr:uid="{D9C4ACD2-E3BA-483C-B250-5D352147FB32}"/>
    <cellStyle name="40% - Accent1 2 2 2 2 3 2 2 4" xfId="12871" xr:uid="{3BB59EF7-78AC-4B9D-867F-A69C68B10FE6}"/>
    <cellStyle name="40% - Accent1 2 2 2 2 3 2 2 4 2" xfId="44507" xr:uid="{CFBA13DF-72D5-4AD4-9C4E-FB926BCBC6EB}"/>
    <cellStyle name="40% - Accent1 2 2 2 2 3 2 2 5" xfId="39036" xr:uid="{77C0ACE7-BBCF-4F9A-B8A6-E45F4B3DF2A7}"/>
    <cellStyle name="40% - Accent1 2 2 2 2 3 2 3" xfId="5798" xr:uid="{65B540FD-60F8-44BF-8197-7F96C8AD87CB}"/>
    <cellStyle name="40% - Accent1 2 2 2 2 3 2 3 2" xfId="27816" xr:uid="{5FF8A463-1127-4017-B6D5-D8398A071C01}"/>
    <cellStyle name="40% - Accent1 2 2 2 2 3 2 3 2 2" xfId="59396" xr:uid="{098126E6-CBB8-44DD-BAEB-A20D439C0674}"/>
    <cellStyle name="40% - Accent1 2 2 2 2 3 2 3 3" xfId="16769" xr:uid="{89B96E59-1626-464E-95B3-C9C81B6C1E3C}"/>
    <cellStyle name="40% - Accent1 2 2 2 2 3 2 3 3 2" xfId="48389" xr:uid="{5F880BDF-411A-4C27-B61E-5E6BF3204428}"/>
    <cellStyle name="40% - Accent1 2 2 2 2 3 2 3 4" xfId="37437" xr:uid="{AE46729E-E345-47E4-9680-654957398675}"/>
    <cellStyle name="40% - Accent1 2 2 2 2 3 2 4" xfId="22336" xr:uid="{62C8C352-0526-401E-8FF1-971FB92C8A16}"/>
    <cellStyle name="40% - Accent1 2 2 2 2 3 2 4 2" xfId="53916" xr:uid="{44BCF568-0E03-43D0-AF81-A696FF912A3B}"/>
    <cellStyle name="40% - Accent1 2 2 2 2 3 2 5" xfId="11272" xr:uid="{E771D3CD-F97A-4511-9EF2-8FA11EF03339}"/>
    <cellStyle name="40% - Accent1 2 2 2 2 3 2 5 2" xfId="42908" xr:uid="{3F3B4FB2-DACF-4E1A-913E-8FB5C76E4852}"/>
    <cellStyle name="40% - Accent1 2 2 2 2 3 2 6" xfId="34726" xr:uid="{D4CBCCEF-214D-4566-9B1A-6C9E03E77CFA}"/>
    <cellStyle name="40% - Accent1 2 2 2 2 3 3" xfId="7399" xr:uid="{FA825CBF-6FCE-4C25-8B32-B809FB290D6A}"/>
    <cellStyle name="40% - Accent1 2 2 2 2 3 3 2" xfId="18360" xr:uid="{EF5B9C5B-2F78-40AA-8900-AD650CB5DFE2}"/>
    <cellStyle name="40% - Accent1 2 2 2 2 3 3 2 2" xfId="29407" xr:uid="{F0F4CC5C-FDF1-404C-A38D-EEFCF0D2AD97}"/>
    <cellStyle name="40% - Accent1 2 2 2 2 3 3 2 2 2" xfId="60987" xr:uid="{E902DC4C-8280-47A2-A326-B9E061E6D15E}"/>
    <cellStyle name="40% - Accent1 2 2 2 2 3 3 2 3" xfId="49980" xr:uid="{A8217B9E-1CE9-4029-83F3-B5C0C502C8E5}"/>
    <cellStyle name="40% - Accent1 2 2 2 2 3 3 3" xfId="23932" xr:uid="{5AF6B891-0EAF-4E59-B384-A6C48343ABD0}"/>
    <cellStyle name="40% - Accent1 2 2 2 2 3 3 3 2" xfId="55512" xr:uid="{AFC99955-D124-478F-A969-18CDD9D50695}"/>
    <cellStyle name="40% - Accent1 2 2 2 2 3 3 4" xfId="12870" xr:uid="{FCFE73C7-472D-467D-9537-0738A4D3E2D6}"/>
    <cellStyle name="40% - Accent1 2 2 2 2 3 3 4 2" xfId="44506" xr:uid="{85710C41-5454-4059-9E49-33CCE4E571FD}"/>
    <cellStyle name="40% - Accent1 2 2 2 2 3 3 5" xfId="39035" xr:uid="{D5EA2F9B-3BDB-44F2-B060-D25DC6DCD831}"/>
    <cellStyle name="40% - Accent1 2 2 2 2 3 4" xfId="4438" xr:uid="{4975179D-835D-4AB8-A4A0-63BA5B4A33F9}"/>
    <cellStyle name="40% - Accent1 2 2 2 2 3 4 2" xfId="26456" xr:uid="{66F4C487-7966-43A5-B7EB-E50DCAAEB8D9}"/>
    <cellStyle name="40% - Accent1 2 2 2 2 3 4 2 2" xfId="58036" xr:uid="{C2FB405C-C44D-4B60-ACA4-2D426C2FDB29}"/>
    <cellStyle name="40% - Accent1 2 2 2 2 3 4 3" xfId="15408" xr:uid="{AAC3C001-EE62-45AB-A9A8-FDC503D7C455}"/>
    <cellStyle name="40% - Accent1 2 2 2 2 3 4 3 2" xfId="47029" xr:uid="{B8146546-3A93-4DCD-9B2A-BC925EDE73A7}"/>
    <cellStyle name="40% - Accent1 2 2 2 2 3 4 4" xfId="36077" xr:uid="{1B0AFA84-56BF-47DA-85D4-1E5F36561F48}"/>
    <cellStyle name="40% - Accent1 2 2 2 2 3 5" xfId="20976" xr:uid="{621FABB7-5482-4546-A30A-374E00CB8FAE}"/>
    <cellStyle name="40% - Accent1 2 2 2 2 3 5 2" xfId="52556" xr:uid="{4B59637E-D49F-47DB-BB18-426CAF3AE50E}"/>
    <cellStyle name="40% - Accent1 2 2 2 2 3 6" xfId="9912" xr:uid="{B4545202-0D7E-4DB1-821E-A922D9E5DDFB}"/>
    <cellStyle name="40% - Accent1 2 2 2 2 3 6 2" xfId="41548" xr:uid="{A4DF089F-15F3-4D85-9EE7-0BC4234F1EB3}"/>
    <cellStyle name="40% - Accent1 2 2 2 2 3 7" xfId="33099" xr:uid="{1077B642-BCD2-4226-B75A-B2BD86B00C3C}"/>
    <cellStyle name="40% - Accent1 2 2 2 2 4" xfId="686" xr:uid="{257AE466-9572-423E-BD92-8413E969A85B}"/>
    <cellStyle name="40% - Accent1 2 2 2 2 4 2" xfId="2405" xr:uid="{C3ACA32B-C2A1-4A15-9375-BE275ECB70E5}"/>
    <cellStyle name="40% - Accent1 2 2 2 2 4 2 2" xfId="7401" xr:uid="{AF7A3FB1-4AE6-4354-B0EF-6365C652185D}"/>
    <cellStyle name="40% - Accent1 2 2 2 2 4 2 2 2" xfId="29409" xr:uid="{BB93A97D-A27D-4AA4-B19F-610CE6FFBC64}"/>
    <cellStyle name="40% - Accent1 2 2 2 2 4 2 2 2 2" xfId="60989" xr:uid="{038EE2BE-29F9-455B-ACA6-11996B0B3A18}"/>
    <cellStyle name="40% - Accent1 2 2 2 2 4 2 2 3" xfId="18362" xr:uid="{8C58004D-B681-4BA6-B89F-E71A55BDA53F}"/>
    <cellStyle name="40% - Accent1 2 2 2 2 4 2 2 3 2" xfId="49982" xr:uid="{BC197613-56F0-4666-AD14-CC6F72F1DABB}"/>
    <cellStyle name="40% - Accent1 2 2 2 2 4 2 2 4" xfId="39037" xr:uid="{911C3820-4F70-4F20-88DF-2AAD49FC7D9F}"/>
    <cellStyle name="40% - Accent1 2 2 2 2 4 2 3" xfId="23934" xr:uid="{0269DA2D-C790-45FC-978E-A8707DAD77DA}"/>
    <cellStyle name="40% - Accent1 2 2 2 2 4 2 3 2" xfId="55514" xr:uid="{53E74962-87EA-47BB-9ED2-76257CC65080}"/>
    <cellStyle name="40% - Accent1 2 2 2 2 4 2 4" xfId="12872" xr:uid="{B4390CCF-5F18-4D35-8182-1E69875D91B7}"/>
    <cellStyle name="40% - Accent1 2 2 2 2 4 2 4 2" xfId="44508" xr:uid="{5A10F0E4-E985-4F76-BB4E-73CCC9570BFE}"/>
    <cellStyle name="40% - Accent1 2 2 2 2 4 2 5" xfId="34046" xr:uid="{D9B78A27-884F-45EF-B543-6251CC3379F7}"/>
    <cellStyle name="40% - Accent1 2 2 2 2 4 3" xfId="5118" xr:uid="{66C981E8-153A-42CB-8616-9CA2CBE646D8}"/>
    <cellStyle name="40% - Accent1 2 2 2 2 4 3 2" xfId="27136" xr:uid="{41915B2F-4B81-45C7-B849-4C48D27F6CB2}"/>
    <cellStyle name="40% - Accent1 2 2 2 2 4 3 2 2" xfId="58716" xr:uid="{5E937A48-6516-4292-8D7B-ADD038982485}"/>
    <cellStyle name="40% - Accent1 2 2 2 2 4 3 3" xfId="16089" xr:uid="{E2E8EB8A-C3DF-4872-88EE-C9397081FA6C}"/>
    <cellStyle name="40% - Accent1 2 2 2 2 4 3 3 2" xfId="47709" xr:uid="{26640A74-86AB-4AF9-888C-C4AFC5C5D062}"/>
    <cellStyle name="40% - Accent1 2 2 2 2 4 3 4" xfId="36757" xr:uid="{02946E72-38C6-466B-BAA9-E94C30A5514A}"/>
    <cellStyle name="40% - Accent1 2 2 2 2 4 4" xfId="21656" xr:uid="{F88B31E1-D281-404F-B1D4-AD33D2B06F0F}"/>
    <cellStyle name="40% - Accent1 2 2 2 2 4 4 2" xfId="53236" xr:uid="{4F3837DE-7ECD-4E8C-BEA7-B82976982364}"/>
    <cellStyle name="40% - Accent1 2 2 2 2 4 5" xfId="10592" xr:uid="{AAE16B8B-DA34-4218-95BE-F30C5904F202}"/>
    <cellStyle name="40% - Accent1 2 2 2 2 4 5 2" xfId="42228" xr:uid="{16B3FC62-6E59-4A09-B07B-B6B34D14AA3B}"/>
    <cellStyle name="40% - Accent1 2 2 2 2 4 6" xfId="32420" xr:uid="{FD936128-9F1D-40B6-A505-E1E7279D7C02}"/>
    <cellStyle name="40% - Accent1 2 2 2 2 5" xfId="2094" xr:uid="{A222D2A8-7A3B-4DC9-B42A-AA23D2E2D005}"/>
    <cellStyle name="40% - Accent1 2 2 2 2 5 2" xfId="7394" xr:uid="{13A99383-5104-4349-9C34-840283F3314F}"/>
    <cellStyle name="40% - Accent1 2 2 2 2 5 2 2" xfId="29402" xr:uid="{6B57C9D5-2CD7-415B-9920-380DDF7503C2}"/>
    <cellStyle name="40% - Accent1 2 2 2 2 5 2 2 2" xfId="60982" xr:uid="{943EA847-09DB-453C-AE7B-ACCA8800E000}"/>
    <cellStyle name="40% - Accent1 2 2 2 2 5 2 3" xfId="18355" xr:uid="{2AB26474-B0AB-4472-AE55-7143B0E9C0CF}"/>
    <cellStyle name="40% - Accent1 2 2 2 2 5 2 3 2" xfId="49975" xr:uid="{173184FE-BAC5-4B78-B8BF-95C924B89A50}"/>
    <cellStyle name="40% - Accent1 2 2 2 2 5 2 4" xfId="39030" xr:uid="{F369FB0D-9EB4-47E6-B5D4-8E6072BB07BF}"/>
    <cellStyle name="40% - Accent1 2 2 2 2 5 3" xfId="23927" xr:uid="{3D46732D-0B74-4E3C-9C72-B047BBBD5194}"/>
    <cellStyle name="40% - Accent1 2 2 2 2 5 3 2" xfId="55507" xr:uid="{D36ED77A-DF5A-4A51-A2D5-B791798D04EE}"/>
    <cellStyle name="40% - Accent1 2 2 2 2 5 4" xfId="12865" xr:uid="{2DEFCEF1-A46D-42E4-989D-EBD74EF2507B}"/>
    <cellStyle name="40% - Accent1 2 2 2 2 5 4 2" xfId="44501" xr:uid="{95B46ED9-D8BA-4144-A084-4D921ACFCDF4}"/>
    <cellStyle name="40% - Accent1 2 2 2 2 5 5" xfId="33736" xr:uid="{B8FAA43F-D0C1-4BC8-99E4-8BA514A7342F}"/>
    <cellStyle name="40% - Accent1 2 2 2 2 6" xfId="3758" xr:uid="{230A4FAD-7DC2-4ADA-8C13-84DF5BF186F2}"/>
    <cellStyle name="40% - Accent1 2 2 2 2 6 2" xfId="25764" xr:uid="{96092606-A84E-477E-8758-C1C30A5E7C46}"/>
    <cellStyle name="40% - Accent1 2 2 2 2 6 2 2" xfId="57344" xr:uid="{BE38142E-FE9C-45E4-8CB4-1F1A4A81CF88}"/>
    <cellStyle name="40% - Accent1 2 2 2 2 6 3" xfId="14715" xr:uid="{73B1C10B-2374-44BD-8747-D5EC185D668B}"/>
    <cellStyle name="40% - Accent1 2 2 2 2 6 3 2" xfId="46337" xr:uid="{F3124474-83A6-4FB1-A325-82BDB8DF187B}"/>
    <cellStyle name="40% - Accent1 2 2 2 2 6 4" xfId="35397" xr:uid="{D8119BA5-39C2-4825-927B-AD3E3A4327AD}"/>
    <cellStyle name="40% - Accent1 2 2 2 2 7" xfId="20299" xr:uid="{300617EC-0F50-45A0-866B-2E184E47EADD}"/>
    <cellStyle name="40% - Accent1 2 2 2 2 7 2" xfId="51879" xr:uid="{2EF4641C-517D-44D0-B229-DD7ABFBB5923}"/>
    <cellStyle name="40% - Accent1 2 2 2 2 8" xfId="9232" xr:uid="{D2BDC207-FFB3-499E-99A8-E30DAE02D938}"/>
    <cellStyle name="40% - Accent1 2 2 2 2 8 2" xfId="40868" xr:uid="{73ABF65A-ACE2-4C79-B995-0977B1EB5C3E}"/>
    <cellStyle name="40% - Accent1 2 2 2 2 9" xfId="32110" xr:uid="{F5372652-C201-4CA6-8B2D-949BC24827B5}"/>
    <cellStyle name="40% - Accent1 2 2 2 3" xfId="913" xr:uid="{2CD21857-3EDB-4ADF-BB42-9B80C9EE38F3}"/>
    <cellStyle name="40% - Accent1 2 2 2 3 2" xfId="1636" xr:uid="{A414FDFE-C9F4-4B5D-8274-223763E706D6}"/>
    <cellStyle name="40% - Accent1 2 2 2 3 2 2" xfId="3267" xr:uid="{B6DBD567-4D0C-4964-A928-42E4FAC8A0E4}"/>
    <cellStyle name="40% - Accent1 2 2 2 3 2 2 2" xfId="7404" xr:uid="{ECC8E0CD-853F-4DF3-8A04-760EE6D87FC6}"/>
    <cellStyle name="40% - Accent1 2 2 2 3 2 2 2 2" xfId="18365" xr:uid="{FD47C933-1CCA-4BDC-9868-0188AA35737C}"/>
    <cellStyle name="40% - Accent1 2 2 2 3 2 2 2 2 2" xfId="29412" xr:uid="{4CEB0D89-4942-4584-A6EE-101AC83E5C94}"/>
    <cellStyle name="40% - Accent1 2 2 2 3 2 2 2 2 2 2" xfId="60992" xr:uid="{33A887CD-5A95-4E4E-8A5C-04D5AA167307}"/>
    <cellStyle name="40% - Accent1 2 2 2 3 2 2 2 2 3" xfId="49985" xr:uid="{74AC1282-8B3A-4445-84A7-55DD680B2228}"/>
    <cellStyle name="40% - Accent1 2 2 2 3 2 2 2 3" xfId="23937" xr:uid="{96A2E2C7-2752-468A-A8CE-CD200D0C2A73}"/>
    <cellStyle name="40% - Accent1 2 2 2 3 2 2 2 3 2" xfId="55517" xr:uid="{D9A25CC2-4B8F-4860-BF47-4B652BCF6996}"/>
    <cellStyle name="40% - Accent1 2 2 2 3 2 2 2 4" xfId="12875" xr:uid="{D48C3199-028F-415A-A690-2DCA68BCB7ED}"/>
    <cellStyle name="40% - Accent1 2 2 2 3 2 2 2 4 2" xfId="44511" xr:uid="{EE53F547-5EDC-4396-BD56-FCF29A856AAD}"/>
    <cellStyle name="40% - Accent1 2 2 2 3 2 2 2 5" xfId="39040" xr:uid="{5E1428C6-57B3-4D04-A362-3A8CC8E0E293}"/>
    <cellStyle name="40% - Accent1 2 2 2 3 2 2 3" xfId="5980" xr:uid="{96DC121B-B66A-407B-BCD8-A9850A7F4EFA}"/>
    <cellStyle name="40% - Accent1 2 2 2 3 2 2 3 2" xfId="27998" xr:uid="{DCB4F033-A07A-418C-9AED-9A8114F61623}"/>
    <cellStyle name="40% - Accent1 2 2 2 3 2 2 3 2 2" xfId="59578" xr:uid="{B6D5B177-0D49-4754-8AF6-22CE64700D16}"/>
    <cellStyle name="40% - Accent1 2 2 2 3 2 2 3 3" xfId="16951" xr:uid="{32A9980A-C7AD-40C5-B421-B833578D06C3}"/>
    <cellStyle name="40% - Accent1 2 2 2 3 2 2 3 3 2" xfId="48571" xr:uid="{04C9FF64-C9DE-4033-A42C-46C01AF8601C}"/>
    <cellStyle name="40% - Accent1 2 2 2 3 2 2 3 4" xfId="37619" xr:uid="{10E36B20-8A21-48FE-BD22-2F064A896836}"/>
    <cellStyle name="40% - Accent1 2 2 2 3 2 2 4" xfId="22518" xr:uid="{AFBC87EA-7FE0-4EE9-BAC0-F9688D5EFA7B}"/>
    <cellStyle name="40% - Accent1 2 2 2 3 2 2 4 2" xfId="54098" xr:uid="{AD42D8AF-F95E-4325-A03D-DE72F444DDB9}"/>
    <cellStyle name="40% - Accent1 2 2 2 3 2 2 5" xfId="11454" xr:uid="{FFE775C8-97D1-4EC6-B4C1-C1127F55BFB0}"/>
    <cellStyle name="40% - Accent1 2 2 2 3 2 2 5 2" xfId="43090" xr:uid="{CA23182E-A605-45DE-A43D-BF1D8EBC6718}"/>
    <cellStyle name="40% - Accent1 2 2 2 3 2 2 6" xfId="34908" xr:uid="{0CB3E452-2052-4B1A-BF9F-ADA63B8749D4}"/>
    <cellStyle name="40% - Accent1 2 2 2 3 2 3" xfId="7403" xr:uid="{B72C9D73-1EB7-4401-80AC-17E37DD56FC5}"/>
    <cellStyle name="40% - Accent1 2 2 2 3 2 3 2" xfId="18364" xr:uid="{B5C6C604-CB9C-4B2A-BB54-F7A8FCFCC17A}"/>
    <cellStyle name="40% - Accent1 2 2 2 3 2 3 2 2" xfId="29411" xr:uid="{C817A9A1-D2D0-4665-A44D-D66B67F68F02}"/>
    <cellStyle name="40% - Accent1 2 2 2 3 2 3 2 2 2" xfId="60991" xr:uid="{583BC015-6379-43AC-9EC8-42E7EE8CFFA3}"/>
    <cellStyle name="40% - Accent1 2 2 2 3 2 3 2 3" xfId="49984" xr:uid="{FB1C676E-6FBC-4C7A-A768-F8A433ED01F8}"/>
    <cellStyle name="40% - Accent1 2 2 2 3 2 3 3" xfId="23936" xr:uid="{EAA78BDE-50D9-4AFF-900F-D15D89CBDB43}"/>
    <cellStyle name="40% - Accent1 2 2 2 3 2 3 3 2" xfId="55516" xr:uid="{3D80D18E-CA79-41DF-9CCD-ED31CC4BD1B6}"/>
    <cellStyle name="40% - Accent1 2 2 2 3 2 3 4" xfId="12874" xr:uid="{A10ABF70-35F8-4957-A93B-1E6DE850A6EE}"/>
    <cellStyle name="40% - Accent1 2 2 2 3 2 3 4 2" xfId="44510" xr:uid="{22E6F8A9-36F0-4B39-BBE8-3529CEC38133}"/>
    <cellStyle name="40% - Accent1 2 2 2 3 2 3 5" xfId="39039" xr:uid="{3498800C-B0DA-431A-826C-393D6A660E23}"/>
    <cellStyle name="40% - Accent1 2 2 2 3 2 4" xfId="4620" xr:uid="{48E9598F-8223-4953-B218-937237382B06}"/>
    <cellStyle name="40% - Accent1 2 2 2 3 2 4 2" xfId="26638" xr:uid="{CDFAE012-15B8-437F-A836-8E72508E6DEF}"/>
    <cellStyle name="40% - Accent1 2 2 2 3 2 4 2 2" xfId="58218" xr:uid="{8BF43C3F-9CCD-4E1B-9852-8C101844283E}"/>
    <cellStyle name="40% - Accent1 2 2 2 3 2 4 3" xfId="15590" xr:uid="{A840E0B8-0F89-4DE8-A015-D6E8C205F1EA}"/>
    <cellStyle name="40% - Accent1 2 2 2 3 2 4 3 2" xfId="47211" xr:uid="{3A1DE894-FBCE-482E-9C7F-968EE599AA08}"/>
    <cellStyle name="40% - Accent1 2 2 2 3 2 4 4" xfId="36259" xr:uid="{746978B9-8E37-4E89-A9FF-A51FBA740AB3}"/>
    <cellStyle name="40% - Accent1 2 2 2 3 2 5" xfId="21158" xr:uid="{82845102-3284-49C9-96DE-58C5273D40FB}"/>
    <cellStyle name="40% - Accent1 2 2 2 3 2 5 2" xfId="52738" xr:uid="{2E9E1693-9C4B-4F93-9C35-002721F7925B}"/>
    <cellStyle name="40% - Accent1 2 2 2 3 2 6" xfId="10094" xr:uid="{3E3A40C4-3AF2-4C18-8506-DCE7949DCB45}"/>
    <cellStyle name="40% - Accent1 2 2 2 3 2 6 2" xfId="41730" xr:uid="{275E53FF-DB52-4FE4-AC6E-CDE492B0740E}"/>
    <cellStyle name="40% - Accent1 2 2 2 3 2 7" xfId="33281" xr:uid="{77A035D1-18EF-4ECF-90FB-363E84ED905D}"/>
    <cellStyle name="40% - Accent1 2 2 2 3 3" xfId="2587" xr:uid="{29D21214-B076-422E-919D-BF64D39E9D42}"/>
    <cellStyle name="40% - Accent1 2 2 2 3 3 2" xfId="7405" xr:uid="{5ADD3C55-EC13-4FD5-ADEE-0FCEFD5CF1EC}"/>
    <cellStyle name="40% - Accent1 2 2 2 3 3 2 2" xfId="18366" xr:uid="{BF5F0F92-33BC-425E-AFF9-C44A019DA4CD}"/>
    <cellStyle name="40% - Accent1 2 2 2 3 3 2 2 2" xfId="29413" xr:uid="{FA2B17AC-A653-41A0-AE50-4C74CF2AE218}"/>
    <cellStyle name="40% - Accent1 2 2 2 3 3 2 2 2 2" xfId="60993" xr:uid="{8D675C26-AFE3-41FE-9E0C-8647503D6888}"/>
    <cellStyle name="40% - Accent1 2 2 2 3 3 2 2 3" xfId="49986" xr:uid="{A1CDA415-FBBD-4986-A996-1ADE9CF8B9A7}"/>
    <cellStyle name="40% - Accent1 2 2 2 3 3 2 3" xfId="23938" xr:uid="{66294136-E1CC-404F-B354-CF33BDC2F1B8}"/>
    <cellStyle name="40% - Accent1 2 2 2 3 3 2 3 2" xfId="55518" xr:uid="{0FCF4BCC-9BBF-452C-A80E-C96B5131070E}"/>
    <cellStyle name="40% - Accent1 2 2 2 3 3 2 4" xfId="12876" xr:uid="{23943436-340C-4098-B96B-F0FDCD73FC32}"/>
    <cellStyle name="40% - Accent1 2 2 2 3 3 2 4 2" xfId="44512" xr:uid="{3EAC6862-BB50-4F66-8EDB-204273B59D62}"/>
    <cellStyle name="40% - Accent1 2 2 2 3 3 2 5" xfId="39041" xr:uid="{82CC4654-58D4-4D94-933D-AD7F8F8A979E}"/>
    <cellStyle name="40% - Accent1 2 2 2 3 3 3" xfId="5300" xr:uid="{22BABF1A-B902-4799-A376-EC1A116BDD2F}"/>
    <cellStyle name="40% - Accent1 2 2 2 3 3 3 2" xfId="27318" xr:uid="{77F1A240-C109-4E29-80B0-8FF66D306159}"/>
    <cellStyle name="40% - Accent1 2 2 2 3 3 3 2 2" xfId="58898" xr:uid="{66946E5F-291C-4A71-B34C-F79D765BF206}"/>
    <cellStyle name="40% - Accent1 2 2 2 3 3 3 3" xfId="16271" xr:uid="{E8BB60D6-B8C7-4A93-B85C-E84E354CC22C}"/>
    <cellStyle name="40% - Accent1 2 2 2 3 3 3 3 2" xfId="47891" xr:uid="{C64E2696-F94F-49F7-8903-F7C0EB66982D}"/>
    <cellStyle name="40% - Accent1 2 2 2 3 3 3 4" xfId="36939" xr:uid="{E78E6210-C433-4579-ACA8-BECD01C55406}"/>
    <cellStyle name="40% - Accent1 2 2 2 3 3 4" xfId="21838" xr:uid="{B9FCAF2C-B94A-44D1-882F-E9820FDC02BA}"/>
    <cellStyle name="40% - Accent1 2 2 2 3 3 4 2" xfId="53418" xr:uid="{60FA0240-29DB-4E33-944C-3A19C9B1E7F3}"/>
    <cellStyle name="40% - Accent1 2 2 2 3 3 5" xfId="10774" xr:uid="{8863AD40-8BC3-4A7E-A8EC-A0F312E50479}"/>
    <cellStyle name="40% - Accent1 2 2 2 3 3 5 2" xfId="42410" xr:uid="{73A39706-A781-4A47-8029-6AFDDD5BBB3D}"/>
    <cellStyle name="40% - Accent1 2 2 2 3 3 6" xfId="34228" xr:uid="{A032AC47-DD10-4F06-945A-20E277E646BF}"/>
    <cellStyle name="40% - Accent1 2 2 2 3 4" xfId="7402" xr:uid="{E4EE36A3-D729-49BA-B3BF-A5A98CDE2676}"/>
    <cellStyle name="40% - Accent1 2 2 2 3 4 2" xfId="18363" xr:uid="{00DD60B9-7F3E-4C3C-A074-50A6B6D5EE86}"/>
    <cellStyle name="40% - Accent1 2 2 2 3 4 2 2" xfId="29410" xr:uid="{1C754973-57BA-4302-81E6-6F8D24ACE8A6}"/>
    <cellStyle name="40% - Accent1 2 2 2 3 4 2 2 2" xfId="60990" xr:uid="{04F438FE-A333-4BF0-BD54-935D8C8812C5}"/>
    <cellStyle name="40% - Accent1 2 2 2 3 4 2 3" xfId="49983" xr:uid="{70A779F8-A214-4ADA-9E2D-05F38FE755A7}"/>
    <cellStyle name="40% - Accent1 2 2 2 3 4 3" xfId="23935" xr:uid="{96D91B6C-292B-4C5A-8764-73D203743B50}"/>
    <cellStyle name="40% - Accent1 2 2 2 3 4 3 2" xfId="55515" xr:uid="{D4875367-93C2-4154-B8DB-7D99D7408F6D}"/>
    <cellStyle name="40% - Accent1 2 2 2 3 4 4" xfId="12873" xr:uid="{83ED2D38-75C9-4E76-A028-27A613B7EF05}"/>
    <cellStyle name="40% - Accent1 2 2 2 3 4 4 2" xfId="44509" xr:uid="{776FCDA2-E48F-4726-A3EA-9142ED5B4734}"/>
    <cellStyle name="40% - Accent1 2 2 2 3 4 5" xfId="39038" xr:uid="{11116EC2-E701-4D93-BF74-6D22BB83A614}"/>
    <cellStyle name="40% - Accent1 2 2 2 3 5" xfId="3940" xr:uid="{E261DA32-BE43-4023-85DB-F8FED9EB8554}"/>
    <cellStyle name="40% - Accent1 2 2 2 3 5 2" xfId="25958" xr:uid="{1DFF8CEC-9E21-4344-AA84-563EBCC94045}"/>
    <cellStyle name="40% - Accent1 2 2 2 3 5 2 2" xfId="57538" xr:uid="{7918E604-B261-4247-9859-2CFD7E90419E}"/>
    <cellStyle name="40% - Accent1 2 2 2 3 5 3" xfId="14910" xr:uid="{4C72D05D-81C1-43E3-86C8-DDDE421D5F77}"/>
    <cellStyle name="40% - Accent1 2 2 2 3 5 3 2" xfId="46531" xr:uid="{9BA7D8D7-F8F1-4450-BA37-D5603CE6DEC6}"/>
    <cellStyle name="40% - Accent1 2 2 2 3 5 4" xfId="35579" xr:uid="{204A89A0-6876-4F3B-9600-AF25F5CD22BA}"/>
    <cellStyle name="40% - Accent1 2 2 2 3 6" xfId="20480" xr:uid="{A90F0F77-D138-4404-A936-A69E88A4052E}"/>
    <cellStyle name="40% - Accent1 2 2 2 3 6 2" xfId="52060" xr:uid="{B96546BE-44A0-49D7-B989-D7C4AFC8D880}"/>
    <cellStyle name="40% - Accent1 2 2 2 3 7" xfId="9414" xr:uid="{DE6A0BAD-32C1-4395-A122-5CCFD1C55CCF}"/>
    <cellStyle name="40% - Accent1 2 2 2 3 7 2" xfId="41050" xr:uid="{9CF2E3E2-07EB-4F37-A99B-97DE9B04C08F}"/>
    <cellStyle name="40% - Accent1 2 2 2 3 8" xfId="32602" xr:uid="{B524925E-95F2-4639-B032-CB7A820AFC45}"/>
    <cellStyle name="40% - Accent1 2 2 2 4" xfId="1316" xr:uid="{8120E24B-DE51-426B-995E-10D30BF1D3F4}"/>
    <cellStyle name="40% - Accent1 2 2 2 4 2" xfId="2948" xr:uid="{50D810BD-ED73-4A51-AC62-D10D54AADD5A}"/>
    <cellStyle name="40% - Accent1 2 2 2 4 2 2" xfId="7407" xr:uid="{F9A6A91E-EE36-4553-BE4E-FF1F245E9C57}"/>
    <cellStyle name="40% - Accent1 2 2 2 4 2 2 2" xfId="18368" xr:uid="{2D8120DA-3E49-416C-80C0-6D52AE3329B5}"/>
    <cellStyle name="40% - Accent1 2 2 2 4 2 2 2 2" xfId="29415" xr:uid="{ADDF7989-74EF-4E89-BE14-FCA5A101F63F}"/>
    <cellStyle name="40% - Accent1 2 2 2 4 2 2 2 2 2" xfId="60995" xr:uid="{4C6F55C1-ECCE-4489-B429-3C8139CA5048}"/>
    <cellStyle name="40% - Accent1 2 2 2 4 2 2 2 3" xfId="49988" xr:uid="{4C2351D7-98C9-46D5-99F4-B4D333797A80}"/>
    <cellStyle name="40% - Accent1 2 2 2 4 2 2 3" xfId="23940" xr:uid="{10119B72-E25A-423D-B264-44F8541530D6}"/>
    <cellStyle name="40% - Accent1 2 2 2 4 2 2 3 2" xfId="55520" xr:uid="{CAA7E113-71D9-4F0B-84B1-CB10127A8BE1}"/>
    <cellStyle name="40% - Accent1 2 2 2 4 2 2 4" xfId="12878" xr:uid="{1A6837A4-C3BD-40F7-8697-534EF57FD28A}"/>
    <cellStyle name="40% - Accent1 2 2 2 4 2 2 4 2" xfId="44514" xr:uid="{13DF2092-9535-48FB-8DE2-A933EA5BA388}"/>
    <cellStyle name="40% - Accent1 2 2 2 4 2 2 5" xfId="39043" xr:uid="{395117EA-5430-4D30-87F2-48C94B1926B5}"/>
    <cellStyle name="40% - Accent1 2 2 2 4 2 3" xfId="5661" xr:uid="{9F5CE80E-6C14-4D13-807D-A60F2A88FB8F}"/>
    <cellStyle name="40% - Accent1 2 2 2 4 2 3 2" xfId="27679" xr:uid="{91EF4B39-BDF5-4EF6-A61F-10508790240B}"/>
    <cellStyle name="40% - Accent1 2 2 2 4 2 3 2 2" xfId="59259" xr:uid="{F569926C-FC07-4143-98B9-B9E467F31A8F}"/>
    <cellStyle name="40% - Accent1 2 2 2 4 2 3 3" xfId="16632" xr:uid="{26DBAC28-6295-4F6F-849F-05E935327035}"/>
    <cellStyle name="40% - Accent1 2 2 2 4 2 3 3 2" xfId="48252" xr:uid="{595B6964-73A3-4866-A2DE-17A00FB271EC}"/>
    <cellStyle name="40% - Accent1 2 2 2 4 2 3 4" xfId="37300" xr:uid="{08A16F95-F2ED-45D4-8087-F0C5BABC72C3}"/>
    <cellStyle name="40% - Accent1 2 2 2 4 2 4" xfId="22199" xr:uid="{2160DC65-928F-45E7-AE62-473C16B491ED}"/>
    <cellStyle name="40% - Accent1 2 2 2 4 2 4 2" xfId="53779" xr:uid="{C3550447-9561-462C-BE5E-A01BE767D23C}"/>
    <cellStyle name="40% - Accent1 2 2 2 4 2 5" xfId="11135" xr:uid="{FE7C77BC-F9E4-4DC7-9C9E-8966AA28F502}"/>
    <cellStyle name="40% - Accent1 2 2 2 4 2 5 2" xfId="42771" xr:uid="{1152B60B-21E0-483E-A497-03580FEE2B74}"/>
    <cellStyle name="40% - Accent1 2 2 2 4 2 6" xfId="34589" xr:uid="{3FA6C85B-41F9-42A8-87E4-117A8E8AAABA}"/>
    <cellStyle name="40% - Accent1 2 2 2 4 3" xfId="7406" xr:uid="{134ED748-B788-412A-AD90-CB9390F7890C}"/>
    <cellStyle name="40% - Accent1 2 2 2 4 3 2" xfId="18367" xr:uid="{98E6C2F7-76A2-49D9-96A9-DFB699838F95}"/>
    <cellStyle name="40% - Accent1 2 2 2 4 3 2 2" xfId="29414" xr:uid="{1D3F03B6-15E5-4231-890F-DA4940D90CC5}"/>
    <cellStyle name="40% - Accent1 2 2 2 4 3 2 2 2" xfId="60994" xr:uid="{FB15F20B-0CF0-4379-B948-715A089DB93C}"/>
    <cellStyle name="40% - Accent1 2 2 2 4 3 2 3" xfId="49987" xr:uid="{BA159AB7-EACC-4E49-9D5E-8DC184EE2314}"/>
    <cellStyle name="40% - Accent1 2 2 2 4 3 3" xfId="23939" xr:uid="{0C1F7F20-76BE-463A-A2EB-2ADB59FBAE84}"/>
    <cellStyle name="40% - Accent1 2 2 2 4 3 3 2" xfId="55519" xr:uid="{F7EEE8B4-6DAD-43BB-BC2B-440E250FB967}"/>
    <cellStyle name="40% - Accent1 2 2 2 4 3 4" xfId="12877" xr:uid="{6B6A82D8-B73C-4E9B-AE74-3F6180E8C997}"/>
    <cellStyle name="40% - Accent1 2 2 2 4 3 4 2" xfId="44513" xr:uid="{E80445E4-FA6F-4CE0-AAD8-61DF6087F4A3}"/>
    <cellStyle name="40% - Accent1 2 2 2 4 3 5" xfId="39042" xr:uid="{4AFBF82F-A499-4FD7-B4B0-D6890ED9CFDE}"/>
    <cellStyle name="40% - Accent1 2 2 2 4 4" xfId="4301" xr:uid="{EE520DCF-C125-4E71-823B-35A2475B2D36}"/>
    <cellStyle name="40% - Accent1 2 2 2 4 4 2" xfId="26319" xr:uid="{31857DBC-44D0-459F-A044-E7FC6B865848}"/>
    <cellStyle name="40% - Accent1 2 2 2 4 4 2 2" xfId="57899" xr:uid="{ACC3DDD9-7C77-49EB-B9C7-34D42FBFEC92}"/>
    <cellStyle name="40% - Accent1 2 2 2 4 4 3" xfId="15271" xr:uid="{F68887C1-EE33-4ADE-9822-10FA5F5345B7}"/>
    <cellStyle name="40% - Accent1 2 2 2 4 4 3 2" xfId="46892" xr:uid="{D8ED67FB-39B3-45C3-A8AE-BF13241C6A32}"/>
    <cellStyle name="40% - Accent1 2 2 2 4 4 4" xfId="35940" xr:uid="{C1431FC9-79BD-4706-B437-EF8DD6316848}"/>
    <cellStyle name="40% - Accent1 2 2 2 4 5" xfId="20839" xr:uid="{4A5E7F6D-095C-4BD8-9315-71E767CAA32C}"/>
    <cellStyle name="40% - Accent1 2 2 2 4 5 2" xfId="52419" xr:uid="{9E06D73C-E886-433B-99F9-A1635752FA05}"/>
    <cellStyle name="40% - Accent1 2 2 2 4 6" xfId="9775" xr:uid="{5EA953FF-358F-4850-AFB9-DC6FFE7B2E71}"/>
    <cellStyle name="40% - Accent1 2 2 2 4 6 2" xfId="41411" xr:uid="{C97CFB0B-470E-4012-AA54-B9A97F96A6C7}"/>
    <cellStyle name="40% - Accent1 2 2 2 4 7" xfId="32962" xr:uid="{B3B2ECDE-D6AF-4FFF-AB0C-9A00DD2EDF08}"/>
    <cellStyle name="40% - Accent1 2 2 2 5" xfId="535" xr:uid="{8D325D57-3B2D-4318-8FCF-E02FF7624252}"/>
    <cellStyle name="40% - Accent1 2 2 2 5 2" xfId="2268" xr:uid="{603DE449-62AA-4553-9F5C-E93AD45F1C87}"/>
    <cellStyle name="40% - Accent1 2 2 2 5 2 2" xfId="7408" xr:uid="{9948EDDA-15C9-4DE4-95ED-FD64B4B0C167}"/>
    <cellStyle name="40% - Accent1 2 2 2 5 2 2 2" xfId="29416" xr:uid="{5C9B7045-1F63-40BD-AA36-816F00B7AB43}"/>
    <cellStyle name="40% - Accent1 2 2 2 5 2 2 2 2" xfId="60996" xr:uid="{6202964A-D5D8-4028-AE29-066185C04D22}"/>
    <cellStyle name="40% - Accent1 2 2 2 5 2 2 3" xfId="18369" xr:uid="{9A3EE292-773B-4757-B22D-C0875EB09288}"/>
    <cellStyle name="40% - Accent1 2 2 2 5 2 2 3 2" xfId="49989" xr:uid="{78C3BD6F-DAA6-4044-B2CF-6478AE00A680}"/>
    <cellStyle name="40% - Accent1 2 2 2 5 2 2 4" xfId="39044" xr:uid="{415F3E0A-BA08-46B7-9EFE-76176BED039A}"/>
    <cellStyle name="40% - Accent1 2 2 2 5 2 3" xfId="23941" xr:uid="{292E8C0D-BE6F-471C-AC15-A1AC9B013C9E}"/>
    <cellStyle name="40% - Accent1 2 2 2 5 2 3 2" xfId="55521" xr:uid="{253CBB04-5BB8-48ED-B88B-95EC5585F10D}"/>
    <cellStyle name="40% - Accent1 2 2 2 5 2 4" xfId="12879" xr:uid="{4601A01A-7B41-49B8-9278-97052BF7F1EA}"/>
    <cellStyle name="40% - Accent1 2 2 2 5 2 4 2" xfId="44515" xr:uid="{CDB4F9F2-023A-4342-8E98-5AC070E07423}"/>
    <cellStyle name="40% - Accent1 2 2 2 5 2 5" xfId="33909" xr:uid="{A640B810-D2D2-46A0-AF11-2FF3E63F4B1E}"/>
    <cellStyle name="40% - Accent1 2 2 2 5 3" xfId="4981" xr:uid="{0ADFEA30-6045-4A57-A424-A58F83D3A77D}"/>
    <cellStyle name="40% - Accent1 2 2 2 5 3 2" xfId="26999" xr:uid="{ADA0E1DF-142F-495E-8BF3-8E50BDC9E5D6}"/>
    <cellStyle name="40% - Accent1 2 2 2 5 3 2 2" xfId="58579" xr:uid="{5116A508-42AF-4F40-9168-62FEBED25FEB}"/>
    <cellStyle name="40% - Accent1 2 2 2 5 3 3" xfId="15952" xr:uid="{AFD6A041-DE9A-4F77-9386-06874D13C6EF}"/>
    <cellStyle name="40% - Accent1 2 2 2 5 3 3 2" xfId="47572" xr:uid="{A62A53D2-5DE1-4486-BC31-F6E8B622DF6B}"/>
    <cellStyle name="40% - Accent1 2 2 2 5 3 4" xfId="36620" xr:uid="{BFB90FA7-D096-45BB-AB60-32D07FC47957}"/>
    <cellStyle name="40% - Accent1 2 2 2 5 4" xfId="21519" xr:uid="{E824FC29-F9C4-405F-B503-7A76D2380291}"/>
    <cellStyle name="40% - Accent1 2 2 2 5 4 2" xfId="53099" xr:uid="{3CDAA051-080D-4078-B3FF-FD2FEE0847C4}"/>
    <cellStyle name="40% - Accent1 2 2 2 5 5" xfId="10455" xr:uid="{66C27093-4652-4959-94FA-034C2D8D37B0}"/>
    <cellStyle name="40% - Accent1 2 2 2 5 5 2" xfId="42091" xr:uid="{E59C887B-6C07-4108-9E71-D8DA996EA4BA}"/>
    <cellStyle name="40% - Accent1 2 2 2 5 6" xfId="32283" xr:uid="{96443A55-255E-4376-A977-04113D04FD68}"/>
    <cellStyle name="40% - Accent1 2 2 2 6" xfId="1991" xr:uid="{0FE65BA0-8FB0-4F3D-8033-B249FF41358C}"/>
    <cellStyle name="40% - Accent1 2 2 2 6 2" xfId="7393" xr:uid="{C2221307-7EA9-4105-BD66-C768FE4B6392}"/>
    <cellStyle name="40% - Accent1 2 2 2 6 2 2" xfId="29401" xr:uid="{775D0CDE-F874-4C6D-B557-3BB8C2D4AEFE}"/>
    <cellStyle name="40% - Accent1 2 2 2 6 2 2 2" xfId="60981" xr:uid="{63F7CF07-BF20-4BA0-AC3E-805AFB6BD3EF}"/>
    <cellStyle name="40% - Accent1 2 2 2 6 2 3" xfId="18354" xr:uid="{F531D81E-80F2-41A2-9FD7-9AF39546E615}"/>
    <cellStyle name="40% - Accent1 2 2 2 6 2 3 2" xfId="49974" xr:uid="{ECD3A307-8ADF-4B71-9BD1-4D0E0C61C5C0}"/>
    <cellStyle name="40% - Accent1 2 2 2 6 2 4" xfId="39029" xr:uid="{D5D72EC7-E82A-457C-96F4-2384113CA014}"/>
    <cellStyle name="40% - Accent1 2 2 2 6 3" xfId="23926" xr:uid="{44835595-3054-40A6-BCB8-66D5C14F9C89}"/>
    <cellStyle name="40% - Accent1 2 2 2 6 3 2" xfId="55506" xr:uid="{9A4CBEFE-4FF3-453B-9752-06D3DD7A05D2}"/>
    <cellStyle name="40% - Accent1 2 2 2 6 4" xfId="12864" xr:uid="{F0429EC0-3B97-4408-8F6B-58A4BD706C65}"/>
    <cellStyle name="40% - Accent1 2 2 2 6 4 2" xfId="44500" xr:uid="{F2D071DE-A0BE-4955-A152-F5C35AE76C53}"/>
    <cellStyle name="40% - Accent1 2 2 2 6 5" xfId="33633" xr:uid="{787EA4F4-2F67-4293-A67D-76F7FB232938}"/>
    <cellStyle name="40% - Accent1 2 2 2 7" xfId="3621" xr:uid="{92FBBA97-C886-4F2A-AA78-BA077107AF9C}"/>
    <cellStyle name="40% - Accent1 2 2 2 7 2" xfId="25627" xr:uid="{33CF1C25-919A-4BD2-8291-EFE4428B10FB}"/>
    <cellStyle name="40% - Accent1 2 2 2 7 2 2" xfId="57207" xr:uid="{D6164726-366E-4EDD-8758-8E7095D04FB4}"/>
    <cellStyle name="40% - Accent1 2 2 2 7 3" xfId="14578" xr:uid="{E5E9D778-07F2-4A15-98E4-ED78CB85CD38}"/>
    <cellStyle name="40% - Accent1 2 2 2 7 3 2" xfId="46200" xr:uid="{773D0268-6532-43C0-A0CE-3949754F6DC3}"/>
    <cellStyle name="40% - Accent1 2 2 2 7 4" xfId="35260" xr:uid="{896EB413-F2FC-4D26-A34F-3F6763DEF0D1}"/>
    <cellStyle name="40% - Accent1 2 2 2 8" xfId="20162" xr:uid="{B92ABEB4-5AF7-4877-8DBD-77C0D0395D35}"/>
    <cellStyle name="40% - Accent1 2 2 2 8 2" xfId="51742" xr:uid="{52C1B04F-947B-49DD-BF92-AB3D6BA37E42}"/>
    <cellStyle name="40% - Accent1 2 2 2 9" xfId="9095" xr:uid="{D4383A56-291C-49A1-9487-FB7EBBFD5D52}"/>
    <cellStyle name="40% - Accent1 2 2 2 9 2" xfId="40731" xr:uid="{77F99609-C3C8-45D8-B3F0-A8797764174C}"/>
    <cellStyle name="40% - Accent1 2 2 3" xfId="298" xr:uid="{417B8686-A69C-48F9-94AC-D173E798600F}"/>
    <cellStyle name="40% - Accent1 2 2 3 2" xfId="990" xr:uid="{42367D46-86F8-4480-AAE6-86795B205723}"/>
    <cellStyle name="40% - Accent1 2 2 3 2 2" xfId="1713" xr:uid="{0FE74F55-A76C-4C5C-A82C-60BF3A170349}"/>
    <cellStyle name="40% - Accent1 2 2 3 2 2 2" xfId="3344" xr:uid="{CDC170BE-78FB-4C1D-BC60-E3AFFC59682D}"/>
    <cellStyle name="40% - Accent1 2 2 3 2 2 2 2" xfId="7412" xr:uid="{76595088-B432-4D14-BA63-00866B7A7A0E}"/>
    <cellStyle name="40% - Accent1 2 2 3 2 2 2 2 2" xfId="18373" xr:uid="{9836189B-AE7D-4F1E-A579-7C2BC75415C7}"/>
    <cellStyle name="40% - Accent1 2 2 3 2 2 2 2 2 2" xfId="29420" xr:uid="{79A7F3F8-4D32-4A59-9DD0-00C25CAD29B7}"/>
    <cellStyle name="40% - Accent1 2 2 3 2 2 2 2 2 2 2" xfId="61000" xr:uid="{EAABDCB7-434F-4956-BFC9-E857B8B29216}"/>
    <cellStyle name="40% - Accent1 2 2 3 2 2 2 2 2 3" xfId="49993" xr:uid="{2DFC7C9E-BA7B-4229-84B6-0B442424CFB7}"/>
    <cellStyle name="40% - Accent1 2 2 3 2 2 2 2 3" xfId="23945" xr:uid="{36C2C7C8-824A-4B5D-A85A-78164C75DCC8}"/>
    <cellStyle name="40% - Accent1 2 2 3 2 2 2 2 3 2" xfId="55525" xr:uid="{7356A6E4-3216-443C-B70A-012CAA00256D}"/>
    <cellStyle name="40% - Accent1 2 2 3 2 2 2 2 4" xfId="12883" xr:uid="{FC5F3007-D60C-4E85-9987-CC06D8D1A36C}"/>
    <cellStyle name="40% - Accent1 2 2 3 2 2 2 2 4 2" xfId="44519" xr:uid="{1D7DE36B-8669-419A-A899-4A1AA9A9CEBD}"/>
    <cellStyle name="40% - Accent1 2 2 3 2 2 2 2 5" xfId="39048" xr:uid="{822A3786-89FA-4165-B565-B5B9CE729277}"/>
    <cellStyle name="40% - Accent1 2 2 3 2 2 2 3" xfId="6057" xr:uid="{86DB0B31-769A-494D-A1CC-2267473B8979}"/>
    <cellStyle name="40% - Accent1 2 2 3 2 2 2 3 2" xfId="28075" xr:uid="{78437034-38C4-4558-B01B-80B6C17AB046}"/>
    <cellStyle name="40% - Accent1 2 2 3 2 2 2 3 2 2" xfId="59655" xr:uid="{253E1B06-7762-4583-AA6A-D094AC665928}"/>
    <cellStyle name="40% - Accent1 2 2 3 2 2 2 3 3" xfId="17028" xr:uid="{10F9F01E-363E-49C3-A12F-DC82BD913C5D}"/>
    <cellStyle name="40% - Accent1 2 2 3 2 2 2 3 3 2" xfId="48648" xr:uid="{7B5FB62F-7BDE-4A74-A473-6D0A60B736E5}"/>
    <cellStyle name="40% - Accent1 2 2 3 2 2 2 3 4" xfId="37696" xr:uid="{91B94B95-C3B6-40A7-92C1-696C93E1B35F}"/>
    <cellStyle name="40% - Accent1 2 2 3 2 2 2 4" xfId="22595" xr:uid="{DDE679F7-344B-4768-B71A-4ECF22BCBFA3}"/>
    <cellStyle name="40% - Accent1 2 2 3 2 2 2 4 2" xfId="54175" xr:uid="{BD17A288-77A0-4F73-A581-9D229EA2A867}"/>
    <cellStyle name="40% - Accent1 2 2 3 2 2 2 5" xfId="11531" xr:uid="{958C31C7-CCF9-4718-8468-FF5539B25D11}"/>
    <cellStyle name="40% - Accent1 2 2 3 2 2 2 5 2" xfId="43167" xr:uid="{687EB988-28AF-417D-BD1A-BB1650E8866F}"/>
    <cellStyle name="40% - Accent1 2 2 3 2 2 2 6" xfId="34985" xr:uid="{035DD9CC-CA2D-4614-AEA4-67DE303E9D1C}"/>
    <cellStyle name="40% - Accent1 2 2 3 2 2 3" xfId="7411" xr:uid="{1D421108-0C04-409E-8653-DC2C905B34A6}"/>
    <cellStyle name="40% - Accent1 2 2 3 2 2 3 2" xfId="18372" xr:uid="{72B680E3-29DC-4F61-9795-62D7345A4481}"/>
    <cellStyle name="40% - Accent1 2 2 3 2 2 3 2 2" xfId="29419" xr:uid="{1D531023-81FA-49DF-AAE3-4024DC7A4FE7}"/>
    <cellStyle name="40% - Accent1 2 2 3 2 2 3 2 2 2" xfId="60999" xr:uid="{CA51251F-7BA2-42BC-9826-4BCA621ED8B1}"/>
    <cellStyle name="40% - Accent1 2 2 3 2 2 3 2 3" xfId="49992" xr:uid="{164BAEF2-BBA1-4258-A02F-1BE8B3A0AC8E}"/>
    <cellStyle name="40% - Accent1 2 2 3 2 2 3 3" xfId="23944" xr:uid="{D955BADC-A056-4DBF-AB42-97057E1C581B}"/>
    <cellStyle name="40% - Accent1 2 2 3 2 2 3 3 2" xfId="55524" xr:uid="{2B942125-00C4-4BF0-A80D-90E137C9FC03}"/>
    <cellStyle name="40% - Accent1 2 2 3 2 2 3 4" xfId="12882" xr:uid="{2E429C52-6F60-4416-961A-9B850ABFAB76}"/>
    <cellStyle name="40% - Accent1 2 2 3 2 2 3 4 2" xfId="44518" xr:uid="{F0453A96-4448-4D14-949B-F30746DA0851}"/>
    <cellStyle name="40% - Accent1 2 2 3 2 2 3 5" xfId="39047" xr:uid="{D3AE91F1-019A-48FB-85C3-7C302BEAF40B}"/>
    <cellStyle name="40% - Accent1 2 2 3 2 2 4" xfId="4697" xr:uid="{BB1F4702-AE87-4ECA-914C-F0117B880D60}"/>
    <cellStyle name="40% - Accent1 2 2 3 2 2 4 2" xfId="26715" xr:uid="{32AAFF33-E122-475E-904A-2314F02B0617}"/>
    <cellStyle name="40% - Accent1 2 2 3 2 2 4 2 2" xfId="58295" xr:uid="{B48CB5B5-1636-414B-8DCC-17178A5CF576}"/>
    <cellStyle name="40% - Accent1 2 2 3 2 2 4 3" xfId="15667" xr:uid="{4DA6B91B-F3BC-485B-A70B-F776E835DBCC}"/>
    <cellStyle name="40% - Accent1 2 2 3 2 2 4 3 2" xfId="47288" xr:uid="{E3EB94F1-0E5D-4167-9600-2F6417455989}"/>
    <cellStyle name="40% - Accent1 2 2 3 2 2 4 4" xfId="36336" xr:uid="{8F0E0ED3-E763-4310-B4F2-CB2C704014C8}"/>
    <cellStyle name="40% - Accent1 2 2 3 2 2 5" xfId="21235" xr:uid="{5699BE3F-C868-429E-AE2F-C90332E887F3}"/>
    <cellStyle name="40% - Accent1 2 2 3 2 2 5 2" xfId="52815" xr:uid="{99537197-96F0-4760-96E4-9695803E323F}"/>
    <cellStyle name="40% - Accent1 2 2 3 2 2 6" xfId="10171" xr:uid="{9B8ABF00-0A67-48BA-985A-5CE83F26EE97}"/>
    <cellStyle name="40% - Accent1 2 2 3 2 2 6 2" xfId="41807" xr:uid="{7E1A6E2C-1D2E-4F33-8E83-1D4AD3684D8B}"/>
    <cellStyle name="40% - Accent1 2 2 3 2 2 7" xfId="33358" xr:uid="{93816AEF-CACD-4F99-B524-6F65C5B53EE7}"/>
    <cellStyle name="40% - Accent1 2 2 3 2 3" xfId="2664" xr:uid="{E422B401-0921-4549-935B-3105BBB33C1B}"/>
    <cellStyle name="40% - Accent1 2 2 3 2 3 2" xfId="7413" xr:uid="{EEDAE2A7-9C26-471A-AF4B-4FCF653C34E8}"/>
    <cellStyle name="40% - Accent1 2 2 3 2 3 2 2" xfId="18374" xr:uid="{BC24FD0C-4F34-4332-B486-41C2D821EACD}"/>
    <cellStyle name="40% - Accent1 2 2 3 2 3 2 2 2" xfId="29421" xr:uid="{6684D901-96C7-4CB1-9393-A3CE83ABF8EB}"/>
    <cellStyle name="40% - Accent1 2 2 3 2 3 2 2 2 2" xfId="61001" xr:uid="{C4F09219-5CBF-48A0-88BB-AA5D9C11E896}"/>
    <cellStyle name="40% - Accent1 2 2 3 2 3 2 2 3" xfId="49994" xr:uid="{ACCC8873-491E-45DE-AF97-F4C49D17238A}"/>
    <cellStyle name="40% - Accent1 2 2 3 2 3 2 3" xfId="23946" xr:uid="{EF01141F-9CDB-48E2-811C-8AD1B0574E4F}"/>
    <cellStyle name="40% - Accent1 2 2 3 2 3 2 3 2" xfId="55526" xr:uid="{3BBB48B4-C39C-430F-A332-823371F77655}"/>
    <cellStyle name="40% - Accent1 2 2 3 2 3 2 4" xfId="12884" xr:uid="{46163EC3-BD30-4563-B2B0-F4B3759B0BED}"/>
    <cellStyle name="40% - Accent1 2 2 3 2 3 2 4 2" xfId="44520" xr:uid="{F2327BB1-6FC6-4DF1-B45F-5BA8BEE43D68}"/>
    <cellStyle name="40% - Accent1 2 2 3 2 3 2 5" xfId="39049" xr:uid="{DDF89AAA-B7AF-4CEE-9B85-B1AB632C0413}"/>
    <cellStyle name="40% - Accent1 2 2 3 2 3 3" xfId="5377" xr:uid="{53C92E90-298F-4C59-AFB6-86D3A1520A5A}"/>
    <cellStyle name="40% - Accent1 2 2 3 2 3 3 2" xfId="27395" xr:uid="{52AF38F6-065A-4577-A111-76E185BCC903}"/>
    <cellStyle name="40% - Accent1 2 2 3 2 3 3 2 2" xfId="58975" xr:uid="{FFEEECDC-3BE9-4093-A9D6-9CEBFF34D19D}"/>
    <cellStyle name="40% - Accent1 2 2 3 2 3 3 3" xfId="16348" xr:uid="{25DC7FC3-FA0F-4856-9CD0-85DE95112942}"/>
    <cellStyle name="40% - Accent1 2 2 3 2 3 3 3 2" xfId="47968" xr:uid="{3AD0C539-19C0-4036-9909-2FAE3CA58E73}"/>
    <cellStyle name="40% - Accent1 2 2 3 2 3 3 4" xfId="37016" xr:uid="{B0D4B49D-7BBF-4A98-AEF7-D44B7CD74AB8}"/>
    <cellStyle name="40% - Accent1 2 2 3 2 3 4" xfId="21915" xr:uid="{9453A957-C528-47AB-A14B-E47D0FD9E663}"/>
    <cellStyle name="40% - Accent1 2 2 3 2 3 4 2" xfId="53495" xr:uid="{BC86CFBB-D6BC-4260-B573-4FD544BDB968}"/>
    <cellStyle name="40% - Accent1 2 2 3 2 3 5" xfId="10851" xr:uid="{94F4D437-1C47-41D3-A492-28A831EAC395}"/>
    <cellStyle name="40% - Accent1 2 2 3 2 3 5 2" xfId="42487" xr:uid="{ACD96EC8-29A8-46AC-B721-28461CD96261}"/>
    <cellStyle name="40% - Accent1 2 2 3 2 3 6" xfId="34305" xr:uid="{77638F64-3C0A-4D27-91FC-5E0FA334AACF}"/>
    <cellStyle name="40% - Accent1 2 2 3 2 4" xfId="7410" xr:uid="{FA94472B-028D-40A0-A3B8-6F9391813418}"/>
    <cellStyle name="40% - Accent1 2 2 3 2 4 2" xfId="18371" xr:uid="{CA73A9E0-AC5E-40B4-A0C6-0349D655C6BF}"/>
    <cellStyle name="40% - Accent1 2 2 3 2 4 2 2" xfId="29418" xr:uid="{247F592E-D282-42B8-8F62-BCE6353F5198}"/>
    <cellStyle name="40% - Accent1 2 2 3 2 4 2 2 2" xfId="60998" xr:uid="{BC09F2D4-0D82-4949-9B00-17DB15BC5911}"/>
    <cellStyle name="40% - Accent1 2 2 3 2 4 2 3" xfId="49991" xr:uid="{20C179BC-4D8C-4258-B1E0-8D408CB2375D}"/>
    <cellStyle name="40% - Accent1 2 2 3 2 4 3" xfId="23943" xr:uid="{12434603-9898-4576-9F3F-AE5DFB6D13D7}"/>
    <cellStyle name="40% - Accent1 2 2 3 2 4 3 2" xfId="55523" xr:uid="{5D8238FF-ABE5-4B76-A2F7-C423C2203695}"/>
    <cellStyle name="40% - Accent1 2 2 3 2 4 4" xfId="12881" xr:uid="{6EC96017-4D62-4952-91EE-5AC26895FFCA}"/>
    <cellStyle name="40% - Accent1 2 2 3 2 4 4 2" xfId="44517" xr:uid="{A6FBFBF5-2B3B-41C3-B39A-9C9B15B6619F}"/>
    <cellStyle name="40% - Accent1 2 2 3 2 4 5" xfId="39046" xr:uid="{EB6C11B1-6731-464E-ADA5-346FC54A9E21}"/>
    <cellStyle name="40% - Accent1 2 2 3 2 5" xfId="4017" xr:uid="{66930FA8-8597-4CC0-B416-3E3482909B2A}"/>
    <cellStyle name="40% - Accent1 2 2 3 2 5 2" xfId="26035" xr:uid="{25C4FE56-0A23-4760-B548-804975579BF8}"/>
    <cellStyle name="40% - Accent1 2 2 3 2 5 2 2" xfId="57615" xr:uid="{AFDD3EA1-5E19-41A3-B2E9-F40B47712589}"/>
    <cellStyle name="40% - Accent1 2 2 3 2 5 3" xfId="14987" xr:uid="{223BA6A8-C935-4EF4-94E6-DC04003E36E5}"/>
    <cellStyle name="40% - Accent1 2 2 3 2 5 3 2" xfId="46608" xr:uid="{05181B88-6608-4CAE-A1FE-983D5035CB15}"/>
    <cellStyle name="40% - Accent1 2 2 3 2 5 4" xfId="35656" xr:uid="{55E2792B-230A-467A-9B8C-A18DA265790D}"/>
    <cellStyle name="40% - Accent1 2 2 3 2 6" xfId="20557" xr:uid="{EBD606D5-47B8-4160-B3A3-2847388B19E6}"/>
    <cellStyle name="40% - Accent1 2 2 3 2 6 2" xfId="52137" xr:uid="{ECCA7E81-3B80-42B3-BA4D-C644027CA86F}"/>
    <cellStyle name="40% - Accent1 2 2 3 2 7" xfId="9491" xr:uid="{8A4982DD-EED1-4ED3-A214-11F66E6B6ADD}"/>
    <cellStyle name="40% - Accent1 2 2 3 2 7 2" xfId="41127" xr:uid="{FF2C768B-3170-480C-8816-61510AC5A8C3}"/>
    <cellStyle name="40% - Accent1 2 2 3 2 8" xfId="32679" xr:uid="{5FE2A7AB-52B8-49ED-80CB-23A5A58D7A84}"/>
    <cellStyle name="40% - Accent1 2 2 3 3" xfId="1393" xr:uid="{809FA0CF-3822-4ECC-B558-E851C6F36200}"/>
    <cellStyle name="40% - Accent1 2 2 3 3 2" xfId="3025" xr:uid="{8508D84B-54BE-44DB-A666-CFAED4F847A1}"/>
    <cellStyle name="40% - Accent1 2 2 3 3 2 2" xfId="7415" xr:uid="{BF129B86-3B49-42FC-A4C4-6C93A2FDE4F8}"/>
    <cellStyle name="40% - Accent1 2 2 3 3 2 2 2" xfId="18376" xr:uid="{A38AC612-6914-466B-911C-78C0B95DC5C4}"/>
    <cellStyle name="40% - Accent1 2 2 3 3 2 2 2 2" xfId="29423" xr:uid="{34135CA5-D71E-4A0D-A001-D42BC7EC4477}"/>
    <cellStyle name="40% - Accent1 2 2 3 3 2 2 2 2 2" xfId="61003" xr:uid="{6BBBF7B0-FF86-421D-B66B-24C2588195B3}"/>
    <cellStyle name="40% - Accent1 2 2 3 3 2 2 2 3" xfId="49996" xr:uid="{347202F6-BD0F-423E-B9B5-298C7EBF857A}"/>
    <cellStyle name="40% - Accent1 2 2 3 3 2 2 3" xfId="23948" xr:uid="{3340C905-C076-40B5-9F6B-1A2C593D6F71}"/>
    <cellStyle name="40% - Accent1 2 2 3 3 2 2 3 2" xfId="55528" xr:uid="{ABDD55BB-5D04-4B6E-8077-557F279D932B}"/>
    <cellStyle name="40% - Accent1 2 2 3 3 2 2 4" xfId="12886" xr:uid="{E495D56E-C556-4200-BFCC-971F7A7A82C0}"/>
    <cellStyle name="40% - Accent1 2 2 3 3 2 2 4 2" xfId="44522" xr:uid="{3C98BCCB-EAD3-48AC-9745-F17758C1950E}"/>
    <cellStyle name="40% - Accent1 2 2 3 3 2 2 5" xfId="39051" xr:uid="{01B017E1-0477-4672-A83B-36A7B6B525B3}"/>
    <cellStyle name="40% - Accent1 2 2 3 3 2 3" xfId="5738" xr:uid="{6134E4A8-CEB9-43E9-AA8C-B5D97C27D355}"/>
    <cellStyle name="40% - Accent1 2 2 3 3 2 3 2" xfId="27756" xr:uid="{28003DE6-6B3D-4C7A-91F9-0508BCC3E538}"/>
    <cellStyle name="40% - Accent1 2 2 3 3 2 3 2 2" xfId="59336" xr:uid="{568EB4ED-60B9-495A-917C-D12519390401}"/>
    <cellStyle name="40% - Accent1 2 2 3 3 2 3 3" xfId="16709" xr:uid="{F80478EE-A5AD-4F0D-8F5D-1F28CDB96889}"/>
    <cellStyle name="40% - Accent1 2 2 3 3 2 3 3 2" xfId="48329" xr:uid="{FBA783F9-FC89-4CA5-A6DB-F9BE61BBE1F5}"/>
    <cellStyle name="40% - Accent1 2 2 3 3 2 3 4" xfId="37377" xr:uid="{AD049C62-6B64-436A-B7BA-74F00D94B8B4}"/>
    <cellStyle name="40% - Accent1 2 2 3 3 2 4" xfId="22276" xr:uid="{C845BC9B-2107-4FF4-B653-0D72CAFA2715}"/>
    <cellStyle name="40% - Accent1 2 2 3 3 2 4 2" xfId="53856" xr:uid="{EE3A6C70-CF16-4EE9-8802-BB0062D0033F}"/>
    <cellStyle name="40% - Accent1 2 2 3 3 2 5" xfId="11212" xr:uid="{E64C22EF-7F74-4CFE-BCFE-F1181872EEC0}"/>
    <cellStyle name="40% - Accent1 2 2 3 3 2 5 2" xfId="42848" xr:uid="{5E6F7385-01F2-4E25-821C-1A977AD78197}"/>
    <cellStyle name="40% - Accent1 2 2 3 3 2 6" xfId="34666" xr:uid="{7BA864F6-AAF1-45AD-8947-299378AA1C7C}"/>
    <cellStyle name="40% - Accent1 2 2 3 3 3" xfId="7414" xr:uid="{5DB9868B-73C0-4327-9043-EED387DD56CF}"/>
    <cellStyle name="40% - Accent1 2 2 3 3 3 2" xfId="18375" xr:uid="{21C88C14-E216-4C26-A4E4-057E87EEC0FC}"/>
    <cellStyle name="40% - Accent1 2 2 3 3 3 2 2" xfId="29422" xr:uid="{8153A53E-8881-4DD8-BAA0-8EE3E9DE0C14}"/>
    <cellStyle name="40% - Accent1 2 2 3 3 3 2 2 2" xfId="61002" xr:uid="{63D573E9-534C-4ECF-BE0D-101D08CFCA1A}"/>
    <cellStyle name="40% - Accent1 2 2 3 3 3 2 3" xfId="49995" xr:uid="{BD428204-6D9C-4113-B9DD-86FA1D24F14C}"/>
    <cellStyle name="40% - Accent1 2 2 3 3 3 3" xfId="23947" xr:uid="{39C000A2-A740-4D2E-9895-BCD666287DC8}"/>
    <cellStyle name="40% - Accent1 2 2 3 3 3 3 2" xfId="55527" xr:uid="{9FFAFDEA-4D3D-4BC0-9CDD-9FA58413F79A}"/>
    <cellStyle name="40% - Accent1 2 2 3 3 3 4" xfId="12885" xr:uid="{89632EB6-8121-4A23-BD66-55B331F5ABCE}"/>
    <cellStyle name="40% - Accent1 2 2 3 3 3 4 2" xfId="44521" xr:uid="{BB721C6B-716B-4525-8BB1-39DFE8687571}"/>
    <cellStyle name="40% - Accent1 2 2 3 3 3 5" xfId="39050" xr:uid="{24BD595B-5B96-40F9-8AC8-2C6E23F6EEB7}"/>
    <cellStyle name="40% - Accent1 2 2 3 3 4" xfId="4378" xr:uid="{F93C32D2-B9DD-4ABF-A39C-EBA728CC2A92}"/>
    <cellStyle name="40% - Accent1 2 2 3 3 4 2" xfId="26396" xr:uid="{21352FDE-E35E-400C-8613-E3F098A0964B}"/>
    <cellStyle name="40% - Accent1 2 2 3 3 4 2 2" xfId="57976" xr:uid="{9C04D038-06B6-4FC1-88B9-6F0381EF971C}"/>
    <cellStyle name="40% - Accent1 2 2 3 3 4 3" xfId="15348" xr:uid="{E9AABBCC-513C-4438-A083-4432571FFA1A}"/>
    <cellStyle name="40% - Accent1 2 2 3 3 4 3 2" xfId="46969" xr:uid="{0CDFD249-48C3-45BE-ABAC-B46C0412519C}"/>
    <cellStyle name="40% - Accent1 2 2 3 3 4 4" xfId="36017" xr:uid="{C78AD92A-490D-4A4E-B866-2A0FA1D1FDFA}"/>
    <cellStyle name="40% - Accent1 2 2 3 3 5" xfId="20916" xr:uid="{765BDDCC-F71C-48BA-806F-0CF9706ED239}"/>
    <cellStyle name="40% - Accent1 2 2 3 3 5 2" xfId="52496" xr:uid="{4D8D465A-9586-406A-B931-9A157EAF8E4D}"/>
    <cellStyle name="40% - Accent1 2 2 3 3 6" xfId="9852" xr:uid="{2C9F09D5-6FC4-44FE-A542-EA5AD6573327}"/>
    <cellStyle name="40% - Accent1 2 2 3 3 6 2" xfId="41488" xr:uid="{FA34B527-4C42-4B91-86FC-EC55D387AAEE}"/>
    <cellStyle name="40% - Accent1 2 2 3 3 7" xfId="33039" xr:uid="{27354171-AF83-404A-9C19-64F4476F7AD2}"/>
    <cellStyle name="40% - Accent1 2 2 3 4" xfId="626" xr:uid="{8E4F6E9A-479C-4A20-B2DF-3F40EE825ABB}"/>
    <cellStyle name="40% - Accent1 2 2 3 4 2" xfId="2345" xr:uid="{7136C899-42C1-49D8-8AC5-B626B1F93DC6}"/>
    <cellStyle name="40% - Accent1 2 2 3 4 2 2" xfId="7416" xr:uid="{79A04D18-D5B5-4C8C-8E67-81BD5B8DFEE7}"/>
    <cellStyle name="40% - Accent1 2 2 3 4 2 2 2" xfId="29424" xr:uid="{885F26D9-5C45-4A9F-831A-81D7ED8F8C1C}"/>
    <cellStyle name="40% - Accent1 2 2 3 4 2 2 2 2" xfId="61004" xr:uid="{B8A767AB-6D74-47F8-951E-5FDB3AB10D6C}"/>
    <cellStyle name="40% - Accent1 2 2 3 4 2 2 3" xfId="18377" xr:uid="{ADF43F88-4D5E-4D1C-BD39-89D527B6111E}"/>
    <cellStyle name="40% - Accent1 2 2 3 4 2 2 3 2" xfId="49997" xr:uid="{C74B453D-6C37-4746-ADBE-C9A03B117ACC}"/>
    <cellStyle name="40% - Accent1 2 2 3 4 2 2 4" xfId="39052" xr:uid="{E7AE0925-CBC1-4600-8068-6439942022A5}"/>
    <cellStyle name="40% - Accent1 2 2 3 4 2 3" xfId="23949" xr:uid="{3B2BC551-9C86-4238-84A0-B9B2F7D07203}"/>
    <cellStyle name="40% - Accent1 2 2 3 4 2 3 2" xfId="55529" xr:uid="{2A6A1E29-A101-4E4C-839E-A4BF2AA8E246}"/>
    <cellStyle name="40% - Accent1 2 2 3 4 2 4" xfId="12887" xr:uid="{FE0A2586-86C3-4F49-B987-E780C75A021B}"/>
    <cellStyle name="40% - Accent1 2 2 3 4 2 4 2" xfId="44523" xr:uid="{8C9FDEE1-31C8-46C2-A9C5-62F8C80C8862}"/>
    <cellStyle name="40% - Accent1 2 2 3 4 2 5" xfId="33986" xr:uid="{84FFE434-8DE1-4A92-BA00-0E94FED7A862}"/>
    <cellStyle name="40% - Accent1 2 2 3 4 3" xfId="5058" xr:uid="{261620A1-486C-4072-99B2-DF07AB76E8D2}"/>
    <cellStyle name="40% - Accent1 2 2 3 4 3 2" xfId="27076" xr:uid="{ED9BCAF0-D8F6-471F-AF34-ACAB705C9984}"/>
    <cellStyle name="40% - Accent1 2 2 3 4 3 2 2" xfId="58656" xr:uid="{E7CA2CEE-7100-41BC-8E6E-AEF0843828D8}"/>
    <cellStyle name="40% - Accent1 2 2 3 4 3 3" xfId="16029" xr:uid="{0E5F1DFA-6C8C-40A7-A8AE-282760FB2184}"/>
    <cellStyle name="40% - Accent1 2 2 3 4 3 3 2" xfId="47649" xr:uid="{A45A5A75-B477-4982-9D8C-4CA275D5D629}"/>
    <cellStyle name="40% - Accent1 2 2 3 4 3 4" xfId="36697" xr:uid="{AA53E457-CD2D-4883-A030-563FFB948B49}"/>
    <cellStyle name="40% - Accent1 2 2 3 4 4" xfId="21596" xr:uid="{8F8074E8-356C-44C2-82AE-5908E2199549}"/>
    <cellStyle name="40% - Accent1 2 2 3 4 4 2" xfId="53176" xr:uid="{42E76883-A872-49A1-A5B9-9064ECE8B118}"/>
    <cellStyle name="40% - Accent1 2 2 3 4 5" xfId="10532" xr:uid="{549DD78F-DA7C-498B-BE14-32E7DD8B3BAF}"/>
    <cellStyle name="40% - Accent1 2 2 3 4 5 2" xfId="42168" xr:uid="{F384DEC5-9698-472F-9704-FB6D31EF2482}"/>
    <cellStyle name="40% - Accent1 2 2 3 4 6" xfId="32360" xr:uid="{6309715A-A6D0-49D2-928B-5D284A79CA75}"/>
    <cellStyle name="40% - Accent1 2 2 3 5" xfId="2034" xr:uid="{18E2857D-645B-4C52-9D19-5D42938558E4}"/>
    <cellStyle name="40% - Accent1 2 2 3 5 2" xfId="7409" xr:uid="{2C05312B-B282-4F78-ADA5-C0751C9C1A87}"/>
    <cellStyle name="40% - Accent1 2 2 3 5 2 2" xfId="29417" xr:uid="{D2AB9D28-FD78-45D0-95EB-CA1E4BB8056B}"/>
    <cellStyle name="40% - Accent1 2 2 3 5 2 2 2" xfId="60997" xr:uid="{ABED690B-5D6F-44C9-88C2-9B1820804368}"/>
    <cellStyle name="40% - Accent1 2 2 3 5 2 3" xfId="18370" xr:uid="{1969DD5B-8FF3-4D72-B4D0-D211354C2F16}"/>
    <cellStyle name="40% - Accent1 2 2 3 5 2 3 2" xfId="49990" xr:uid="{D6D4B629-0B1F-4979-B783-DC93ABF56C1B}"/>
    <cellStyle name="40% - Accent1 2 2 3 5 2 4" xfId="39045" xr:uid="{0E474389-591E-4C54-BCF0-3BDBFE91F202}"/>
    <cellStyle name="40% - Accent1 2 2 3 5 3" xfId="23942" xr:uid="{27F608EA-7239-48A2-A0A0-DEBF2B912EC1}"/>
    <cellStyle name="40% - Accent1 2 2 3 5 3 2" xfId="55522" xr:uid="{59CC4820-7AF3-406D-A888-33DEE61A0491}"/>
    <cellStyle name="40% - Accent1 2 2 3 5 4" xfId="12880" xr:uid="{119EE18D-C5DE-42AA-9910-9A19F876B1A6}"/>
    <cellStyle name="40% - Accent1 2 2 3 5 4 2" xfId="44516" xr:uid="{19671966-7421-47A0-ADBC-9596DF596B30}"/>
    <cellStyle name="40% - Accent1 2 2 3 5 5" xfId="33676" xr:uid="{AEB79219-DD4A-49CB-8138-C6ED05F45C96}"/>
    <cellStyle name="40% - Accent1 2 2 3 6" xfId="3698" xr:uid="{97F523A7-84E1-4711-81DF-E336EE4FDDC5}"/>
    <cellStyle name="40% - Accent1 2 2 3 6 2" xfId="25704" xr:uid="{B73C3EBA-FA74-4625-B1B6-C08F46C9F5C3}"/>
    <cellStyle name="40% - Accent1 2 2 3 6 2 2" xfId="57284" xr:uid="{E1309EB4-275A-4065-ABC0-F02163AD3763}"/>
    <cellStyle name="40% - Accent1 2 2 3 6 3" xfId="14655" xr:uid="{13FDEB33-4D9E-47CC-A598-75E7B663210F}"/>
    <cellStyle name="40% - Accent1 2 2 3 6 3 2" xfId="46277" xr:uid="{CB01D8D9-6149-434B-900F-6F5399CC35DE}"/>
    <cellStyle name="40% - Accent1 2 2 3 6 4" xfId="35337" xr:uid="{DCF069F0-EB8B-4CD4-816F-F5E95C5EB2EA}"/>
    <cellStyle name="40% - Accent1 2 2 3 7" xfId="20239" xr:uid="{530E3210-25B9-4A97-8865-037E91ADD753}"/>
    <cellStyle name="40% - Accent1 2 2 3 7 2" xfId="51819" xr:uid="{185E68D2-416E-49EF-A564-229149DCE631}"/>
    <cellStyle name="40% - Accent1 2 2 3 8" xfId="9172" xr:uid="{E224CA9B-B825-493A-8B78-3D4313613865}"/>
    <cellStyle name="40% - Accent1 2 2 3 8 2" xfId="40808" xr:uid="{8B2CA036-E3AE-48AB-AAC9-43BE91B978AC}"/>
    <cellStyle name="40% - Accent1 2 2 3 9" xfId="32050" xr:uid="{E5938F54-BACB-425A-97E6-03BB0E0CA58C}"/>
    <cellStyle name="40% - Accent1 2 2 4" xfId="421" xr:uid="{9FDEB308-4600-4CFB-BE21-ADB7F6D149A0}"/>
    <cellStyle name="40% - Accent1 2 2 4 2" xfId="1576" xr:uid="{0342BC31-702A-4F73-8418-B7AE5420469D}"/>
    <cellStyle name="40% - Accent1 2 2 4 2 2" xfId="3207" xr:uid="{5F99A4AF-4FBE-4560-8892-442184521C05}"/>
    <cellStyle name="40% - Accent1 2 2 4 2 2 2" xfId="7419" xr:uid="{3A7BED69-A2FE-43F3-832C-668445B367B5}"/>
    <cellStyle name="40% - Accent1 2 2 4 2 2 2 2" xfId="18380" xr:uid="{7029D44A-FC58-477B-AD85-33A3664B0557}"/>
    <cellStyle name="40% - Accent1 2 2 4 2 2 2 2 2" xfId="29427" xr:uid="{124CBF44-8BD6-4866-B11D-03F5619F74D1}"/>
    <cellStyle name="40% - Accent1 2 2 4 2 2 2 2 2 2" xfId="61007" xr:uid="{CC7353C2-A8D6-42C1-9143-7422396FF6F7}"/>
    <cellStyle name="40% - Accent1 2 2 4 2 2 2 2 3" xfId="50000" xr:uid="{106CA3D0-6D4B-4DEE-BD30-5DA2AD29AE1E}"/>
    <cellStyle name="40% - Accent1 2 2 4 2 2 2 3" xfId="23952" xr:uid="{3923D3F3-840D-4A2B-B0EE-471709E31D15}"/>
    <cellStyle name="40% - Accent1 2 2 4 2 2 2 3 2" xfId="55532" xr:uid="{6D1B79AB-2DEB-4AC7-B61F-8A4FFE143DEA}"/>
    <cellStyle name="40% - Accent1 2 2 4 2 2 2 4" xfId="12890" xr:uid="{7E947E67-C5A0-47A7-8F8F-91C23B41A2E6}"/>
    <cellStyle name="40% - Accent1 2 2 4 2 2 2 4 2" xfId="44526" xr:uid="{CD6B4FF4-C4C2-4C92-92DD-A36F040E69BE}"/>
    <cellStyle name="40% - Accent1 2 2 4 2 2 2 5" xfId="39055" xr:uid="{121A559C-368F-418F-B8FC-4F81EBFB35F5}"/>
    <cellStyle name="40% - Accent1 2 2 4 2 2 3" xfId="5920" xr:uid="{CD01CFB2-3E36-4296-8087-3F4ACAF46344}"/>
    <cellStyle name="40% - Accent1 2 2 4 2 2 3 2" xfId="27938" xr:uid="{34C11412-7C0A-4DCD-BD59-BD586B3C8318}"/>
    <cellStyle name="40% - Accent1 2 2 4 2 2 3 2 2" xfId="59518" xr:uid="{39BA367E-EE54-4F9B-AE6E-76C29AD3E730}"/>
    <cellStyle name="40% - Accent1 2 2 4 2 2 3 3" xfId="16891" xr:uid="{C5A47692-0525-4755-8C01-5CF4FE17166F}"/>
    <cellStyle name="40% - Accent1 2 2 4 2 2 3 3 2" xfId="48511" xr:uid="{6659DBFD-A02E-4094-BF4E-C0B939A4F58F}"/>
    <cellStyle name="40% - Accent1 2 2 4 2 2 3 4" xfId="37559" xr:uid="{1C54D519-FA69-48DC-B9A0-B16CC65E0DCA}"/>
    <cellStyle name="40% - Accent1 2 2 4 2 2 4" xfId="22458" xr:uid="{C0106974-5B7B-48F1-94D5-F7EDDBBDD00E}"/>
    <cellStyle name="40% - Accent1 2 2 4 2 2 4 2" xfId="54038" xr:uid="{FA1EF576-02F5-4E56-9A72-31525FDBD8DA}"/>
    <cellStyle name="40% - Accent1 2 2 4 2 2 5" xfId="11394" xr:uid="{AF7B8BBC-C764-4F7F-BCB1-0A27A011A339}"/>
    <cellStyle name="40% - Accent1 2 2 4 2 2 5 2" xfId="43030" xr:uid="{31CBFE7D-527A-4B0E-9D06-C9209DAF0790}"/>
    <cellStyle name="40% - Accent1 2 2 4 2 2 6" xfId="34848" xr:uid="{EFF30E77-F29D-49C1-8D0E-FD561BF1DD99}"/>
    <cellStyle name="40% - Accent1 2 2 4 2 3" xfId="7418" xr:uid="{216BB8B2-E0EC-4E13-BD83-61E6B37E38BD}"/>
    <cellStyle name="40% - Accent1 2 2 4 2 3 2" xfId="18379" xr:uid="{F84EE58D-25D6-4DB2-900A-83FF8B7EFF1E}"/>
    <cellStyle name="40% - Accent1 2 2 4 2 3 2 2" xfId="29426" xr:uid="{8DECDF2E-008B-410F-B76A-991AC328BB97}"/>
    <cellStyle name="40% - Accent1 2 2 4 2 3 2 2 2" xfId="61006" xr:uid="{4E090185-B4A5-4BCF-AF85-EC5A46F7B708}"/>
    <cellStyle name="40% - Accent1 2 2 4 2 3 2 3" xfId="49999" xr:uid="{C0E42FD8-0A7F-406C-A66D-E4A111EFE87B}"/>
    <cellStyle name="40% - Accent1 2 2 4 2 3 3" xfId="23951" xr:uid="{4720DE78-2E9D-4E54-AB23-86D305DE4798}"/>
    <cellStyle name="40% - Accent1 2 2 4 2 3 3 2" xfId="55531" xr:uid="{B2F4246F-F198-4825-8CC4-12CC3D154E34}"/>
    <cellStyle name="40% - Accent1 2 2 4 2 3 4" xfId="12889" xr:uid="{BE0C891B-5860-495D-BC3D-DDE8C5B9CB5D}"/>
    <cellStyle name="40% - Accent1 2 2 4 2 3 4 2" xfId="44525" xr:uid="{B36DC518-213B-4588-92A3-7FCA1AA204FB}"/>
    <cellStyle name="40% - Accent1 2 2 4 2 3 5" xfId="39054" xr:uid="{8D951F4A-BE71-49DC-9EC5-3178B0366E1D}"/>
    <cellStyle name="40% - Accent1 2 2 4 2 4" xfId="4560" xr:uid="{6CBACCE2-F6A1-4DF7-978A-83602AA94CC5}"/>
    <cellStyle name="40% - Accent1 2 2 4 2 4 2" xfId="26578" xr:uid="{9E43CCD2-10C5-4ACB-9E5F-4343A0AEE5AD}"/>
    <cellStyle name="40% - Accent1 2 2 4 2 4 2 2" xfId="58158" xr:uid="{069DE8E9-619B-42E5-8921-B7F1C6BA1D9B}"/>
    <cellStyle name="40% - Accent1 2 2 4 2 4 3" xfId="15530" xr:uid="{70BA9D3E-BDE4-4DB6-837D-0F571ACA6F44}"/>
    <cellStyle name="40% - Accent1 2 2 4 2 4 3 2" xfId="47151" xr:uid="{1E556EF3-3493-4653-BD50-46074A2E77AD}"/>
    <cellStyle name="40% - Accent1 2 2 4 2 4 4" xfId="36199" xr:uid="{BE510D7A-AED4-4E73-85B0-8F3DBAA3A38C}"/>
    <cellStyle name="40% - Accent1 2 2 4 2 5" xfId="21098" xr:uid="{9BB6F8C8-75DB-40F4-8EC3-AC3D691A85F4}"/>
    <cellStyle name="40% - Accent1 2 2 4 2 5 2" xfId="52678" xr:uid="{B145402E-0934-4009-B24D-28D75566C94F}"/>
    <cellStyle name="40% - Accent1 2 2 4 2 6" xfId="10034" xr:uid="{D34F6A08-3E6B-4BDE-B3F8-37EEC6828139}"/>
    <cellStyle name="40% - Accent1 2 2 4 2 6 2" xfId="41670" xr:uid="{51844B2B-F72E-4222-9A28-1CA136738CFC}"/>
    <cellStyle name="40% - Accent1 2 2 4 2 7" xfId="33221" xr:uid="{CC107545-2D17-4B37-B058-FF5DD4FB7D32}"/>
    <cellStyle name="40% - Accent1 2 2 4 3" xfId="853" xr:uid="{4061061C-00AC-4D36-B0BF-9D184AF5FFA2}"/>
    <cellStyle name="40% - Accent1 2 2 4 3 2" xfId="2527" xr:uid="{CBD1A464-27FE-4063-AB9D-368DFC8BA704}"/>
    <cellStyle name="40% - Accent1 2 2 4 3 2 2" xfId="7420" xr:uid="{725F0730-DDBE-4073-882D-D567228FC900}"/>
    <cellStyle name="40% - Accent1 2 2 4 3 2 2 2" xfId="29428" xr:uid="{CEEA7104-21B0-4569-B686-0A793B5D2704}"/>
    <cellStyle name="40% - Accent1 2 2 4 3 2 2 2 2" xfId="61008" xr:uid="{6780DFD7-B055-405B-A36F-0A4163034FE1}"/>
    <cellStyle name="40% - Accent1 2 2 4 3 2 2 3" xfId="18381" xr:uid="{9D103898-989B-4C99-BE7C-004829CF5389}"/>
    <cellStyle name="40% - Accent1 2 2 4 3 2 2 3 2" xfId="50001" xr:uid="{8C0761DB-EF90-4130-8DB2-6CA1387204FD}"/>
    <cellStyle name="40% - Accent1 2 2 4 3 2 2 4" xfId="39056" xr:uid="{6BFABAB3-D4BA-4877-9FC7-38A27A3B491B}"/>
    <cellStyle name="40% - Accent1 2 2 4 3 2 3" xfId="23953" xr:uid="{927968C3-17D8-4A0A-B3E9-CD21A2D488B6}"/>
    <cellStyle name="40% - Accent1 2 2 4 3 2 3 2" xfId="55533" xr:uid="{1B13DB46-EECC-4FA5-8888-1D90DD9266E3}"/>
    <cellStyle name="40% - Accent1 2 2 4 3 2 4" xfId="12891" xr:uid="{7AB913BF-FFA4-4071-AACF-EA27FE482C8B}"/>
    <cellStyle name="40% - Accent1 2 2 4 3 2 4 2" xfId="44527" xr:uid="{C26F9A27-E3F6-439D-9340-57BF8D83BAA9}"/>
    <cellStyle name="40% - Accent1 2 2 4 3 2 5" xfId="34168" xr:uid="{EC443E62-FDD3-4AE5-A628-FC98F91F6B9E}"/>
    <cellStyle name="40% - Accent1 2 2 4 3 3" xfId="5240" xr:uid="{AB171BA6-3F10-4164-B8C0-F0D1B9E55483}"/>
    <cellStyle name="40% - Accent1 2 2 4 3 3 2" xfId="27258" xr:uid="{D0AE7917-1A60-4FA7-A2EC-4F0CFF3A2C9E}"/>
    <cellStyle name="40% - Accent1 2 2 4 3 3 2 2" xfId="58838" xr:uid="{62C579A8-6B64-4BB8-BF7F-C1F788AA7EEB}"/>
    <cellStyle name="40% - Accent1 2 2 4 3 3 3" xfId="16211" xr:uid="{50FE0D62-CEAB-44C3-AEBD-8956A57AC904}"/>
    <cellStyle name="40% - Accent1 2 2 4 3 3 3 2" xfId="47831" xr:uid="{2BF89CA0-F8E7-40CC-B77B-49B96FBEC4D5}"/>
    <cellStyle name="40% - Accent1 2 2 4 3 3 4" xfId="36879" xr:uid="{523B06CD-B29A-4154-9587-33BBFE02E5F9}"/>
    <cellStyle name="40% - Accent1 2 2 4 3 4" xfId="21778" xr:uid="{C06DD0FC-1A7C-4633-84A1-FDBB7ADD16B4}"/>
    <cellStyle name="40% - Accent1 2 2 4 3 4 2" xfId="53358" xr:uid="{57BAA241-9355-44DE-BEAD-07E167CCC467}"/>
    <cellStyle name="40% - Accent1 2 2 4 3 5" xfId="10714" xr:uid="{9AB9FF5E-7D56-4D0D-9E53-860CCF683009}"/>
    <cellStyle name="40% - Accent1 2 2 4 3 5 2" xfId="42350" xr:uid="{E456DB4E-623F-41A2-B508-8FEA6EA2C324}"/>
    <cellStyle name="40% - Accent1 2 2 4 3 6" xfId="32542" xr:uid="{3315C49C-1725-403B-9D6A-BEBF66197A8E}"/>
    <cellStyle name="40% - Accent1 2 2 4 4" xfId="2157" xr:uid="{4F65D5ED-4ED4-47E4-A3F2-960BB43E7EC8}"/>
    <cellStyle name="40% - Accent1 2 2 4 4 2" xfId="7417" xr:uid="{BD86E413-FDBE-429D-9111-0DFF5CD4F9C8}"/>
    <cellStyle name="40% - Accent1 2 2 4 4 2 2" xfId="29425" xr:uid="{A078589E-A51A-4AEA-B420-E05926D0751F}"/>
    <cellStyle name="40% - Accent1 2 2 4 4 2 2 2" xfId="61005" xr:uid="{18AD2FC6-75B7-49FB-BF44-AFA24ECCC539}"/>
    <cellStyle name="40% - Accent1 2 2 4 4 2 3" xfId="18378" xr:uid="{1412DDA2-6110-473F-902F-4F1051819E31}"/>
    <cellStyle name="40% - Accent1 2 2 4 4 2 3 2" xfId="49998" xr:uid="{F4BCD34E-81A6-4F6D-B231-4578A50D1B51}"/>
    <cellStyle name="40% - Accent1 2 2 4 4 2 4" xfId="39053" xr:uid="{C253F294-8330-4978-AF81-118365A9AE4E}"/>
    <cellStyle name="40% - Accent1 2 2 4 4 3" xfId="23950" xr:uid="{DC4CFA24-7C42-47B2-8CA2-3D655C402BEF}"/>
    <cellStyle name="40% - Accent1 2 2 4 4 3 2" xfId="55530" xr:uid="{49B77EC1-2C0C-4AF1-B572-B206E0E3D2C4}"/>
    <cellStyle name="40% - Accent1 2 2 4 4 4" xfId="12888" xr:uid="{203EE25C-F8A5-4BC7-BB1F-F43FA489CD52}"/>
    <cellStyle name="40% - Accent1 2 2 4 4 4 2" xfId="44524" xr:uid="{48BA98CF-6769-4D6A-BD59-DAE326E663AB}"/>
    <cellStyle name="40% - Accent1 2 2 4 4 5" xfId="33799" xr:uid="{B83DA98E-9F95-40A8-8615-8A5B740EA739}"/>
    <cellStyle name="40% - Accent1 2 2 4 5" xfId="3880" xr:uid="{8BC392AD-4736-426A-896D-821D4BDD3920}"/>
    <cellStyle name="40% - Accent1 2 2 4 5 2" xfId="25898" xr:uid="{67589D27-1787-4B31-AF26-95B686A8847C}"/>
    <cellStyle name="40% - Accent1 2 2 4 5 2 2" xfId="57478" xr:uid="{08E24BD1-C12A-434D-B493-26DBBA653E2A}"/>
    <cellStyle name="40% - Accent1 2 2 4 5 3" xfId="14850" xr:uid="{3D947870-44C8-448C-998D-5261B0A87BEB}"/>
    <cellStyle name="40% - Accent1 2 2 4 5 3 2" xfId="46471" xr:uid="{981936FF-6779-48C1-89FF-E8EA7D25A849}"/>
    <cellStyle name="40% - Accent1 2 2 4 5 4" xfId="35519" xr:uid="{238E1A32-F7ED-49D8-B8DA-02C54C2AA593}"/>
    <cellStyle name="40% - Accent1 2 2 4 6" xfId="20420" xr:uid="{25638212-3847-4F14-9CD8-C3FC73B377C8}"/>
    <cellStyle name="40% - Accent1 2 2 4 6 2" xfId="52000" xr:uid="{4F583FDB-F983-4505-8854-C29D31DCD6D3}"/>
    <cellStyle name="40% - Accent1 2 2 4 7" xfId="9354" xr:uid="{6536A340-0A44-4906-BED6-393E858E5E2A}"/>
    <cellStyle name="40% - Accent1 2 2 4 7 2" xfId="40990" xr:uid="{22FD4F3F-4F64-4489-BCC0-D73016AB2DE4}"/>
    <cellStyle name="40% - Accent1 2 2 4 8" xfId="32173" xr:uid="{2E58D7C8-5156-4184-B598-849A4D3AB167}"/>
    <cellStyle name="40% - Accent1 2 2 5" xfId="1256" xr:uid="{C054BFF9-5C04-4544-B813-3763C6A6B583}"/>
    <cellStyle name="40% - Accent1 2 2 5 2" xfId="2888" xr:uid="{12D07904-BDE4-45BC-834D-B7FD0534F4C2}"/>
    <cellStyle name="40% - Accent1 2 2 5 2 2" xfId="7422" xr:uid="{17285291-F3C1-448E-8547-2B79AF19C3DC}"/>
    <cellStyle name="40% - Accent1 2 2 5 2 2 2" xfId="18383" xr:uid="{6D0AB085-283F-4500-9218-83444AE79C8E}"/>
    <cellStyle name="40% - Accent1 2 2 5 2 2 2 2" xfId="29430" xr:uid="{4985B204-18ED-43DC-983F-30F12468C220}"/>
    <cellStyle name="40% - Accent1 2 2 5 2 2 2 2 2" xfId="61010" xr:uid="{CDF76840-CEF2-4C72-9640-A679F25D3134}"/>
    <cellStyle name="40% - Accent1 2 2 5 2 2 2 3" xfId="50003" xr:uid="{D500CEF7-FB0B-4E97-AC61-A6659D1CBF01}"/>
    <cellStyle name="40% - Accent1 2 2 5 2 2 3" xfId="23955" xr:uid="{20FA05E7-0C5B-4F66-8836-799932C4DA8B}"/>
    <cellStyle name="40% - Accent1 2 2 5 2 2 3 2" xfId="55535" xr:uid="{A69F480F-1664-4F48-8FF4-BEC494972F18}"/>
    <cellStyle name="40% - Accent1 2 2 5 2 2 4" xfId="12893" xr:uid="{3EAFC8C6-2AE6-4874-8AA9-D80D709935DB}"/>
    <cellStyle name="40% - Accent1 2 2 5 2 2 4 2" xfId="44529" xr:uid="{F937ECC1-FDDB-4123-B6D3-2766102952EA}"/>
    <cellStyle name="40% - Accent1 2 2 5 2 2 5" xfId="39058" xr:uid="{27DB3DF3-4893-4B03-81DC-24AB3F4E9051}"/>
    <cellStyle name="40% - Accent1 2 2 5 2 3" xfId="5601" xr:uid="{058A533C-6527-42D9-88B7-A82755723DDD}"/>
    <cellStyle name="40% - Accent1 2 2 5 2 3 2" xfId="27619" xr:uid="{5DA54C17-AAB5-48AA-9C90-0F0B6ED98A05}"/>
    <cellStyle name="40% - Accent1 2 2 5 2 3 2 2" xfId="59199" xr:uid="{E46739FE-E6F0-40E1-A7A4-5EBF771F7982}"/>
    <cellStyle name="40% - Accent1 2 2 5 2 3 3" xfId="16572" xr:uid="{1D63273A-CEDE-46CD-B0E4-D3722D1CCCE8}"/>
    <cellStyle name="40% - Accent1 2 2 5 2 3 3 2" xfId="48192" xr:uid="{B3F6644F-09F7-4FB6-B786-62544060B601}"/>
    <cellStyle name="40% - Accent1 2 2 5 2 3 4" xfId="37240" xr:uid="{6B63B215-2EC4-4223-9AAC-7FE3B28DA8DD}"/>
    <cellStyle name="40% - Accent1 2 2 5 2 4" xfId="22139" xr:uid="{4CA221B3-1855-4FCF-BBA8-B47B65AD7C80}"/>
    <cellStyle name="40% - Accent1 2 2 5 2 4 2" xfId="53719" xr:uid="{29EB2FAE-BE60-4C72-BEB2-1A7180E06EBE}"/>
    <cellStyle name="40% - Accent1 2 2 5 2 5" xfId="11075" xr:uid="{F2D80167-CC1E-49D9-901C-CE1665B298E7}"/>
    <cellStyle name="40% - Accent1 2 2 5 2 5 2" xfId="42711" xr:uid="{472A3B1F-6690-43DA-BF72-54335AA4EEDC}"/>
    <cellStyle name="40% - Accent1 2 2 5 2 6" xfId="34529" xr:uid="{0A79AAC6-1BCB-4D52-98C3-4B8194C9DD54}"/>
    <cellStyle name="40% - Accent1 2 2 5 3" xfId="7421" xr:uid="{8910F40E-22F3-4486-9B41-D5C7F205003A}"/>
    <cellStyle name="40% - Accent1 2 2 5 3 2" xfId="18382" xr:uid="{13D8B09A-C94D-493F-AFF6-A23028DFF66A}"/>
    <cellStyle name="40% - Accent1 2 2 5 3 2 2" xfId="29429" xr:uid="{EA23788D-27AB-4C0A-AEC9-0834764AF36D}"/>
    <cellStyle name="40% - Accent1 2 2 5 3 2 2 2" xfId="61009" xr:uid="{33F289DE-561E-49BE-97A2-123FF68D5EE5}"/>
    <cellStyle name="40% - Accent1 2 2 5 3 2 3" xfId="50002" xr:uid="{2D399D8C-5A0C-49D3-BD88-52FAFB3C35D9}"/>
    <cellStyle name="40% - Accent1 2 2 5 3 3" xfId="23954" xr:uid="{A2AAC963-D236-4806-AB76-91AF0908CE35}"/>
    <cellStyle name="40% - Accent1 2 2 5 3 3 2" xfId="55534" xr:uid="{5C2AE4B5-ADD2-4685-8E6C-91F4D82DEB52}"/>
    <cellStyle name="40% - Accent1 2 2 5 3 4" xfId="12892" xr:uid="{80FED7C9-1C25-4665-BA9E-0ACDE0EDA475}"/>
    <cellStyle name="40% - Accent1 2 2 5 3 4 2" xfId="44528" xr:uid="{CCB9B815-78A0-4CF8-9F7A-2C427C494989}"/>
    <cellStyle name="40% - Accent1 2 2 5 3 5" xfId="39057" xr:uid="{41DCEE54-EC7A-48EE-A4C9-B21A1DA7A805}"/>
    <cellStyle name="40% - Accent1 2 2 5 4" xfId="4241" xr:uid="{9EC0CE33-FF8C-4397-8C71-F66789EAAA04}"/>
    <cellStyle name="40% - Accent1 2 2 5 4 2" xfId="26259" xr:uid="{58A3552E-B1A8-41C0-9780-314B3D00894C}"/>
    <cellStyle name="40% - Accent1 2 2 5 4 2 2" xfId="57839" xr:uid="{D11DF7ED-73CA-40F9-9224-73F9AA227947}"/>
    <cellStyle name="40% - Accent1 2 2 5 4 3" xfId="15211" xr:uid="{897CD3DC-73F4-47AB-84AC-20BB7A44B497}"/>
    <cellStyle name="40% - Accent1 2 2 5 4 3 2" xfId="46832" xr:uid="{0E254C3A-A7F9-4B68-A820-9047247B8FC0}"/>
    <cellStyle name="40% - Accent1 2 2 5 4 4" xfId="35880" xr:uid="{CE735B10-42BC-4A5A-B627-C06BD9906E5A}"/>
    <cellStyle name="40% - Accent1 2 2 5 5" xfId="20779" xr:uid="{BB50D686-C8B6-473D-AAF8-82CA8267139E}"/>
    <cellStyle name="40% - Accent1 2 2 5 5 2" xfId="52359" xr:uid="{77F78934-0395-4BC8-BCA1-FC430AE7A5F0}"/>
    <cellStyle name="40% - Accent1 2 2 5 6" xfId="9715" xr:uid="{65B80CB7-7E2F-43ED-A332-DDCF24419828}"/>
    <cellStyle name="40% - Accent1 2 2 5 6 2" xfId="41351" xr:uid="{A4B7C04E-D457-4E32-B830-E3E84DBC3C24}"/>
    <cellStyle name="40% - Accent1 2 2 5 7" xfId="32902" xr:uid="{0C1CE249-5AB5-4850-8435-F566706F665D}"/>
    <cellStyle name="40% - Accent1 2 2 6" xfId="475" xr:uid="{BB621106-6223-4F9C-A145-41DCD77FE5F7}"/>
    <cellStyle name="40% - Accent1 2 2 6 2" xfId="2208" xr:uid="{1B770BA2-B04A-41AD-867C-B56B8398E301}"/>
    <cellStyle name="40% - Accent1 2 2 6 2 2" xfId="7423" xr:uid="{C07508BC-A541-4243-B38E-73BF09E32836}"/>
    <cellStyle name="40% - Accent1 2 2 6 2 2 2" xfId="29431" xr:uid="{ECE85466-146E-4B18-8FA2-087B126D1B4C}"/>
    <cellStyle name="40% - Accent1 2 2 6 2 2 2 2" xfId="61011" xr:uid="{652B1A29-8C5C-4E50-A332-2EC7324651AF}"/>
    <cellStyle name="40% - Accent1 2 2 6 2 2 3" xfId="18384" xr:uid="{A1E49B7A-5057-4D6B-88AE-CC9058E93061}"/>
    <cellStyle name="40% - Accent1 2 2 6 2 2 3 2" xfId="50004" xr:uid="{6F77831F-3AA4-49BE-8937-C8029F1FBCB3}"/>
    <cellStyle name="40% - Accent1 2 2 6 2 2 4" xfId="39059" xr:uid="{F158B686-77B6-4445-AD8C-7374A23112B2}"/>
    <cellStyle name="40% - Accent1 2 2 6 2 3" xfId="23956" xr:uid="{89B5B064-C68A-40C4-8558-7075F4C8A716}"/>
    <cellStyle name="40% - Accent1 2 2 6 2 3 2" xfId="55536" xr:uid="{F6F8A7D2-5A7F-47AD-A81A-80FEA2E9800F}"/>
    <cellStyle name="40% - Accent1 2 2 6 2 4" xfId="12894" xr:uid="{45F1FCF3-270C-4854-B163-90836E024CCF}"/>
    <cellStyle name="40% - Accent1 2 2 6 2 4 2" xfId="44530" xr:uid="{BBA55A32-30E5-4906-A9BB-E73276EF45A4}"/>
    <cellStyle name="40% - Accent1 2 2 6 2 5" xfId="33849" xr:uid="{09E27773-5EF2-417A-AC00-F6A82323122F}"/>
    <cellStyle name="40% - Accent1 2 2 6 3" xfId="4921" xr:uid="{9CAA3D26-7586-4147-9A55-B6F76ECDB666}"/>
    <cellStyle name="40% - Accent1 2 2 6 3 2" xfId="26939" xr:uid="{78A6485A-DCB2-4CB8-8DB0-BCCEFBD29474}"/>
    <cellStyle name="40% - Accent1 2 2 6 3 2 2" xfId="58519" xr:uid="{6C69079B-A34D-4BCC-B10D-0264AE516F4F}"/>
    <cellStyle name="40% - Accent1 2 2 6 3 3" xfId="15892" xr:uid="{E03353E7-8E91-48F4-BA15-FA98EAE75CDB}"/>
    <cellStyle name="40% - Accent1 2 2 6 3 3 2" xfId="47512" xr:uid="{CAF91338-7970-4C7A-A587-70A2B3AA2DC6}"/>
    <cellStyle name="40% - Accent1 2 2 6 3 4" xfId="36560" xr:uid="{BF98B09A-B917-4D57-AC31-B5F9487ABDBD}"/>
    <cellStyle name="40% - Accent1 2 2 6 4" xfId="21459" xr:uid="{4EEDE233-9703-47F7-B6DE-5848181C2F71}"/>
    <cellStyle name="40% - Accent1 2 2 6 4 2" xfId="53039" xr:uid="{70C5C200-C9F1-42FA-8383-25A6CCD1C0BA}"/>
    <cellStyle name="40% - Accent1 2 2 6 5" xfId="10395" xr:uid="{DEC80AB6-737B-4FFC-BF0E-561551E5E748}"/>
    <cellStyle name="40% - Accent1 2 2 6 5 2" xfId="42031" xr:uid="{FA1556EF-A7FE-4C43-AAE6-05FD9B13775A}"/>
    <cellStyle name="40% - Accent1 2 2 6 6" xfId="32223" xr:uid="{898C202B-E512-4233-B2D0-47377D8BE697}"/>
    <cellStyle name="40% - Accent1 2 2 7" xfId="1929" xr:uid="{A86723A9-3666-4165-BB76-D77AD9353B80}"/>
    <cellStyle name="40% - Accent1 2 2 7 2" xfId="7392" xr:uid="{D135DCB2-3617-46BD-9078-76F0EAC0B14D}"/>
    <cellStyle name="40% - Accent1 2 2 7 2 2" xfId="29400" xr:uid="{1E2DCF81-88FB-43D4-B65D-045852865C3C}"/>
    <cellStyle name="40% - Accent1 2 2 7 2 2 2" xfId="60980" xr:uid="{BC7A2919-1677-4D68-864D-D03A9D603814}"/>
    <cellStyle name="40% - Accent1 2 2 7 2 3" xfId="18353" xr:uid="{89BAFFA3-2F0F-4E3D-84FE-AEBE4CA2C7B1}"/>
    <cellStyle name="40% - Accent1 2 2 7 2 3 2" xfId="49973" xr:uid="{E69FC592-D0B6-4E8B-9E1B-E2077399E41D}"/>
    <cellStyle name="40% - Accent1 2 2 7 2 4" xfId="39028" xr:uid="{0EC27C45-D78D-420A-89F1-6FAB4D13BDCE}"/>
    <cellStyle name="40% - Accent1 2 2 7 3" xfId="23925" xr:uid="{B8E17920-1AB8-4EB3-8D27-7FA40D4708EC}"/>
    <cellStyle name="40% - Accent1 2 2 7 3 2" xfId="55505" xr:uid="{B775A6ED-1B9F-4FBA-A822-52DD9B4D8E23}"/>
    <cellStyle name="40% - Accent1 2 2 7 4" xfId="12863" xr:uid="{B5B35521-0A08-4FB2-BA74-B7AEC3A6B1FD}"/>
    <cellStyle name="40% - Accent1 2 2 7 4 2" xfId="44499" xr:uid="{CC2012C2-C409-413B-8BC5-4D6B42861C06}"/>
    <cellStyle name="40% - Accent1 2 2 7 5" xfId="33571" xr:uid="{89B6E8ED-3BF6-4BDC-B545-3DD6816940F2}"/>
    <cellStyle name="40% - Accent1 2 2 8" xfId="3561" xr:uid="{5C7232ED-F8EE-440A-8977-EB240FCA9638}"/>
    <cellStyle name="40% - Accent1 2 2 8 2" xfId="25567" xr:uid="{6E5CA605-A260-472C-B458-38849542AC01}"/>
    <cellStyle name="40% - Accent1 2 2 8 2 2" xfId="57147" xr:uid="{3EFF7643-B37A-49DD-A30D-B753F3D182CD}"/>
    <cellStyle name="40% - Accent1 2 2 8 3" xfId="14518" xr:uid="{79072790-C274-4AE2-A0C9-200FA0DB21CF}"/>
    <cellStyle name="40% - Accent1 2 2 8 3 2" xfId="46140" xr:uid="{AF51ED48-640A-4F8F-A947-B9C6BA39170E}"/>
    <cellStyle name="40% - Accent1 2 2 8 4" xfId="35200" xr:uid="{AF26779F-65ED-4C7A-98D3-A1F43EBD6B21}"/>
    <cellStyle name="40% - Accent1 2 2 9" xfId="20102" xr:uid="{907C7D8E-4F0E-4E65-AD5D-A9D532DAAE92}"/>
    <cellStyle name="40% - Accent1 2 2 9 2" xfId="51682" xr:uid="{8571E28E-2AFB-42DB-B746-6494D5FC8AAA}"/>
    <cellStyle name="40% - Accent1 2 3" xfId="254" xr:uid="{10A4144A-3A03-41FC-A3CC-0533102FCDFD}"/>
    <cellStyle name="40% - Accent1 2 3 10" xfId="32006" xr:uid="{6A57EFAF-01C1-4234-96FF-DAF88A8637A5}"/>
    <cellStyle name="40% - Accent1 2 3 2" xfId="357" xr:uid="{3808EFAF-BBC3-4AE9-8FAF-B7E9E7A69CAD}"/>
    <cellStyle name="40% - Accent1 2 3 2 2" xfId="1049" xr:uid="{95362AEC-8A83-4C58-BDDB-ACB0F0EFD2FB}"/>
    <cellStyle name="40% - Accent1 2 3 2 2 2" xfId="1772" xr:uid="{0A8C95DD-D879-4211-805D-082CCD18CBB0}"/>
    <cellStyle name="40% - Accent1 2 3 2 2 2 2" xfId="3403" xr:uid="{03699E94-0E78-4999-89E9-AD9243DAAE94}"/>
    <cellStyle name="40% - Accent1 2 3 2 2 2 2 2" xfId="7428" xr:uid="{2C500878-FE9D-493D-A704-DAFA99446AFF}"/>
    <cellStyle name="40% - Accent1 2 3 2 2 2 2 2 2" xfId="18389" xr:uid="{F250253E-056C-4D1D-8B2A-44EBF1EBF738}"/>
    <cellStyle name="40% - Accent1 2 3 2 2 2 2 2 2 2" xfId="29436" xr:uid="{B47A86B0-4C95-4E5C-9845-877091E94E3D}"/>
    <cellStyle name="40% - Accent1 2 3 2 2 2 2 2 2 2 2" xfId="61016" xr:uid="{7885F51B-3B71-42F1-86A4-8146D99A4CC2}"/>
    <cellStyle name="40% - Accent1 2 3 2 2 2 2 2 2 3" xfId="50009" xr:uid="{A3716BF6-1887-47EA-96D0-B5D7ACC81F38}"/>
    <cellStyle name="40% - Accent1 2 3 2 2 2 2 2 3" xfId="23961" xr:uid="{B95BAF99-D6FA-4616-9E6D-CD7E319A17C2}"/>
    <cellStyle name="40% - Accent1 2 3 2 2 2 2 2 3 2" xfId="55541" xr:uid="{0E0BAC4C-D06B-4D12-93D2-7007C2219F9D}"/>
    <cellStyle name="40% - Accent1 2 3 2 2 2 2 2 4" xfId="12899" xr:uid="{CD350560-02C9-405D-97C7-FD887C93DBA7}"/>
    <cellStyle name="40% - Accent1 2 3 2 2 2 2 2 4 2" xfId="44535" xr:uid="{0C9A0627-140A-422A-A50E-5345E8D923D5}"/>
    <cellStyle name="40% - Accent1 2 3 2 2 2 2 2 5" xfId="39064" xr:uid="{CFC581D3-B67E-46AB-9AB1-BE62E073002E}"/>
    <cellStyle name="40% - Accent1 2 3 2 2 2 2 3" xfId="6116" xr:uid="{005B0FE5-074A-4EAB-9F50-83B17CB46F18}"/>
    <cellStyle name="40% - Accent1 2 3 2 2 2 2 3 2" xfId="28134" xr:uid="{DD8507EB-7FEA-4A0B-9DBA-9F9E2D1AB3E7}"/>
    <cellStyle name="40% - Accent1 2 3 2 2 2 2 3 2 2" xfId="59714" xr:uid="{3F204422-EBB9-4780-80ED-6A34269732EA}"/>
    <cellStyle name="40% - Accent1 2 3 2 2 2 2 3 3" xfId="17087" xr:uid="{BA0E0740-2950-4610-A43A-398470CF8247}"/>
    <cellStyle name="40% - Accent1 2 3 2 2 2 2 3 3 2" xfId="48707" xr:uid="{0F42FB0D-7324-4020-8D0F-0948D7BD40B4}"/>
    <cellStyle name="40% - Accent1 2 3 2 2 2 2 3 4" xfId="37755" xr:uid="{BB6FD394-60FC-42B8-95C1-4DE2D0BBB943}"/>
    <cellStyle name="40% - Accent1 2 3 2 2 2 2 4" xfId="22654" xr:uid="{E71226DF-BCC6-4C28-B98A-9F2B6FBB2E84}"/>
    <cellStyle name="40% - Accent1 2 3 2 2 2 2 4 2" xfId="54234" xr:uid="{FBE90DF9-4514-45E4-B8D2-A5CEE33BCF7B}"/>
    <cellStyle name="40% - Accent1 2 3 2 2 2 2 5" xfId="11590" xr:uid="{019FE143-904A-4F09-A432-D05F0CDCB3B4}"/>
    <cellStyle name="40% - Accent1 2 3 2 2 2 2 5 2" xfId="43226" xr:uid="{024BEAC8-9B51-4F01-9D7D-CBD060C2C9FC}"/>
    <cellStyle name="40% - Accent1 2 3 2 2 2 2 6" xfId="35044" xr:uid="{F87F2A0A-9E91-402E-9F5F-1DE34BCD5AAF}"/>
    <cellStyle name="40% - Accent1 2 3 2 2 2 3" xfId="7427" xr:uid="{01143C9D-A9A7-4049-9860-450769C4F33E}"/>
    <cellStyle name="40% - Accent1 2 3 2 2 2 3 2" xfId="18388" xr:uid="{854635CB-B524-4049-9838-F1DBAF373100}"/>
    <cellStyle name="40% - Accent1 2 3 2 2 2 3 2 2" xfId="29435" xr:uid="{F7C7EB7C-2972-4BDE-BDDD-28066504FE78}"/>
    <cellStyle name="40% - Accent1 2 3 2 2 2 3 2 2 2" xfId="61015" xr:uid="{41BC40DE-E3FF-4D51-9AF2-2E8EA4A5D2D7}"/>
    <cellStyle name="40% - Accent1 2 3 2 2 2 3 2 3" xfId="50008" xr:uid="{7632829F-C6C7-443F-AEDA-5E9258610898}"/>
    <cellStyle name="40% - Accent1 2 3 2 2 2 3 3" xfId="23960" xr:uid="{1E464912-D39B-48CB-AB64-A91F379AC8F6}"/>
    <cellStyle name="40% - Accent1 2 3 2 2 2 3 3 2" xfId="55540" xr:uid="{139F1585-8E1A-4038-BE79-1D9DFFBF5C52}"/>
    <cellStyle name="40% - Accent1 2 3 2 2 2 3 4" xfId="12898" xr:uid="{7848DBDA-68A3-4047-A915-4261A68B866D}"/>
    <cellStyle name="40% - Accent1 2 3 2 2 2 3 4 2" xfId="44534" xr:uid="{01CCB686-D37B-47C6-A007-B12ED6CB5956}"/>
    <cellStyle name="40% - Accent1 2 3 2 2 2 3 5" xfId="39063" xr:uid="{DD83015B-BDED-472D-BCED-A9F236D0449E}"/>
    <cellStyle name="40% - Accent1 2 3 2 2 2 4" xfId="4756" xr:uid="{DDB9655A-B9C2-4051-B41B-AC598CF3807E}"/>
    <cellStyle name="40% - Accent1 2 3 2 2 2 4 2" xfId="26774" xr:uid="{3CFA7DF6-5F9C-4902-9ACC-AA3759468203}"/>
    <cellStyle name="40% - Accent1 2 3 2 2 2 4 2 2" xfId="58354" xr:uid="{41C555B8-7C10-48ED-B7BD-2F1000DAAE4D}"/>
    <cellStyle name="40% - Accent1 2 3 2 2 2 4 3" xfId="15726" xr:uid="{9EF57623-D24C-401A-930A-E7AD3958404A}"/>
    <cellStyle name="40% - Accent1 2 3 2 2 2 4 3 2" xfId="47347" xr:uid="{8B98A3E2-218F-48EF-A90F-12008194B78B}"/>
    <cellStyle name="40% - Accent1 2 3 2 2 2 4 4" xfId="36395" xr:uid="{7B771A05-EC12-45D0-9026-A3705ACB3673}"/>
    <cellStyle name="40% - Accent1 2 3 2 2 2 5" xfId="21294" xr:uid="{DE3DF0A9-3AEE-4577-9249-F61E7AD21573}"/>
    <cellStyle name="40% - Accent1 2 3 2 2 2 5 2" xfId="52874" xr:uid="{98A855E5-4E22-4CBA-9423-B36A4F6DE0DA}"/>
    <cellStyle name="40% - Accent1 2 3 2 2 2 6" xfId="10230" xr:uid="{C1F02B15-6E13-4B37-983A-F9E5A7808717}"/>
    <cellStyle name="40% - Accent1 2 3 2 2 2 6 2" xfId="41866" xr:uid="{59BD65AF-43C5-41C8-BB84-080D59E0D469}"/>
    <cellStyle name="40% - Accent1 2 3 2 2 2 7" xfId="33417" xr:uid="{28D35398-3067-400B-9392-A124995ABABA}"/>
    <cellStyle name="40% - Accent1 2 3 2 2 3" xfId="2723" xr:uid="{F901F2B9-5E42-45BF-94B0-9013C7748766}"/>
    <cellStyle name="40% - Accent1 2 3 2 2 3 2" xfId="7429" xr:uid="{E9A78553-AC47-4E06-A074-44A9F7FAA4C1}"/>
    <cellStyle name="40% - Accent1 2 3 2 2 3 2 2" xfId="18390" xr:uid="{845F2AE2-9EFF-457D-A8BD-248C5007E38A}"/>
    <cellStyle name="40% - Accent1 2 3 2 2 3 2 2 2" xfId="29437" xr:uid="{E02AA2E2-3489-4875-8F59-6939048CA09B}"/>
    <cellStyle name="40% - Accent1 2 3 2 2 3 2 2 2 2" xfId="61017" xr:uid="{5CC88EDF-6543-48EE-B2AD-C2D3138EAB9C}"/>
    <cellStyle name="40% - Accent1 2 3 2 2 3 2 2 3" xfId="50010" xr:uid="{471B806A-E672-4715-B060-E8192B506952}"/>
    <cellStyle name="40% - Accent1 2 3 2 2 3 2 3" xfId="23962" xr:uid="{B4F8223C-50F7-42E5-88BC-AF67CF98BC42}"/>
    <cellStyle name="40% - Accent1 2 3 2 2 3 2 3 2" xfId="55542" xr:uid="{2A635CEE-BFCE-4C6F-BBA7-FDD9DB07AB22}"/>
    <cellStyle name="40% - Accent1 2 3 2 2 3 2 4" xfId="12900" xr:uid="{1E12F5EA-2BD0-445B-BE63-D3D46A418682}"/>
    <cellStyle name="40% - Accent1 2 3 2 2 3 2 4 2" xfId="44536" xr:uid="{C14422D7-A446-4252-BE17-F1D3245CC099}"/>
    <cellStyle name="40% - Accent1 2 3 2 2 3 2 5" xfId="39065" xr:uid="{38F6C7D3-96A2-4E2B-BC82-1C93BDF1D2EE}"/>
    <cellStyle name="40% - Accent1 2 3 2 2 3 3" xfId="5436" xr:uid="{5307340B-27C6-486F-AC34-DF6A3302A57A}"/>
    <cellStyle name="40% - Accent1 2 3 2 2 3 3 2" xfId="27454" xr:uid="{2345BBA0-E383-492C-A04F-3AFACE08C6C4}"/>
    <cellStyle name="40% - Accent1 2 3 2 2 3 3 2 2" xfId="59034" xr:uid="{91F1634B-7C1B-4E27-8F8C-E887978FA103}"/>
    <cellStyle name="40% - Accent1 2 3 2 2 3 3 3" xfId="16407" xr:uid="{0FA781CC-644F-45ED-9A3E-936CEE93698E}"/>
    <cellStyle name="40% - Accent1 2 3 2 2 3 3 3 2" xfId="48027" xr:uid="{6BC24EA8-3A65-4E1F-92DA-C17496ADB728}"/>
    <cellStyle name="40% - Accent1 2 3 2 2 3 3 4" xfId="37075" xr:uid="{203CB601-2CE4-42EC-B813-26CF36B993C5}"/>
    <cellStyle name="40% - Accent1 2 3 2 2 3 4" xfId="21974" xr:uid="{8B4512C9-6165-4C39-9A16-1911103A6E4D}"/>
    <cellStyle name="40% - Accent1 2 3 2 2 3 4 2" xfId="53554" xr:uid="{B4C4CDB1-D30E-461F-8C53-CA26A8C12C9F}"/>
    <cellStyle name="40% - Accent1 2 3 2 2 3 5" xfId="10910" xr:uid="{F27B235E-22F3-402E-9D88-5989D7DB9514}"/>
    <cellStyle name="40% - Accent1 2 3 2 2 3 5 2" xfId="42546" xr:uid="{32A41CB7-D189-4AB1-A5FF-731436583430}"/>
    <cellStyle name="40% - Accent1 2 3 2 2 3 6" xfId="34364" xr:uid="{6B07492B-ADBF-4AD0-9445-AB73867A0C57}"/>
    <cellStyle name="40% - Accent1 2 3 2 2 4" xfId="7426" xr:uid="{F41C3C9F-3BDD-49CD-8263-49E5025E894A}"/>
    <cellStyle name="40% - Accent1 2 3 2 2 4 2" xfId="18387" xr:uid="{325EC001-1691-45CF-A6D2-E727EE8E51CC}"/>
    <cellStyle name="40% - Accent1 2 3 2 2 4 2 2" xfId="29434" xr:uid="{852F150A-DE2E-4A63-A15B-BC002F628EC1}"/>
    <cellStyle name="40% - Accent1 2 3 2 2 4 2 2 2" xfId="61014" xr:uid="{50912D45-BE0E-4D57-A609-0343CAC38783}"/>
    <cellStyle name="40% - Accent1 2 3 2 2 4 2 3" xfId="50007" xr:uid="{51237C06-AC16-4A78-986A-1962AC28ED5E}"/>
    <cellStyle name="40% - Accent1 2 3 2 2 4 3" xfId="23959" xr:uid="{6726E956-DDC8-4A62-8FAC-428CCCAD04AB}"/>
    <cellStyle name="40% - Accent1 2 3 2 2 4 3 2" xfId="55539" xr:uid="{8C469AE9-E84B-4FEF-BE59-EE56B4CBE124}"/>
    <cellStyle name="40% - Accent1 2 3 2 2 4 4" xfId="12897" xr:uid="{6EF61434-C26F-4923-AE86-AA0575D474D1}"/>
    <cellStyle name="40% - Accent1 2 3 2 2 4 4 2" xfId="44533" xr:uid="{D9451B26-99FE-4158-8534-5AF016F8DD04}"/>
    <cellStyle name="40% - Accent1 2 3 2 2 4 5" xfId="39062" xr:uid="{726A9236-9DBB-4922-99DF-208BC55C58CE}"/>
    <cellStyle name="40% - Accent1 2 3 2 2 5" xfId="4076" xr:uid="{020B0772-88AD-4407-9875-170A7B44063B}"/>
    <cellStyle name="40% - Accent1 2 3 2 2 5 2" xfId="26094" xr:uid="{B119D90D-5E2E-4205-926E-D8F5BF52E8DA}"/>
    <cellStyle name="40% - Accent1 2 3 2 2 5 2 2" xfId="57674" xr:uid="{ED55DF33-D229-4FD7-9249-5E0E7EEEF87D}"/>
    <cellStyle name="40% - Accent1 2 3 2 2 5 3" xfId="15046" xr:uid="{BF58D405-091E-4A14-8FEF-5245E085837B}"/>
    <cellStyle name="40% - Accent1 2 3 2 2 5 3 2" xfId="46667" xr:uid="{094658AB-B348-478F-A703-E5BCEA875B9B}"/>
    <cellStyle name="40% - Accent1 2 3 2 2 5 4" xfId="35715" xr:uid="{08C257C9-A4D1-4FCE-A622-D0669CA51BDB}"/>
    <cellStyle name="40% - Accent1 2 3 2 2 6" xfId="20616" xr:uid="{ED79C5BD-A616-41A7-AE9A-7F19329CCC1D}"/>
    <cellStyle name="40% - Accent1 2 3 2 2 6 2" xfId="52196" xr:uid="{41F9D836-7332-4200-BB72-F77E5E4B8BF4}"/>
    <cellStyle name="40% - Accent1 2 3 2 2 7" xfId="9550" xr:uid="{A10C90C9-5675-48DE-A492-A220AC0FFC38}"/>
    <cellStyle name="40% - Accent1 2 3 2 2 7 2" xfId="41186" xr:uid="{971E8F89-13BF-4F1F-A771-D8F4D74166FD}"/>
    <cellStyle name="40% - Accent1 2 3 2 2 8" xfId="32738" xr:uid="{82B934EF-FD64-4E0B-B946-47168EC15966}"/>
    <cellStyle name="40% - Accent1 2 3 2 3" xfId="1452" xr:uid="{E44322DF-0669-4028-B4AE-B6510C1F1B8C}"/>
    <cellStyle name="40% - Accent1 2 3 2 3 2" xfId="3084" xr:uid="{52D67D39-E0FF-46CB-BF87-0BF3F4963291}"/>
    <cellStyle name="40% - Accent1 2 3 2 3 2 2" xfId="7431" xr:uid="{A95AAA9A-BBD2-4BFC-A97C-26B697FAAF64}"/>
    <cellStyle name="40% - Accent1 2 3 2 3 2 2 2" xfId="18392" xr:uid="{76CF76FD-2ADB-4AA5-B4F4-B236072E435A}"/>
    <cellStyle name="40% - Accent1 2 3 2 3 2 2 2 2" xfId="29439" xr:uid="{016595A1-99EA-49A7-8AC7-7149660D6CB6}"/>
    <cellStyle name="40% - Accent1 2 3 2 3 2 2 2 2 2" xfId="61019" xr:uid="{CBB69F32-D111-497B-838F-592FF75D34C4}"/>
    <cellStyle name="40% - Accent1 2 3 2 3 2 2 2 3" xfId="50012" xr:uid="{076B10FD-8E12-4EB8-BCB7-327336054FB0}"/>
    <cellStyle name="40% - Accent1 2 3 2 3 2 2 3" xfId="23964" xr:uid="{CD53B4FA-08BB-4E6A-BEB5-CCBFEBA4C698}"/>
    <cellStyle name="40% - Accent1 2 3 2 3 2 2 3 2" xfId="55544" xr:uid="{3EDEADDD-2CE9-4229-8018-39717567DB0A}"/>
    <cellStyle name="40% - Accent1 2 3 2 3 2 2 4" xfId="12902" xr:uid="{8903C7C0-482D-4DE0-891F-95466961507D}"/>
    <cellStyle name="40% - Accent1 2 3 2 3 2 2 4 2" xfId="44538" xr:uid="{DAEDC720-FDC4-4AA2-92C4-9C45DE695743}"/>
    <cellStyle name="40% - Accent1 2 3 2 3 2 2 5" xfId="39067" xr:uid="{91EC0655-37A5-4547-A3BF-351E9E825B26}"/>
    <cellStyle name="40% - Accent1 2 3 2 3 2 3" xfId="5797" xr:uid="{48733445-BF60-4722-A40F-586A0CAE850D}"/>
    <cellStyle name="40% - Accent1 2 3 2 3 2 3 2" xfId="27815" xr:uid="{909FF08D-4B40-48A2-BD98-BA3D0E399DC3}"/>
    <cellStyle name="40% - Accent1 2 3 2 3 2 3 2 2" xfId="59395" xr:uid="{4A7DA5F8-F3F0-4451-B910-B2C69C6B1E81}"/>
    <cellStyle name="40% - Accent1 2 3 2 3 2 3 3" xfId="16768" xr:uid="{DF11AEE7-E600-47BD-A111-6C59A8335D31}"/>
    <cellStyle name="40% - Accent1 2 3 2 3 2 3 3 2" xfId="48388" xr:uid="{377356A7-C43D-49EA-B17D-83A6224BF295}"/>
    <cellStyle name="40% - Accent1 2 3 2 3 2 3 4" xfId="37436" xr:uid="{3E014BBA-DEBA-4D04-A7E7-06C013A64809}"/>
    <cellStyle name="40% - Accent1 2 3 2 3 2 4" xfId="22335" xr:uid="{6D7B5ECC-A6E2-4CEE-9D2D-6B084DDBB046}"/>
    <cellStyle name="40% - Accent1 2 3 2 3 2 4 2" xfId="53915" xr:uid="{2D5480F1-FF48-40C7-82CD-CF1A7C4DA79E}"/>
    <cellStyle name="40% - Accent1 2 3 2 3 2 5" xfId="11271" xr:uid="{6D2F5FFB-EA0B-485A-9D86-A179929448C2}"/>
    <cellStyle name="40% - Accent1 2 3 2 3 2 5 2" xfId="42907" xr:uid="{C7D5A3CD-7A49-4ABC-9422-F35473A55B06}"/>
    <cellStyle name="40% - Accent1 2 3 2 3 2 6" xfId="34725" xr:uid="{9E3B5A49-58FC-454C-843C-A386F1591C21}"/>
    <cellStyle name="40% - Accent1 2 3 2 3 3" xfId="7430" xr:uid="{69D72346-2445-48F3-8CBA-CBCE75B0AE59}"/>
    <cellStyle name="40% - Accent1 2 3 2 3 3 2" xfId="18391" xr:uid="{ADF7CA73-B9DC-4481-A7C2-C89F4088DC2C}"/>
    <cellStyle name="40% - Accent1 2 3 2 3 3 2 2" xfId="29438" xr:uid="{68A243CB-9B31-4C09-A9F1-E2F50CDD45F3}"/>
    <cellStyle name="40% - Accent1 2 3 2 3 3 2 2 2" xfId="61018" xr:uid="{4C18A52E-A10F-4660-A903-DA879EF2D674}"/>
    <cellStyle name="40% - Accent1 2 3 2 3 3 2 3" xfId="50011" xr:uid="{88F94F2E-3E84-4645-94CB-C8308049734D}"/>
    <cellStyle name="40% - Accent1 2 3 2 3 3 3" xfId="23963" xr:uid="{E0BF4325-E375-4ADC-9711-CFAEAD2EB3F0}"/>
    <cellStyle name="40% - Accent1 2 3 2 3 3 3 2" xfId="55543" xr:uid="{190FB2A6-FD63-4894-8843-B30086DA3505}"/>
    <cellStyle name="40% - Accent1 2 3 2 3 3 4" xfId="12901" xr:uid="{209B8EE1-A086-4A66-A1A9-E06FC65F773F}"/>
    <cellStyle name="40% - Accent1 2 3 2 3 3 4 2" xfId="44537" xr:uid="{813EA447-4671-420C-A93E-7E7C5F226AC9}"/>
    <cellStyle name="40% - Accent1 2 3 2 3 3 5" xfId="39066" xr:uid="{C8D17291-64F9-43C0-9093-9E0E96DF9B36}"/>
    <cellStyle name="40% - Accent1 2 3 2 3 4" xfId="4437" xr:uid="{6847B13A-32B5-4A05-B516-B12BF2D7D597}"/>
    <cellStyle name="40% - Accent1 2 3 2 3 4 2" xfId="26455" xr:uid="{C3394ABC-8189-4B38-BE56-2D26539A6721}"/>
    <cellStyle name="40% - Accent1 2 3 2 3 4 2 2" xfId="58035" xr:uid="{0FB6C767-121B-41DC-8118-083AEEFFBB14}"/>
    <cellStyle name="40% - Accent1 2 3 2 3 4 3" xfId="15407" xr:uid="{4643CBB5-0BF8-4F0E-9A1D-0627DCF37DFB}"/>
    <cellStyle name="40% - Accent1 2 3 2 3 4 3 2" xfId="47028" xr:uid="{7EE9FFD7-73A1-4EB7-A270-E3C16CDD6312}"/>
    <cellStyle name="40% - Accent1 2 3 2 3 4 4" xfId="36076" xr:uid="{D83ACA8B-0B18-4058-8F21-BA61C9918FEA}"/>
    <cellStyle name="40% - Accent1 2 3 2 3 5" xfId="20975" xr:uid="{28C3330D-7812-4B6F-ADC4-4FA2E33C5766}"/>
    <cellStyle name="40% - Accent1 2 3 2 3 5 2" xfId="52555" xr:uid="{FFF0AFDB-20C9-4A28-852B-FE2FC63F3104}"/>
    <cellStyle name="40% - Accent1 2 3 2 3 6" xfId="9911" xr:uid="{4416FFA1-2EAA-4463-A520-2D463F3626AE}"/>
    <cellStyle name="40% - Accent1 2 3 2 3 6 2" xfId="41547" xr:uid="{9F09C3F6-C2B8-408F-B960-C973728A488E}"/>
    <cellStyle name="40% - Accent1 2 3 2 3 7" xfId="33098" xr:uid="{707998B4-0FDE-4802-95C5-526DED62E574}"/>
    <cellStyle name="40% - Accent1 2 3 2 4" xfId="685" xr:uid="{99B19EF1-A2FA-4D1B-8B4E-31D9E167E30A}"/>
    <cellStyle name="40% - Accent1 2 3 2 4 2" xfId="2404" xr:uid="{F0A418F2-5723-4D44-B963-681F1D72100D}"/>
    <cellStyle name="40% - Accent1 2 3 2 4 2 2" xfId="7432" xr:uid="{D607B6E0-551D-4DD2-A01F-A0FE2D4AF4F7}"/>
    <cellStyle name="40% - Accent1 2 3 2 4 2 2 2" xfId="29440" xr:uid="{1C14FCFE-11C3-4BA0-B668-2C0A501F1BD5}"/>
    <cellStyle name="40% - Accent1 2 3 2 4 2 2 2 2" xfId="61020" xr:uid="{645B95A2-DCEC-4100-BAA8-0B90CB0124F0}"/>
    <cellStyle name="40% - Accent1 2 3 2 4 2 2 3" xfId="18393" xr:uid="{D26B7672-9B49-4135-AF5E-E915E4522B02}"/>
    <cellStyle name="40% - Accent1 2 3 2 4 2 2 3 2" xfId="50013" xr:uid="{A4F8D7CA-2144-451B-9D6A-C255A64D6990}"/>
    <cellStyle name="40% - Accent1 2 3 2 4 2 2 4" xfId="39068" xr:uid="{AAA2D66B-BE48-41A3-B3DA-D691B63F8AE5}"/>
    <cellStyle name="40% - Accent1 2 3 2 4 2 3" xfId="23965" xr:uid="{E3354C5D-A263-448F-AC94-B1972C871CAF}"/>
    <cellStyle name="40% - Accent1 2 3 2 4 2 3 2" xfId="55545" xr:uid="{8DF142FD-AD3C-4E81-AC98-5358D50D125E}"/>
    <cellStyle name="40% - Accent1 2 3 2 4 2 4" xfId="12903" xr:uid="{7FFE31CA-C085-4100-BF0C-7069C32BB426}"/>
    <cellStyle name="40% - Accent1 2 3 2 4 2 4 2" xfId="44539" xr:uid="{6A006AB5-FC50-4A22-B5AB-BB3CB14CDC43}"/>
    <cellStyle name="40% - Accent1 2 3 2 4 2 5" xfId="34045" xr:uid="{0C96F1EF-7A65-4EFE-8D3A-9BD40F69328E}"/>
    <cellStyle name="40% - Accent1 2 3 2 4 3" xfId="5117" xr:uid="{84059659-E285-4302-8C0A-5CE9FF3E232C}"/>
    <cellStyle name="40% - Accent1 2 3 2 4 3 2" xfId="27135" xr:uid="{71E38BC2-4DEF-4C0B-8B0F-4148D0640E21}"/>
    <cellStyle name="40% - Accent1 2 3 2 4 3 2 2" xfId="58715" xr:uid="{2413A62A-F4E0-49F5-A10B-B5DF35995B2F}"/>
    <cellStyle name="40% - Accent1 2 3 2 4 3 3" xfId="16088" xr:uid="{4E81AF7A-2720-4B21-9A06-94786C22DF0B}"/>
    <cellStyle name="40% - Accent1 2 3 2 4 3 3 2" xfId="47708" xr:uid="{C1BE922F-D3CB-49C2-9022-AB1719D39180}"/>
    <cellStyle name="40% - Accent1 2 3 2 4 3 4" xfId="36756" xr:uid="{A314D432-D4EC-44B7-B9CF-2E73114C7C48}"/>
    <cellStyle name="40% - Accent1 2 3 2 4 4" xfId="21655" xr:uid="{49E1BEA3-5100-4D54-B8A3-62B38CEE1C1B}"/>
    <cellStyle name="40% - Accent1 2 3 2 4 4 2" xfId="53235" xr:uid="{3CE8A7A0-5BC3-4045-9B3F-75B9A98B1B48}"/>
    <cellStyle name="40% - Accent1 2 3 2 4 5" xfId="10591" xr:uid="{E7CEE610-5CA8-4EF4-BBC1-241F6CAEAD44}"/>
    <cellStyle name="40% - Accent1 2 3 2 4 5 2" xfId="42227" xr:uid="{E32C96A7-965C-459E-9349-9BE41E0864AD}"/>
    <cellStyle name="40% - Accent1 2 3 2 4 6" xfId="32419" xr:uid="{B4CC5141-A534-472C-BB45-286B801D2DC6}"/>
    <cellStyle name="40% - Accent1 2 3 2 5" xfId="2093" xr:uid="{85C09A22-C01D-4962-A334-0DC5D80A096B}"/>
    <cellStyle name="40% - Accent1 2 3 2 5 2" xfId="7425" xr:uid="{D85307A1-439B-488C-BB8D-DD6B61B4E6FA}"/>
    <cellStyle name="40% - Accent1 2 3 2 5 2 2" xfId="29433" xr:uid="{72C0A002-8855-4359-ACEB-9ABBEB9F974D}"/>
    <cellStyle name="40% - Accent1 2 3 2 5 2 2 2" xfId="61013" xr:uid="{BE0C1E98-8454-440B-B9EC-F3CEF2E2A4A1}"/>
    <cellStyle name="40% - Accent1 2 3 2 5 2 3" xfId="18386" xr:uid="{2688AF7A-9BE5-42B1-92A6-59927E5423F4}"/>
    <cellStyle name="40% - Accent1 2 3 2 5 2 3 2" xfId="50006" xr:uid="{02284FB2-2628-427F-8249-F0E557175F5E}"/>
    <cellStyle name="40% - Accent1 2 3 2 5 2 4" xfId="39061" xr:uid="{5F37A6F9-E7F4-4B39-931A-AE70BB2A3D67}"/>
    <cellStyle name="40% - Accent1 2 3 2 5 3" xfId="23958" xr:uid="{28492220-724B-4362-8514-1083E1B1E6D9}"/>
    <cellStyle name="40% - Accent1 2 3 2 5 3 2" xfId="55538" xr:uid="{FC18FBE3-F0FA-46A0-ACD4-F0F841CF9B38}"/>
    <cellStyle name="40% - Accent1 2 3 2 5 4" xfId="12896" xr:uid="{FF9434F3-E211-43AB-B0DD-54E3CA55E9F2}"/>
    <cellStyle name="40% - Accent1 2 3 2 5 4 2" xfId="44532" xr:uid="{9A389787-645A-40D5-B70E-A26DFFA20384}"/>
    <cellStyle name="40% - Accent1 2 3 2 5 5" xfId="33735" xr:uid="{CED7161B-9484-4EBB-B8C5-3A83468B1F7A}"/>
    <cellStyle name="40% - Accent1 2 3 2 6" xfId="3757" xr:uid="{A15969D5-B176-45BB-835E-F9BFBB993F00}"/>
    <cellStyle name="40% - Accent1 2 3 2 6 2" xfId="25763" xr:uid="{C9B689F2-1778-4F48-95E0-8D543CCAD518}"/>
    <cellStyle name="40% - Accent1 2 3 2 6 2 2" xfId="57343" xr:uid="{845B4A40-AF32-4C8D-AF72-64C34A1DA3D9}"/>
    <cellStyle name="40% - Accent1 2 3 2 6 3" xfId="14714" xr:uid="{76BD641A-A422-4334-A0BF-5AD99B4AB8DC}"/>
    <cellStyle name="40% - Accent1 2 3 2 6 3 2" xfId="46336" xr:uid="{39B3AB7C-55F0-464F-ABFF-C6D1B3398FEA}"/>
    <cellStyle name="40% - Accent1 2 3 2 6 4" xfId="35396" xr:uid="{B449EE75-FA6D-4BBA-9BF1-D7D3E0FDA63C}"/>
    <cellStyle name="40% - Accent1 2 3 2 7" xfId="20298" xr:uid="{8AA09AA4-16FF-403E-A584-DAE221600AF0}"/>
    <cellStyle name="40% - Accent1 2 3 2 7 2" xfId="51878" xr:uid="{5E5F2EF4-F358-4789-98C7-E5423CCB8966}"/>
    <cellStyle name="40% - Accent1 2 3 2 8" xfId="9231" xr:uid="{8B2380BD-0A42-459B-B14E-6216E58011AE}"/>
    <cellStyle name="40% - Accent1 2 3 2 8 2" xfId="40867" xr:uid="{EC51D0E7-816E-4481-88EB-352941AA057D}"/>
    <cellStyle name="40% - Accent1 2 3 2 9" xfId="32109" xr:uid="{8619A3AD-6B94-4C10-8511-152D567D55D4}"/>
    <cellStyle name="40% - Accent1 2 3 3" xfId="912" xr:uid="{48DE5001-2C39-4710-9789-046A6C536CCB}"/>
    <cellStyle name="40% - Accent1 2 3 3 2" xfId="1635" xr:uid="{5A297279-CD46-4C16-BF4C-194641D33359}"/>
    <cellStyle name="40% - Accent1 2 3 3 2 2" xfId="3266" xr:uid="{9C4412F3-B8E6-4B40-9924-313BC85A52AD}"/>
    <cellStyle name="40% - Accent1 2 3 3 2 2 2" xfId="7435" xr:uid="{EC1037C0-BEB7-4D53-A30C-FE8866039007}"/>
    <cellStyle name="40% - Accent1 2 3 3 2 2 2 2" xfId="18396" xr:uid="{FD0E549F-F433-4282-B159-45217E4F4E4D}"/>
    <cellStyle name="40% - Accent1 2 3 3 2 2 2 2 2" xfId="29443" xr:uid="{6E772501-5ED6-48CC-935A-97C332D84A6C}"/>
    <cellStyle name="40% - Accent1 2 3 3 2 2 2 2 2 2" xfId="61023" xr:uid="{7DB8ED47-3E11-4A49-BDD2-B16DBA257CA5}"/>
    <cellStyle name="40% - Accent1 2 3 3 2 2 2 2 3" xfId="50016" xr:uid="{BAE1532B-71AC-4BB5-A578-0443EACF4262}"/>
    <cellStyle name="40% - Accent1 2 3 3 2 2 2 3" xfId="23968" xr:uid="{03AFCE6A-39BC-4927-8F18-ED0F24EA08B3}"/>
    <cellStyle name="40% - Accent1 2 3 3 2 2 2 3 2" xfId="55548" xr:uid="{C9C3D6E5-E0A8-4BDE-8E39-75575CB66FDF}"/>
    <cellStyle name="40% - Accent1 2 3 3 2 2 2 4" xfId="12906" xr:uid="{22BCFF8C-33D0-4291-9BC5-CB197C16E8BA}"/>
    <cellStyle name="40% - Accent1 2 3 3 2 2 2 4 2" xfId="44542" xr:uid="{2E9DF24D-57CB-4499-A50F-E93BB262C17D}"/>
    <cellStyle name="40% - Accent1 2 3 3 2 2 2 5" xfId="39071" xr:uid="{E7D5F0C8-B737-4332-B4E7-3467731FE131}"/>
    <cellStyle name="40% - Accent1 2 3 3 2 2 3" xfId="5979" xr:uid="{9D9CB55C-B0F8-4072-91B4-CC70BF73F319}"/>
    <cellStyle name="40% - Accent1 2 3 3 2 2 3 2" xfId="27997" xr:uid="{1417FAF5-E3EC-4E98-B84A-00413DB70EC2}"/>
    <cellStyle name="40% - Accent1 2 3 3 2 2 3 2 2" xfId="59577" xr:uid="{48B206E8-4B7B-4E32-8D70-9E4DF535F003}"/>
    <cellStyle name="40% - Accent1 2 3 3 2 2 3 3" xfId="16950" xr:uid="{94CD0CB1-7E75-47B9-A265-0AB476AD97D0}"/>
    <cellStyle name="40% - Accent1 2 3 3 2 2 3 3 2" xfId="48570" xr:uid="{0566CD8F-D14C-4EE0-A8C2-515978A1ECBE}"/>
    <cellStyle name="40% - Accent1 2 3 3 2 2 3 4" xfId="37618" xr:uid="{E60B90F2-BC8D-407C-B640-9CFA43419FEC}"/>
    <cellStyle name="40% - Accent1 2 3 3 2 2 4" xfId="22517" xr:uid="{3C465763-0667-4D09-B406-07A9B591FEAA}"/>
    <cellStyle name="40% - Accent1 2 3 3 2 2 4 2" xfId="54097" xr:uid="{DF2FE5C4-794D-4A6C-987E-F9DDD0667A7F}"/>
    <cellStyle name="40% - Accent1 2 3 3 2 2 5" xfId="11453" xr:uid="{E3BC97FF-40D4-46D3-9912-A3BAEEB4877E}"/>
    <cellStyle name="40% - Accent1 2 3 3 2 2 5 2" xfId="43089" xr:uid="{3DB87516-20F5-45F0-A84E-EE3808A64463}"/>
    <cellStyle name="40% - Accent1 2 3 3 2 2 6" xfId="34907" xr:uid="{D43FD233-CBF6-498E-80F5-164D5EEFEAA4}"/>
    <cellStyle name="40% - Accent1 2 3 3 2 3" xfId="7434" xr:uid="{3D770FAB-C90F-4906-A242-70448F504C69}"/>
    <cellStyle name="40% - Accent1 2 3 3 2 3 2" xfId="18395" xr:uid="{D390C148-2152-4038-9A45-678EA46817D4}"/>
    <cellStyle name="40% - Accent1 2 3 3 2 3 2 2" xfId="29442" xr:uid="{9D656FD0-ADF3-4A29-9ED3-907BD140BF79}"/>
    <cellStyle name="40% - Accent1 2 3 3 2 3 2 2 2" xfId="61022" xr:uid="{AFAA862B-456D-49DB-912E-14CF0F373D3D}"/>
    <cellStyle name="40% - Accent1 2 3 3 2 3 2 3" xfId="50015" xr:uid="{14872378-0110-442A-9676-3479409A00C8}"/>
    <cellStyle name="40% - Accent1 2 3 3 2 3 3" xfId="23967" xr:uid="{052DBBF1-0B0C-4E16-89C9-58D0916ED0EC}"/>
    <cellStyle name="40% - Accent1 2 3 3 2 3 3 2" xfId="55547" xr:uid="{6A8E646F-34FD-4D1A-97D0-034A2393B02E}"/>
    <cellStyle name="40% - Accent1 2 3 3 2 3 4" xfId="12905" xr:uid="{615A4FC0-00D4-4E12-A9A7-6D1F14AD0F0B}"/>
    <cellStyle name="40% - Accent1 2 3 3 2 3 4 2" xfId="44541" xr:uid="{39E3D8D3-2D6C-41B6-99C5-AC73D68F76F8}"/>
    <cellStyle name="40% - Accent1 2 3 3 2 3 5" xfId="39070" xr:uid="{F00D9455-F21C-4ADD-9D0D-5DB2358475A6}"/>
    <cellStyle name="40% - Accent1 2 3 3 2 4" xfId="4619" xr:uid="{1A86C5EE-AAB1-44D1-9786-0C4C66FF9E3C}"/>
    <cellStyle name="40% - Accent1 2 3 3 2 4 2" xfId="26637" xr:uid="{56BE756E-F487-4E76-A18D-61080EF05CF8}"/>
    <cellStyle name="40% - Accent1 2 3 3 2 4 2 2" xfId="58217" xr:uid="{798E4C93-02F0-4EC9-9F7F-0E6BE8BFEC2D}"/>
    <cellStyle name="40% - Accent1 2 3 3 2 4 3" xfId="15589" xr:uid="{5DC5D3F2-BFCD-4C5B-8471-7C71880CC2BD}"/>
    <cellStyle name="40% - Accent1 2 3 3 2 4 3 2" xfId="47210" xr:uid="{7124541F-6381-4651-8C5C-C89DDA84ADDC}"/>
    <cellStyle name="40% - Accent1 2 3 3 2 4 4" xfId="36258" xr:uid="{33EDCC70-D5A6-4359-A33D-68D04F835EBA}"/>
    <cellStyle name="40% - Accent1 2 3 3 2 5" xfId="21157" xr:uid="{8C06AB29-5479-4DA6-B098-056BD016B8B8}"/>
    <cellStyle name="40% - Accent1 2 3 3 2 5 2" xfId="52737" xr:uid="{B832DC1E-D7CA-4A51-B755-E19865894754}"/>
    <cellStyle name="40% - Accent1 2 3 3 2 6" xfId="10093" xr:uid="{AA83DBB6-DA1B-4BA2-BEB2-017B9C5C4889}"/>
    <cellStyle name="40% - Accent1 2 3 3 2 6 2" xfId="41729" xr:uid="{3ABF17BB-8199-4D99-A1A2-47F7D7520E1E}"/>
    <cellStyle name="40% - Accent1 2 3 3 2 7" xfId="33280" xr:uid="{A6B2AD4F-0129-4B17-8F79-38BD73F532E3}"/>
    <cellStyle name="40% - Accent1 2 3 3 3" xfId="2586" xr:uid="{BB872341-BCC4-4016-AB43-14C2B441CD87}"/>
    <cellStyle name="40% - Accent1 2 3 3 3 2" xfId="7436" xr:uid="{7C2215AF-8CB7-45E0-9BE7-09D9A57B4A59}"/>
    <cellStyle name="40% - Accent1 2 3 3 3 2 2" xfId="18397" xr:uid="{6B8B9B02-A281-4D7A-A968-921F8D7B8985}"/>
    <cellStyle name="40% - Accent1 2 3 3 3 2 2 2" xfId="29444" xr:uid="{CE021D54-853F-489E-BE7D-824D827FF807}"/>
    <cellStyle name="40% - Accent1 2 3 3 3 2 2 2 2" xfId="61024" xr:uid="{B835DC55-394E-4CBE-A0B4-05C1F640D576}"/>
    <cellStyle name="40% - Accent1 2 3 3 3 2 2 3" xfId="50017" xr:uid="{ED69E012-BC44-4FD3-87C1-0A6F24C19109}"/>
    <cellStyle name="40% - Accent1 2 3 3 3 2 3" xfId="23969" xr:uid="{ECCA4810-D193-44F3-925B-BD3998B475D5}"/>
    <cellStyle name="40% - Accent1 2 3 3 3 2 3 2" xfId="55549" xr:uid="{347DDA12-C11F-4937-9B62-82FBC53D5FBE}"/>
    <cellStyle name="40% - Accent1 2 3 3 3 2 4" xfId="12907" xr:uid="{2E16A879-5F79-429A-B1A2-0CE5401DCADC}"/>
    <cellStyle name="40% - Accent1 2 3 3 3 2 4 2" xfId="44543" xr:uid="{663F853C-3B21-4A35-A4A4-C1B23A24985C}"/>
    <cellStyle name="40% - Accent1 2 3 3 3 2 5" xfId="39072" xr:uid="{1AC3EE1E-935B-4B36-90FE-ED4CDED995BD}"/>
    <cellStyle name="40% - Accent1 2 3 3 3 3" xfId="5299" xr:uid="{7593DFA8-B490-442D-9CDF-9C47D1119AA4}"/>
    <cellStyle name="40% - Accent1 2 3 3 3 3 2" xfId="27317" xr:uid="{91A9D2A3-7876-450C-BE31-A6170B8B4B7F}"/>
    <cellStyle name="40% - Accent1 2 3 3 3 3 2 2" xfId="58897" xr:uid="{073083EE-E255-43FB-879B-44B56A0304A0}"/>
    <cellStyle name="40% - Accent1 2 3 3 3 3 3" xfId="16270" xr:uid="{CB40C26D-B732-428A-A802-2025EF896F06}"/>
    <cellStyle name="40% - Accent1 2 3 3 3 3 3 2" xfId="47890" xr:uid="{39FF3165-7CBA-4AD2-BD7E-C999AE4D431C}"/>
    <cellStyle name="40% - Accent1 2 3 3 3 3 4" xfId="36938" xr:uid="{048464EC-A6D2-45BD-8367-5324D56CAFD2}"/>
    <cellStyle name="40% - Accent1 2 3 3 3 4" xfId="21837" xr:uid="{AA0779E3-27A2-45E8-B459-2876CF8C61AD}"/>
    <cellStyle name="40% - Accent1 2 3 3 3 4 2" xfId="53417" xr:uid="{4286F826-F6AC-4107-AB1A-D5DB7303A80D}"/>
    <cellStyle name="40% - Accent1 2 3 3 3 5" xfId="10773" xr:uid="{45866B37-B231-402A-B617-D520C31E247B}"/>
    <cellStyle name="40% - Accent1 2 3 3 3 5 2" xfId="42409" xr:uid="{CC84DF87-0981-426D-9412-ABE3FAF5FCA7}"/>
    <cellStyle name="40% - Accent1 2 3 3 3 6" xfId="34227" xr:uid="{067CAEC9-95E4-4C7E-A7C1-9943211D07D2}"/>
    <cellStyle name="40% - Accent1 2 3 3 4" xfId="7433" xr:uid="{18E902BE-AD31-49F3-88B5-9CDCFEDE6660}"/>
    <cellStyle name="40% - Accent1 2 3 3 4 2" xfId="18394" xr:uid="{ADB987C5-B7CA-4D8F-922B-C83CF42A41C7}"/>
    <cellStyle name="40% - Accent1 2 3 3 4 2 2" xfId="29441" xr:uid="{0EB3F5A2-EBDE-4B83-A2F2-F1B316F06D2C}"/>
    <cellStyle name="40% - Accent1 2 3 3 4 2 2 2" xfId="61021" xr:uid="{EF2D87CB-C00B-4A96-9AEF-24C16106201C}"/>
    <cellStyle name="40% - Accent1 2 3 3 4 2 3" xfId="50014" xr:uid="{28E36A93-8C4F-43AB-B765-80D1FC29718D}"/>
    <cellStyle name="40% - Accent1 2 3 3 4 3" xfId="23966" xr:uid="{62A912A3-091B-4824-A16D-5FDDC77ACDBE}"/>
    <cellStyle name="40% - Accent1 2 3 3 4 3 2" xfId="55546" xr:uid="{D602FC5E-E4A5-4078-B8A1-4E53A11D1DA6}"/>
    <cellStyle name="40% - Accent1 2 3 3 4 4" xfId="12904" xr:uid="{17DCA95B-D787-4475-9418-4E456CBCB657}"/>
    <cellStyle name="40% - Accent1 2 3 3 4 4 2" xfId="44540" xr:uid="{F6B29B63-2AB0-432E-AA5B-A9E0FADD9F77}"/>
    <cellStyle name="40% - Accent1 2 3 3 4 5" xfId="39069" xr:uid="{2D2DFDA1-F3B1-4BC6-AB91-EA9B5DBC0275}"/>
    <cellStyle name="40% - Accent1 2 3 3 5" xfId="3939" xr:uid="{250E250A-FFB3-424B-9F74-EF23898BF067}"/>
    <cellStyle name="40% - Accent1 2 3 3 5 2" xfId="25957" xr:uid="{223525C1-82E3-414E-8FF9-B5F159344642}"/>
    <cellStyle name="40% - Accent1 2 3 3 5 2 2" xfId="57537" xr:uid="{421A4097-3469-42B7-BE33-A85E20C3D746}"/>
    <cellStyle name="40% - Accent1 2 3 3 5 3" xfId="14909" xr:uid="{DB902927-2A84-4CA8-8B7D-435B63BD0D1F}"/>
    <cellStyle name="40% - Accent1 2 3 3 5 3 2" xfId="46530" xr:uid="{9399E2F3-3507-4F68-AFA1-A861D11D52A9}"/>
    <cellStyle name="40% - Accent1 2 3 3 5 4" xfId="35578" xr:uid="{DF0AA0B7-B4FD-441C-9EFA-3E50ED9864F7}"/>
    <cellStyle name="40% - Accent1 2 3 3 6" xfId="20479" xr:uid="{A934330D-CBC2-45E4-AA32-3D9C3C412D00}"/>
    <cellStyle name="40% - Accent1 2 3 3 6 2" xfId="52059" xr:uid="{56232F1E-3998-4E84-8957-5384E11EB7CE}"/>
    <cellStyle name="40% - Accent1 2 3 3 7" xfId="9413" xr:uid="{7C98CEA7-1670-4F1E-BE0B-3EB75C1D8854}"/>
    <cellStyle name="40% - Accent1 2 3 3 7 2" xfId="41049" xr:uid="{4330910F-714F-4800-A460-25911ED55075}"/>
    <cellStyle name="40% - Accent1 2 3 3 8" xfId="32601" xr:uid="{B768805A-CF57-438C-9866-6F5B7AA03275}"/>
    <cellStyle name="40% - Accent1 2 3 4" xfId="1315" xr:uid="{B5F8CF14-8E3F-436D-B2C3-7458025AA7AE}"/>
    <cellStyle name="40% - Accent1 2 3 4 2" xfId="2947" xr:uid="{63476276-AC8E-4544-B80A-48193193BA4E}"/>
    <cellStyle name="40% - Accent1 2 3 4 2 2" xfId="7438" xr:uid="{199FE9FC-5C8B-42D0-94D1-3813A00B6E48}"/>
    <cellStyle name="40% - Accent1 2 3 4 2 2 2" xfId="18399" xr:uid="{197B4E52-4182-4C48-A4E6-1D945577D931}"/>
    <cellStyle name="40% - Accent1 2 3 4 2 2 2 2" xfId="29446" xr:uid="{3EED6E8D-7D51-4F17-A9AC-F359E557BAB7}"/>
    <cellStyle name="40% - Accent1 2 3 4 2 2 2 2 2" xfId="61026" xr:uid="{5AFAC98F-11CA-4ED7-AD0F-8ED5BDD066CE}"/>
    <cellStyle name="40% - Accent1 2 3 4 2 2 2 3" xfId="50019" xr:uid="{949DC065-9B61-4498-A5B2-8E479D54FBAD}"/>
    <cellStyle name="40% - Accent1 2 3 4 2 2 3" xfId="23971" xr:uid="{B7683C5B-2D5D-41CD-9380-2F927556091B}"/>
    <cellStyle name="40% - Accent1 2 3 4 2 2 3 2" xfId="55551" xr:uid="{3B98DE44-E831-482C-9E33-4458790A46A8}"/>
    <cellStyle name="40% - Accent1 2 3 4 2 2 4" xfId="12909" xr:uid="{F4302A20-7058-45E8-AAAD-98248BC0A794}"/>
    <cellStyle name="40% - Accent1 2 3 4 2 2 4 2" xfId="44545" xr:uid="{E7A71678-65E6-4DE8-8393-92A8C7634F15}"/>
    <cellStyle name="40% - Accent1 2 3 4 2 2 5" xfId="39074" xr:uid="{81347A7F-ED23-4EE8-8845-FB5034D75FC9}"/>
    <cellStyle name="40% - Accent1 2 3 4 2 3" xfId="5660" xr:uid="{DA2F7A4D-5058-40B9-894C-573CDC18B66A}"/>
    <cellStyle name="40% - Accent1 2 3 4 2 3 2" xfId="27678" xr:uid="{5FB6A5FF-32C8-407C-8DBA-77F5DDDFEE62}"/>
    <cellStyle name="40% - Accent1 2 3 4 2 3 2 2" xfId="59258" xr:uid="{6C2664AC-CDA3-4184-B62B-20AABF8A4C2C}"/>
    <cellStyle name="40% - Accent1 2 3 4 2 3 3" xfId="16631" xr:uid="{CF8DE609-1DAB-4108-9637-4DCE0E42E24E}"/>
    <cellStyle name="40% - Accent1 2 3 4 2 3 3 2" xfId="48251" xr:uid="{248CCF31-C914-40C6-8C67-6D0F23E2623D}"/>
    <cellStyle name="40% - Accent1 2 3 4 2 3 4" xfId="37299" xr:uid="{2B433499-1894-45B2-BDBA-564BEE2A7A43}"/>
    <cellStyle name="40% - Accent1 2 3 4 2 4" xfId="22198" xr:uid="{C21CC01E-06A0-4898-8999-0022361F7D6D}"/>
    <cellStyle name="40% - Accent1 2 3 4 2 4 2" xfId="53778" xr:uid="{1CCAAD3F-D490-4187-80DC-00A6E37A4862}"/>
    <cellStyle name="40% - Accent1 2 3 4 2 5" xfId="11134" xr:uid="{C476092F-6701-4BC9-8C3B-13E729FB657D}"/>
    <cellStyle name="40% - Accent1 2 3 4 2 5 2" xfId="42770" xr:uid="{F7ACC704-1CDD-48F2-8BBA-B2CE5F10F6B6}"/>
    <cellStyle name="40% - Accent1 2 3 4 2 6" xfId="34588" xr:uid="{AA9AC2E2-FDEA-49EB-82C8-9A85713D1907}"/>
    <cellStyle name="40% - Accent1 2 3 4 3" xfId="7437" xr:uid="{D3A62481-E107-4396-BEE4-48B95477A525}"/>
    <cellStyle name="40% - Accent1 2 3 4 3 2" xfId="18398" xr:uid="{8BC37C07-E9D9-454E-96E1-1ED56E8D2328}"/>
    <cellStyle name="40% - Accent1 2 3 4 3 2 2" xfId="29445" xr:uid="{F12EB3AE-E83B-4F77-8705-990BFADB2EF9}"/>
    <cellStyle name="40% - Accent1 2 3 4 3 2 2 2" xfId="61025" xr:uid="{C753C69E-20B5-45B8-8A82-921776D770F7}"/>
    <cellStyle name="40% - Accent1 2 3 4 3 2 3" xfId="50018" xr:uid="{DC7D56C8-63B9-418F-B64C-9CEE08C9FC35}"/>
    <cellStyle name="40% - Accent1 2 3 4 3 3" xfId="23970" xr:uid="{C62034BC-7CA9-422F-8B17-9349752A264B}"/>
    <cellStyle name="40% - Accent1 2 3 4 3 3 2" xfId="55550" xr:uid="{EE8F6BEF-E6A2-406E-8D0D-8F68F921ED5E}"/>
    <cellStyle name="40% - Accent1 2 3 4 3 4" xfId="12908" xr:uid="{7A1156F8-C2CC-4E63-A203-59A0F20ABD7E}"/>
    <cellStyle name="40% - Accent1 2 3 4 3 4 2" xfId="44544" xr:uid="{8574DD4B-093A-48BE-9306-F51A50CE1D6C}"/>
    <cellStyle name="40% - Accent1 2 3 4 3 5" xfId="39073" xr:uid="{6D53DE0D-D648-4AFF-A971-694182F67AE3}"/>
    <cellStyle name="40% - Accent1 2 3 4 4" xfId="4300" xr:uid="{6CBE2975-320E-4018-8ACD-4C47900FB15D}"/>
    <cellStyle name="40% - Accent1 2 3 4 4 2" xfId="26318" xr:uid="{C30FF681-79EB-4C99-BACD-08EFC5458B6C}"/>
    <cellStyle name="40% - Accent1 2 3 4 4 2 2" xfId="57898" xr:uid="{47C7CC84-7D0F-42D5-B780-5019B3B521B9}"/>
    <cellStyle name="40% - Accent1 2 3 4 4 3" xfId="15270" xr:uid="{C55E6D00-4996-4942-8F6F-9F5486A4707C}"/>
    <cellStyle name="40% - Accent1 2 3 4 4 3 2" xfId="46891" xr:uid="{F52F10F7-D9C1-416B-B4F7-FE46FA4801AB}"/>
    <cellStyle name="40% - Accent1 2 3 4 4 4" xfId="35939" xr:uid="{4AC60322-4FBF-4CA4-99DA-33D6C2C156F7}"/>
    <cellStyle name="40% - Accent1 2 3 4 5" xfId="20838" xr:uid="{9631E8D6-E18C-4DF2-8FD4-F6D9EC3C60C3}"/>
    <cellStyle name="40% - Accent1 2 3 4 5 2" xfId="52418" xr:uid="{032283DA-A324-4AB4-9FB5-5B93631CBF02}"/>
    <cellStyle name="40% - Accent1 2 3 4 6" xfId="9774" xr:uid="{1B3B7E41-FB83-446C-819D-22CABC6FA43E}"/>
    <cellStyle name="40% - Accent1 2 3 4 6 2" xfId="41410" xr:uid="{2A96B9A4-7295-4942-9E47-630B93003FE1}"/>
    <cellStyle name="40% - Accent1 2 3 4 7" xfId="32961" xr:uid="{AC3912A3-714D-4569-B2A1-B36D8845ECBC}"/>
    <cellStyle name="40% - Accent1 2 3 5" xfId="534" xr:uid="{F8494ECC-F9D7-4356-834F-343DE56109DB}"/>
    <cellStyle name="40% - Accent1 2 3 5 2" xfId="2267" xr:uid="{D27C8856-B562-4CEC-864C-04839B1E78E5}"/>
    <cellStyle name="40% - Accent1 2 3 5 2 2" xfId="7439" xr:uid="{02E575A3-2492-4B9C-9311-E163DEDA93FC}"/>
    <cellStyle name="40% - Accent1 2 3 5 2 2 2" xfId="29447" xr:uid="{EC8700D9-428E-4A72-B438-19E4AA3EAFE1}"/>
    <cellStyle name="40% - Accent1 2 3 5 2 2 2 2" xfId="61027" xr:uid="{03380EAE-AD19-419F-B49D-43F659191F15}"/>
    <cellStyle name="40% - Accent1 2 3 5 2 2 3" xfId="18400" xr:uid="{4A8745B5-E215-4F48-9587-AE2098215136}"/>
    <cellStyle name="40% - Accent1 2 3 5 2 2 3 2" xfId="50020" xr:uid="{484F9E93-A347-4C46-8B9B-670A067728BD}"/>
    <cellStyle name="40% - Accent1 2 3 5 2 2 4" xfId="39075" xr:uid="{A8E40D93-F7D6-4992-9C41-59323ED6407C}"/>
    <cellStyle name="40% - Accent1 2 3 5 2 3" xfId="23972" xr:uid="{CB84BE0D-119F-4B50-B6A5-C07AFF99A4AE}"/>
    <cellStyle name="40% - Accent1 2 3 5 2 3 2" xfId="55552" xr:uid="{D734E1CD-5831-4C1D-BFA5-D46A54003D6B}"/>
    <cellStyle name="40% - Accent1 2 3 5 2 4" xfId="12910" xr:uid="{5F522E82-0973-4324-959E-AC43777EFB0E}"/>
    <cellStyle name="40% - Accent1 2 3 5 2 4 2" xfId="44546" xr:uid="{682AA78B-3013-42C9-BE4E-835A5B43E223}"/>
    <cellStyle name="40% - Accent1 2 3 5 2 5" xfId="33908" xr:uid="{F78B3EB6-C515-421E-B821-82DEE1CC7C63}"/>
    <cellStyle name="40% - Accent1 2 3 5 3" xfId="4980" xr:uid="{79C3CA9B-64F6-4F30-AC0A-4B1F5BC47AC1}"/>
    <cellStyle name="40% - Accent1 2 3 5 3 2" xfId="26998" xr:uid="{11ACEDFD-8A37-4185-987F-54A50A59EBB0}"/>
    <cellStyle name="40% - Accent1 2 3 5 3 2 2" xfId="58578" xr:uid="{2929E57D-8CCC-4662-9CEC-3A2B9450A831}"/>
    <cellStyle name="40% - Accent1 2 3 5 3 3" xfId="15951" xr:uid="{6147D2D8-9ED7-4A5A-B18F-5D8A11829402}"/>
    <cellStyle name="40% - Accent1 2 3 5 3 3 2" xfId="47571" xr:uid="{2BDAD544-CB2D-4762-A2B7-8E5097D2DB4D}"/>
    <cellStyle name="40% - Accent1 2 3 5 3 4" xfId="36619" xr:uid="{A661861A-3EB3-49A7-BEBF-96C5C2E520B6}"/>
    <cellStyle name="40% - Accent1 2 3 5 4" xfId="21518" xr:uid="{C005A0AC-35AE-4434-B6F2-87D3FC1112C3}"/>
    <cellStyle name="40% - Accent1 2 3 5 4 2" xfId="53098" xr:uid="{CB148CAC-D6D8-4D7C-9979-B5D4D8850346}"/>
    <cellStyle name="40% - Accent1 2 3 5 5" xfId="10454" xr:uid="{CE080357-5830-47F8-A814-991C810430B5}"/>
    <cellStyle name="40% - Accent1 2 3 5 5 2" xfId="42090" xr:uid="{EC55970D-9522-4C46-A882-9357F8A24632}"/>
    <cellStyle name="40% - Accent1 2 3 5 6" xfId="32282" xr:uid="{D937D8D6-213B-4A72-AEAF-1D8C0FC34EEF}"/>
    <cellStyle name="40% - Accent1 2 3 6" xfId="1990" xr:uid="{53A6B916-F31A-4EE3-B84F-FB075E45DD8F}"/>
    <cellStyle name="40% - Accent1 2 3 6 2" xfId="7424" xr:uid="{5BB8CDB9-E985-48D7-B301-5913BB0B3CFF}"/>
    <cellStyle name="40% - Accent1 2 3 6 2 2" xfId="29432" xr:uid="{8D818ECD-6E00-4E17-9B6F-3601918FCF26}"/>
    <cellStyle name="40% - Accent1 2 3 6 2 2 2" xfId="61012" xr:uid="{B8E78917-D399-48F3-9BFF-E47788B295DD}"/>
    <cellStyle name="40% - Accent1 2 3 6 2 3" xfId="18385" xr:uid="{7C962B12-879F-47FB-9EFC-AD8DCF5637BB}"/>
    <cellStyle name="40% - Accent1 2 3 6 2 3 2" xfId="50005" xr:uid="{6BBA54F1-0B0D-486E-8105-052081114D2D}"/>
    <cellStyle name="40% - Accent1 2 3 6 2 4" xfId="39060" xr:uid="{9FDDBAA4-B857-42DA-BFE1-F3DC10E9B0F0}"/>
    <cellStyle name="40% - Accent1 2 3 6 3" xfId="23957" xr:uid="{44079C2E-190E-469C-81F1-408F3EFC03FD}"/>
    <cellStyle name="40% - Accent1 2 3 6 3 2" xfId="55537" xr:uid="{12807253-16DA-4626-835C-B9D110276818}"/>
    <cellStyle name="40% - Accent1 2 3 6 4" xfId="12895" xr:uid="{B32AD714-BC5E-467A-ADAC-9C77922110CC}"/>
    <cellStyle name="40% - Accent1 2 3 6 4 2" xfId="44531" xr:uid="{1FEA18F2-39B1-475C-9EB1-30200A34EC87}"/>
    <cellStyle name="40% - Accent1 2 3 6 5" xfId="33632" xr:uid="{F1E874BA-CA46-4E59-86D5-817B10B8E5F1}"/>
    <cellStyle name="40% - Accent1 2 3 7" xfId="3620" xr:uid="{97773F3D-FD28-4F7A-BA88-4015C1DF810D}"/>
    <cellStyle name="40% - Accent1 2 3 7 2" xfId="25626" xr:uid="{2F8420D3-636F-45A2-A9B7-1CC5DBA7C079}"/>
    <cellStyle name="40% - Accent1 2 3 7 2 2" xfId="57206" xr:uid="{6DF46980-6761-4312-8450-39493906FE80}"/>
    <cellStyle name="40% - Accent1 2 3 7 3" xfId="14577" xr:uid="{A71EBE32-BDFA-4AE3-BEFC-0EA2E3118CD9}"/>
    <cellStyle name="40% - Accent1 2 3 7 3 2" xfId="46199" xr:uid="{D2AC5FA5-B934-48DA-B599-019B5C8F76E6}"/>
    <cellStyle name="40% - Accent1 2 3 7 4" xfId="35259" xr:uid="{A49BED36-F3CA-41F2-9EBF-DFFDA89701D3}"/>
    <cellStyle name="40% - Accent1 2 3 8" xfId="20161" xr:uid="{20AD5305-9CDF-4143-B76E-6304D55CDD9A}"/>
    <cellStyle name="40% - Accent1 2 3 8 2" xfId="51741" xr:uid="{A0754CCF-6765-4E3D-9138-BA1C378453F9}"/>
    <cellStyle name="40% - Accent1 2 3 9" xfId="9094" xr:uid="{E0CBC8F7-2ABC-4A01-88AB-666DA8FE3A71}"/>
    <cellStyle name="40% - Accent1 2 3 9 2" xfId="40730" xr:uid="{F69A1CF0-73D0-4B76-8F3A-3C9E2DD2D0B4}"/>
    <cellStyle name="40% - Accent1 2 4" xfId="282" xr:uid="{C506A79A-DFD2-4375-857C-1F1E105911A1}"/>
    <cellStyle name="40% - Accent1 2 4 2" xfId="974" xr:uid="{C495D9F2-1CA3-4B6B-9B2E-20D5A5FFF041}"/>
    <cellStyle name="40% - Accent1 2 4 2 2" xfId="1697" xr:uid="{CDDF3700-465D-475C-B511-BCF83FDCB35B}"/>
    <cellStyle name="40% - Accent1 2 4 2 2 2" xfId="3328" xr:uid="{1C4C8137-CDBC-40EB-B2B3-1C6A6274BE5C}"/>
    <cellStyle name="40% - Accent1 2 4 2 2 2 2" xfId="7443" xr:uid="{84837D3F-A5D0-4700-A586-68E342CD0A79}"/>
    <cellStyle name="40% - Accent1 2 4 2 2 2 2 2" xfId="18404" xr:uid="{2465868E-BB27-4BDB-89DA-135D2B5A9C28}"/>
    <cellStyle name="40% - Accent1 2 4 2 2 2 2 2 2" xfId="29451" xr:uid="{F107426B-78BE-426B-974A-9F238BE98C44}"/>
    <cellStyle name="40% - Accent1 2 4 2 2 2 2 2 2 2" xfId="61031" xr:uid="{348499F9-0EB6-45F8-A645-1F5931C6F9E4}"/>
    <cellStyle name="40% - Accent1 2 4 2 2 2 2 2 3" xfId="50024" xr:uid="{B58B5F82-0FD1-41F8-8361-0D9C28E2D4B1}"/>
    <cellStyle name="40% - Accent1 2 4 2 2 2 2 3" xfId="23976" xr:uid="{00DF1005-BB81-47B9-BF3F-E71B1EB20B58}"/>
    <cellStyle name="40% - Accent1 2 4 2 2 2 2 3 2" xfId="55556" xr:uid="{85A81315-2C3A-45BC-AC11-5D3CE3333A1F}"/>
    <cellStyle name="40% - Accent1 2 4 2 2 2 2 4" xfId="12914" xr:uid="{A0DEF505-A6B5-4BDB-ABFF-0A7C4CB09B69}"/>
    <cellStyle name="40% - Accent1 2 4 2 2 2 2 4 2" xfId="44550" xr:uid="{B80D0582-E365-44EC-BCAE-7F661BE29F6B}"/>
    <cellStyle name="40% - Accent1 2 4 2 2 2 2 5" xfId="39079" xr:uid="{5EEB8CED-96BD-4C38-B048-F56A0647333B}"/>
    <cellStyle name="40% - Accent1 2 4 2 2 2 3" xfId="6041" xr:uid="{AD871380-EA5F-46DE-BE61-77AB92DCD93E}"/>
    <cellStyle name="40% - Accent1 2 4 2 2 2 3 2" xfId="28059" xr:uid="{C5DBDE0D-CD65-40E8-A292-F93B28B791F5}"/>
    <cellStyle name="40% - Accent1 2 4 2 2 2 3 2 2" xfId="59639" xr:uid="{94B56D96-5D6D-44AF-AB22-F8CD2F97879E}"/>
    <cellStyle name="40% - Accent1 2 4 2 2 2 3 3" xfId="17012" xr:uid="{E47FE623-425F-46B2-BDF1-5598E375124A}"/>
    <cellStyle name="40% - Accent1 2 4 2 2 2 3 3 2" xfId="48632" xr:uid="{ADB122C8-51DB-4F2C-B883-EC6C2360E18A}"/>
    <cellStyle name="40% - Accent1 2 4 2 2 2 3 4" xfId="37680" xr:uid="{16A6FDAF-39DC-4060-94FA-8F3F9A477966}"/>
    <cellStyle name="40% - Accent1 2 4 2 2 2 4" xfId="22579" xr:uid="{37F3B2EC-238A-475C-BB45-A2CFA8EC4CE2}"/>
    <cellStyle name="40% - Accent1 2 4 2 2 2 4 2" xfId="54159" xr:uid="{950B15FB-2379-4FE1-999F-EF3B4A5977CD}"/>
    <cellStyle name="40% - Accent1 2 4 2 2 2 5" xfId="11515" xr:uid="{6C9ED092-7BDB-4E31-890C-2E1EA12F5A0F}"/>
    <cellStyle name="40% - Accent1 2 4 2 2 2 5 2" xfId="43151" xr:uid="{493A92FD-9371-404C-81C2-A617E0A026EB}"/>
    <cellStyle name="40% - Accent1 2 4 2 2 2 6" xfId="34969" xr:uid="{27152F92-F8CE-4D52-B122-9AC3958E9A4A}"/>
    <cellStyle name="40% - Accent1 2 4 2 2 3" xfId="7442" xr:uid="{C015B223-9F75-4E26-B7A4-73CB2553DB65}"/>
    <cellStyle name="40% - Accent1 2 4 2 2 3 2" xfId="18403" xr:uid="{D23F36B0-0B4F-4421-9B05-803755AD833F}"/>
    <cellStyle name="40% - Accent1 2 4 2 2 3 2 2" xfId="29450" xr:uid="{E8303621-CB5A-4AE5-9DA4-084C65E10786}"/>
    <cellStyle name="40% - Accent1 2 4 2 2 3 2 2 2" xfId="61030" xr:uid="{D96BFF17-52F1-48C0-BB3F-09EE2F18D2E5}"/>
    <cellStyle name="40% - Accent1 2 4 2 2 3 2 3" xfId="50023" xr:uid="{8BE48D3A-4616-4B8E-901D-E8BF468F5AEE}"/>
    <cellStyle name="40% - Accent1 2 4 2 2 3 3" xfId="23975" xr:uid="{91B79A1F-367C-48E6-9F4F-1C44EE560F39}"/>
    <cellStyle name="40% - Accent1 2 4 2 2 3 3 2" xfId="55555" xr:uid="{FB85F8E9-DC9D-478B-8CCB-2307E82A7649}"/>
    <cellStyle name="40% - Accent1 2 4 2 2 3 4" xfId="12913" xr:uid="{1CD453F6-D893-4D7E-9783-9A87CF62A9A1}"/>
    <cellStyle name="40% - Accent1 2 4 2 2 3 4 2" xfId="44549" xr:uid="{C1F7A206-B527-4519-942B-C275233EB1B3}"/>
    <cellStyle name="40% - Accent1 2 4 2 2 3 5" xfId="39078" xr:uid="{C173805A-3641-437E-817F-8C8CE7BAC676}"/>
    <cellStyle name="40% - Accent1 2 4 2 2 4" xfId="4681" xr:uid="{2E8BB067-A50E-4CF8-A5CA-CB0D5D9C6D0C}"/>
    <cellStyle name="40% - Accent1 2 4 2 2 4 2" xfId="26699" xr:uid="{AE4B8254-1B83-4B4C-9D93-703320FCB11C}"/>
    <cellStyle name="40% - Accent1 2 4 2 2 4 2 2" xfId="58279" xr:uid="{C5F32AFA-8C16-460C-87FC-A87FF4325F0D}"/>
    <cellStyle name="40% - Accent1 2 4 2 2 4 3" xfId="15651" xr:uid="{2C80BDA1-D932-49B3-8ED1-476338F4E6E3}"/>
    <cellStyle name="40% - Accent1 2 4 2 2 4 3 2" xfId="47272" xr:uid="{F6FE35D9-4D4F-4535-B4A8-43E0A6D113A2}"/>
    <cellStyle name="40% - Accent1 2 4 2 2 4 4" xfId="36320" xr:uid="{81F7E058-E5EE-495B-8EF4-41F96E7739BD}"/>
    <cellStyle name="40% - Accent1 2 4 2 2 5" xfId="21219" xr:uid="{3304428F-094A-47F3-88EA-97245B1A5E6E}"/>
    <cellStyle name="40% - Accent1 2 4 2 2 5 2" xfId="52799" xr:uid="{4D682F73-823D-4714-9593-2F8F6A66D3AD}"/>
    <cellStyle name="40% - Accent1 2 4 2 2 6" xfId="10155" xr:uid="{A5B1ED98-1FF7-49DE-A8CB-DB4A74817742}"/>
    <cellStyle name="40% - Accent1 2 4 2 2 6 2" xfId="41791" xr:uid="{2BA4228E-D690-4400-B95A-79A80CC4C6BC}"/>
    <cellStyle name="40% - Accent1 2 4 2 2 7" xfId="33342" xr:uid="{8EFB98CD-B9EF-4784-A650-D7CFADB9BCA2}"/>
    <cellStyle name="40% - Accent1 2 4 2 3" xfId="2648" xr:uid="{FCF58A63-2EA1-4314-847C-A39D07BB12BE}"/>
    <cellStyle name="40% - Accent1 2 4 2 3 2" xfId="7444" xr:uid="{207BEEDF-3924-4D10-9BD1-50B3F92BC386}"/>
    <cellStyle name="40% - Accent1 2 4 2 3 2 2" xfId="18405" xr:uid="{89FD67E0-5849-4DB0-BEAC-94226BB79270}"/>
    <cellStyle name="40% - Accent1 2 4 2 3 2 2 2" xfId="29452" xr:uid="{6E02FB98-5F23-4F9D-AADB-97E8D8703A53}"/>
    <cellStyle name="40% - Accent1 2 4 2 3 2 2 2 2" xfId="61032" xr:uid="{5CC8C308-A483-47FB-B66E-547124CFC064}"/>
    <cellStyle name="40% - Accent1 2 4 2 3 2 2 3" xfId="50025" xr:uid="{C39D69DA-6C73-48EC-A06E-5E0445543790}"/>
    <cellStyle name="40% - Accent1 2 4 2 3 2 3" xfId="23977" xr:uid="{D57EBFBE-695B-42E4-A781-0EC14B140893}"/>
    <cellStyle name="40% - Accent1 2 4 2 3 2 3 2" xfId="55557" xr:uid="{667A0D4E-65D6-4BE4-BA75-032869F74E48}"/>
    <cellStyle name="40% - Accent1 2 4 2 3 2 4" xfId="12915" xr:uid="{56CB1CAA-5D8A-468F-AB3F-788D3E698B47}"/>
    <cellStyle name="40% - Accent1 2 4 2 3 2 4 2" xfId="44551" xr:uid="{AC33236E-F189-427E-AB63-C6D563F4E7FC}"/>
    <cellStyle name="40% - Accent1 2 4 2 3 2 5" xfId="39080" xr:uid="{F02F5EA2-6148-42D6-BC20-DA9466AC40AE}"/>
    <cellStyle name="40% - Accent1 2 4 2 3 3" xfId="5361" xr:uid="{EBE1E3FA-064C-499C-82D1-D8F03F94A096}"/>
    <cellStyle name="40% - Accent1 2 4 2 3 3 2" xfId="27379" xr:uid="{73110B87-00A7-4B86-A1D5-5707AAB14200}"/>
    <cellStyle name="40% - Accent1 2 4 2 3 3 2 2" xfId="58959" xr:uid="{77E6B1FC-202B-4CE6-8224-49B46E249497}"/>
    <cellStyle name="40% - Accent1 2 4 2 3 3 3" xfId="16332" xr:uid="{0F4041C1-798F-4857-B994-FE2B94BEE3EA}"/>
    <cellStyle name="40% - Accent1 2 4 2 3 3 3 2" xfId="47952" xr:uid="{5BF65462-7F8F-44CB-ABF0-5854D9CB2DE2}"/>
    <cellStyle name="40% - Accent1 2 4 2 3 3 4" xfId="37000" xr:uid="{4B9F8321-9D6F-4F49-97EF-21760956B70A}"/>
    <cellStyle name="40% - Accent1 2 4 2 3 4" xfId="21899" xr:uid="{04AD452A-C5CA-4EA6-81A7-72A89FC1083D}"/>
    <cellStyle name="40% - Accent1 2 4 2 3 4 2" xfId="53479" xr:uid="{21C9CA65-0E3A-406C-B60A-13570E5F0E0D}"/>
    <cellStyle name="40% - Accent1 2 4 2 3 5" xfId="10835" xr:uid="{C44B14AD-12E2-4721-84AA-0925D39D2B59}"/>
    <cellStyle name="40% - Accent1 2 4 2 3 5 2" xfId="42471" xr:uid="{69211DCA-1A71-4E3E-82C1-9CD5C533542D}"/>
    <cellStyle name="40% - Accent1 2 4 2 3 6" xfId="34289" xr:uid="{8DDBC32C-56C5-4C0D-8A47-FF99434EFF56}"/>
    <cellStyle name="40% - Accent1 2 4 2 4" xfId="7441" xr:uid="{FE525427-9E10-4428-8C3C-329B0DCE02CF}"/>
    <cellStyle name="40% - Accent1 2 4 2 4 2" xfId="18402" xr:uid="{1781F5C7-35BF-4A20-A9E8-95751F1DFF77}"/>
    <cellStyle name="40% - Accent1 2 4 2 4 2 2" xfId="29449" xr:uid="{E33CEE2A-61D8-4B02-AAE1-AFB07ADF9F3C}"/>
    <cellStyle name="40% - Accent1 2 4 2 4 2 2 2" xfId="61029" xr:uid="{78CBA163-C747-4FB1-BA92-190C44A8AC0B}"/>
    <cellStyle name="40% - Accent1 2 4 2 4 2 3" xfId="50022" xr:uid="{2C758707-C598-4F03-8207-1E9439D5C96B}"/>
    <cellStyle name="40% - Accent1 2 4 2 4 3" xfId="23974" xr:uid="{9E07F3CB-F893-40E0-AACF-148C28979773}"/>
    <cellStyle name="40% - Accent1 2 4 2 4 3 2" xfId="55554" xr:uid="{61720C09-E91E-4882-BD7A-78B284B51D67}"/>
    <cellStyle name="40% - Accent1 2 4 2 4 4" xfId="12912" xr:uid="{6E2224E9-8E73-42E0-A0DD-0E58FAB63279}"/>
    <cellStyle name="40% - Accent1 2 4 2 4 4 2" xfId="44548" xr:uid="{083A5EE2-1020-4BC3-BD54-BCDA6833522E}"/>
    <cellStyle name="40% - Accent1 2 4 2 4 5" xfId="39077" xr:uid="{B3EC2A0D-3326-41FD-9244-B3A0A8860831}"/>
    <cellStyle name="40% - Accent1 2 4 2 5" xfId="4001" xr:uid="{D17468C5-5E21-4998-9D52-D4F82596F4EF}"/>
    <cellStyle name="40% - Accent1 2 4 2 5 2" xfId="26019" xr:uid="{9D0960FD-4AAB-4796-83AA-2B1F8A7124B6}"/>
    <cellStyle name="40% - Accent1 2 4 2 5 2 2" xfId="57599" xr:uid="{EF4B542E-2B9B-4C68-9EC9-93DD41F06179}"/>
    <cellStyle name="40% - Accent1 2 4 2 5 3" xfId="14971" xr:uid="{342BC884-4019-4AEB-BF29-ABBCBB4A225D}"/>
    <cellStyle name="40% - Accent1 2 4 2 5 3 2" xfId="46592" xr:uid="{4FD28F87-C87C-41A9-95D4-4B018EB203E7}"/>
    <cellStyle name="40% - Accent1 2 4 2 5 4" xfId="35640" xr:uid="{DBEAC196-B346-47A9-BF0C-9004F248A5C7}"/>
    <cellStyle name="40% - Accent1 2 4 2 6" xfId="20541" xr:uid="{24E68617-3068-48E4-9A28-CA577CFA521E}"/>
    <cellStyle name="40% - Accent1 2 4 2 6 2" xfId="52121" xr:uid="{9A4B0250-4631-4507-AB91-66189D714381}"/>
    <cellStyle name="40% - Accent1 2 4 2 7" xfId="9475" xr:uid="{6BF74B99-D4F9-47EE-B861-75F854516EA7}"/>
    <cellStyle name="40% - Accent1 2 4 2 7 2" xfId="41111" xr:uid="{C93D7AD4-8418-49F5-885E-798D10D26393}"/>
    <cellStyle name="40% - Accent1 2 4 2 8" xfId="32663" xr:uid="{14D7D23D-C102-4900-9F99-21A5A2747F76}"/>
    <cellStyle name="40% - Accent1 2 4 3" xfId="1377" xr:uid="{05248D68-B6E4-4AAC-8FA3-5AEFF6E78842}"/>
    <cellStyle name="40% - Accent1 2 4 3 2" xfId="3009" xr:uid="{E4BE3696-39DC-4829-AC01-883CA3B811F4}"/>
    <cellStyle name="40% - Accent1 2 4 3 2 2" xfId="7446" xr:uid="{C1F64941-5BCA-4C05-B2D9-0E337F7E3F57}"/>
    <cellStyle name="40% - Accent1 2 4 3 2 2 2" xfId="18407" xr:uid="{17838F4E-880B-430C-9358-0FD16F7CD5B8}"/>
    <cellStyle name="40% - Accent1 2 4 3 2 2 2 2" xfId="29454" xr:uid="{B40A7A68-E594-4CEE-AA3E-3E993A7410CC}"/>
    <cellStyle name="40% - Accent1 2 4 3 2 2 2 2 2" xfId="61034" xr:uid="{DB7EFE04-2E89-4B91-A2B2-32D467B641FB}"/>
    <cellStyle name="40% - Accent1 2 4 3 2 2 2 3" xfId="50027" xr:uid="{A66B4EB4-61E0-411D-882A-652C0E173F1B}"/>
    <cellStyle name="40% - Accent1 2 4 3 2 2 3" xfId="23979" xr:uid="{BA162C4F-3E6E-4078-8C0C-E85DA2D499CF}"/>
    <cellStyle name="40% - Accent1 2 4 3 2 2 3 2" xfId="55559" xr:uid="{B75BE067-CB11-4ADE-B503-E66A5043A641}"/>
    <cellStyle name="40% - Accent1 2 4 3 2 2 4" xfId="12917" xr:uid="{4CA6B944-27E9-44DC-B0E5-CCDAD6FABF53}"/>
    <cellStyle name="40% - Accent1 2 4 3 2 2 4 2" xfId="44553" xr:uid="{DEAF6A07-7CC6-45BD-BDF6-149B2B80773B}"/>
    <cellStyle name="40% - Accent1 2 4 3 2 2 5" xfId="39082" xr:uid="{E84ECE07-6062-4641-BDD2-568DCA4116E6}"/>
    <cellStyle name="40% - Accent1 2 4 3 2 3" xfId="5722" xr:uid="{76D2D780-8DDA-417B-A142-B03775BA8A7C}"/>
    <cellStyle name="40% - Accent1 2 4 3 2 3 2" xfId="27740" xr:uid="{0D44C644-2D3F-4A41-9D57-8EE3B3184BC1}"/>
    <cellStyle name="40% - Accent1 2 4 3 2 3 2 2" xfId="59320" xr:uid="{CF2E80B3-B7A4-4C7B-9FDF-97898575CF6F}"/>
    <cellStyle name="40% - Accent1 2 4 3 2 3 3" xfId="16693" xr:uid="{1C0B8E76-F4FE-4A02-8D75-B37ED19FF63C}"/>
    <cellStyle name="40% - Accent1 2 4 3 2 3 3 2" xfId="48313" xr:uid="{CFF73AED-3F85-430B-B8FC-3955A4D0A0C9}"/>
    <cellStyle name="40% - Accent1 2 4 3 2 3 4" xfId="37361" xr:uid="{C90DD25D-BB72-4D4C-84E6-DD24BB6AE7D8}"/>
    <cellStyle name="40% - Accent1 2 4 3 2 4" xfId="22260" xr:uid="{0971BAE7-939F-4DB6-900F-504FB6B18AA4}"/>
    <cellStyle name="40% - Accent1 2 4 3 2 4 2" xfId="53840" xr:uid="{EFCA853C-9316-49EE-9EEA-D15238F9D66F}"/>
    <cellStyle name="40% - Accent1 2 4 3 2 5" xfId="11196" xr:uid="{61E6EE47-CE01-47E7-97AE-2730C65AFC7C}"/>
    <cellStyle name="40% - Accent1 2 4 3 2 5 2" xfId="42832" xr:uid="{F542EF1A-952C-4D01-BE0D-21B3AF19B4D1}"/>
    <cellStyle name="40% - Accent1 2 4 3 2 6" xfId="34650" xr:uid="{8BDD1E4B-1025-4AD0-A127-E031A82DDE50}"/>
    <cellStyle name="40% - Accent1 2 4 3 3" xfId="7445" xr:uid="{4BBA31B9-F2AA-437F-B007-23D659B0C640}"/>
    <cellStyle name="40% - Accent1 2 4 3 3 2" xfId="18406" xr:uid="{E9B4D030-56AC-4B1D-ADB2-CC33F2AD9AD0}"/>
    <cellStyle name="40% - Accent1 2 4 3 3 2 2" xfId="29453" xr:uid="{247973E2-CACF-4427-8462-15870A61C0C5}"/>
    <cellStyle name="40% - Accent1 2 4 3 3 2 2 2" xfId="61033" xr:uid="{DD9B0910-E28C-46E2-A529-02D0889932BB}"/>
    <cellStyle name="40% - Accent1 2 4 3 3 2 3" xfId="50026" xr:uid="{F2041D32-AE77-4D8B-843F-A6963B8B6CA5}"/>
    <cellStyle name="40% - Accent1 2 4 3 3 3" xfId="23978" xr:uid="{063AAD4B-2F61-41B8-9FFE-50F0CB78B371}"/>
    <cellStyle name="40% - Accent1 2 4 3 3 3 2" xfId="55558" xr:uid="{5BD62A56-3CAD-4DD2-8CEA-E2AFA12311D4}"/>
    <cellStyle name="40% - Accent1 2 4 3 3 4" xfId="12916" xr:uid="{D66067AE-6DA5-4621-860E-DE74DCA81FCA}"/>
    <cellStyle name="40% - Accent1 2 4 3 3 4 2" xfId="44552" xr:uid="{A99D10AC-1C5F-41FF-8697-8519D128463B}"/>
    <cellStyle name="40% - Accent1 2 4 3 3 5" xfId="39081" xr:uid="{B17ED103-C652-405A-8E02-5DCBBEF2948A}"/>
    <cellStyle name="40% - Accent1 2 4 3 4" xfId="4362" xr:uid="{A097B55F-9EDB-4296-B19A-D1D7AF569923}"/>
    <cellStyle name="40% - Accent1 2 4 3 4 2" xfId="26380" xr:uid="{A5963842-E9E0-46E8-9A9A-5C2663B4121E}"/>
    <cellStyle name="40% - Accent1 2 4 3 4 2 2" xfId="57960" xr:uid="{AB239770-D113-4CEE-BC2D-D273638300BF}"/>
    <cellStyle name="40% - Accent1 2 4 3 4 3" xfId="15332" xr:uid="{28BD0D6F-3ED1-4AED-960F-DA32C62AD008}"/>
    <cellStyle name="40% - Accent1 2 4 3 4 3 2" xfId="46953" xr:uid="{45865666-BB3D-4BE5-9978-E32FA82EAD98}"/>
    <cellStyle name="40% - Accent1 2 4 3 4 4" xfId="36001" xr:uid="{B78C1B7D-3159-495E-A56E-389B8DCD5351}"/>
    <cellStyle name="40% - Accent1 2 4 3 5" xfId="20900" xr:uid="{3EC1C5DA-674C-495A-87E9-FC293ED63949}"/>
    <cellStyle name="40% - Accent1 2 4 3 5 2" xfId="52480" xr:uid="{0E25A174-A40A-4487-843D-F8D72566177B}"/>
    <cellStyle name="40% - Accent1 2 4 3 6" xfId="9836" xr:uid="{2CF19F65-C246-4B35-81F5-A4BCD98BDE59}"/>
    <cellStyle name="40% - Accent1 2 4 3 6 2" xfId="41472" xr:uid="{1C3B20B6-5A7F-4BEB-9EC1-64D3CC6446BF}"/>
    <cellStyle name="40% - Accent1 2 4 3 7" xfId="33023" xr:uid="{1A655287-D897-42A5-84AE-A3D35BA3224C}"/>
    <cellStyle name="40% - Accent1 2 4 4" xfId="610" xr:uid="{11140F07-703D-48BC-8863-286E8295CA9F}"/>
    <cellStyle name="40% - Accent1 2 4 4 2" xfId="2329" xr:uid="{43ADC433-7E90-4970-B724-2EABCDC16FF1}"/>
    <cellStyle name="40% - Accent1 2 4 4 2 2" xfId="7447" xr:uid="{7BD5C2D9-142C-4A77-BA25-078E027E1593}"/>
    <cellStyle name="40% - Accent1 2 4 4 2 2 2" xfId="29455" xr:uid="{3186B395-E17C-49CC-91EB-B9FF5A649122}"/>
    <cellStyle name="40% - Accent1 2 4 4 2 2 2 2" xfId="61035" xr:uid="{3120D466-A757-4B0E-9860-FB872A484B73}"/>
    <cellStyle name="40% - Accent1 2 4 4 2 2 3" xfId="18408" xr:uid="{FB47C857-528E-4F93-BEB5-0C204184C703}"/>
    <cellStyle name="40% - Accent1 2 4 4 2 2 3 2" xfId="50028" xr:uid="{F1307C95-0F5F-49D5-A8D8-141E7675A3B0}"/>
    <cellStyle name="40% - Accent1 2 4 4 2 2 4" xfId="39083" xr:uid="{E99CC89C-3ED6-49D3-B78A-3A9814B49BB3}"/>
    <cellStyle name="40% - Accent1 2 4 4 2 3" xfId="23980" xr:uid="{56CECA81-336F-475F-BD98-19652651849C}"/>
    <cellStyle name="40% - Accent1 2 4 4 2 3 2" xfId="55560" xr:uid="{1F3FD9E1-3998-4A5E-8BAB-294D3E2C6D65}"/>
    <cellStyle name="40% - Accent1 2 4 4 2 4" xfId="12918" xr:uid="{4EFB7E0A-7532-4FB4-A8EE-EE58D0277AB2}"/>
    <cellStyle name="40% - Accent1 2 4 4 2 4 2" xfId="44554" xr:uid="{0448AA31-3550-479F-B5DF-496608A951BF}"/>
    <cellStyle name="40% - Accent1 2 4 4 2 5" xfId="33970" xr:uid="{AFCF7F20-9DD5-4355-807E-27B9A870A8C8}"/>
    <cellStyle name="40% - Accent1 2 4 4 3" xfId="5042" xr:uid="{8181533C-88D6-4382-BDBE-060283BDCA4C}"/>
    <cellStyle name="40% - Accent1 2 4 4 3 2" xfId="27060" xr:uid="{7F6EC57D-A522-4078-9CD8-697A808AD83C}"/>
    <cellStyle name="40% - Accent1 2 4 4 3 2 2" xfId="58640" xr:uid="{A36E1FAB-0814-4612-BD75-A15825C537B5}"/>
    <cellStyle name="40% - Accent1 2 4 4 3 3" xfId="16013" xr:uid="{9BE719BF-6B1B-41C7-B241-4C2C903497A5}"/>
    <cellStyle name="40% - Accent1 2 4 4 3 3 2" xfId="47633" xr:uid="{05D2482B-8AFA-4239-B5C0-59257AF3D295}"/>
    <cellStyle name="40% - Accent1 2 4 4 3 4" xfId="36681" xr:uid="{16EBF416-3DF0-45CF-8C5F-8D674202BC7B}"/>
    <cellStyle name="40% - Accent1 2 4 4 4" xfId="21580" xr:uid="{A20140CA-6577-4044-BC6B-E67F0ECD4627}"/>
    <cellStyle name="40% - Accent1 2 4 4 4 2" xfId="53160" xr:uid="{DB74C6D0-0F6C-488C-8024-EEE7E085177B}"/>
    <cellStyle name="40% - Accent1 2 4 4 5" xfId="10516" xr:uid="{EF22628B-FEDF-4731-AA7D-D86ABA937EFE}"/>
    <cellStyle name="40% - Accent1 2 4 4 5 2" xfId="42152" xr:uid="{C3AD6445-7E51-4E85-9A62-74B4023CA762}"/>
    <cellStyle name="40% - Accent1 2 4 4 6" xfId="32344" xr:uid="{DFE1520F-98EB-45B5-9AB2-788694EC27CD}"/>
    <cellStyle name="40% - Accent1 2 4 5" xfId="2018" xr:uid="{7650D366-D98A-4BA8-9773-FBBE7E59D826}"/>
    <cellStyle name="40% - Accent1 2 4 5 2" xfId="7440" xr:uid="{81A79289-62BD-429F-9ADE-5D5DBFF2F515}"/>
    <cellStyle name="40% - Accent1 2 4 5 2 2" xfId="29448" xr:uid="{CF5BED47-BA5B-4D7A-BCDC-A9D8880BEAC6}"/>
    <cellStyle name="40% - Accent1 2 4 5 2 2 2" xfId="61028" xr:uid="{90727783-CE85-4A31-8694-FCBCF9002065}"/>
    <cellStyle name="40% - Accent1 2 4 5 2 3" xfId="18401" xr:uid="{E878FE43-BE64-47F3-969C-3E2FE6F39EED}"/>
    <cellStyle name="40% - Accent1 2 4 5 2 3 2" xfId="50021" xr:uid="{13640DB8-F98A-4C81-AD56-13D04652DAD3}"/>
    <cellStyle name="40% - Accent1 2 4 5 2 4" xfId="39076" xr:uid="{477E4AFE-E524-42B7-8EA0-148B835C3F54}"/>
    <cellStyle name="40% - Accent1 2 4 5 3" xfId="23973" xr:uid="{5DCFCEF1-2972-4883-A9D4-D40B1D6E18E2}"/>
    <cellStyle name="40% - Accent1 2 4 5 3 2" xfId="55553" xr:uid="{55CE721C-8E8E-4209-9B96-1F43F0674DAF}"/>
    <cellStyle name="40% - Accent1 2 4 5 4" xfId="12911" xr:uid="{5CC0B12D-F869-46CC-AFE0-A3FCD90FF440}"/>
    <cellStyle name="40% - Accent1 2 4 5 4 2" xfId="44547" xr:uid="{D1B41D62-FE56-44EA-B599-3F9E4B97BD88}"/>
    <cellStyle name="40% - Accent1 2 4 5 5" xfId="33660" xr:uid="{2D15C1DA-9609-4E91-A9D9-0874D3ED5D63}"/>
    <cellStyle name="40% - Accent1 2 4 6" xfId="3682" xr:uid="{D5480D32-4E2A-4E41-BACB-590A3F3817D2}"/>
    <cellStyle name="40% - Accent1 2 4 6 2" xfId="25688" xr:uid="{357BBDC9-7C34-4E0F-BAA2-AFD667418655}"/>
    <cellStyle name="40% - Accent1 2 4 6 2 2" xfId="57268" xr:uid="{28FC83A1-7993-4653-9856-ACB4612DEAB4}"/>
    <cellStyle name="40% - Accent1 2 4 6 3" xfId="14639" xr:uid="{D67BCF87-66CC-4E5D-A638-4A369241EEC6}"/>
    <cellStyle name="40% - Accent1 2 4 6 3 2" xfId="46261" xr:uid="{8B95DEBA-C938-48B7-9DE1-0C611795E3BF}"/>
    <cellStyle name="40% - Accent1 2 4 6 4" xfId="35321" xr:uid="{DFCDE605-53BA-461B-9B59-B059551614FC}"/>
    <cellStyle name="40% - Accent1 2 4 7" xfId="20223" xr:uid="{AC3F67EC-2C17-484F-ADB2-A48E1F7ED946}"/>
    <cellStyle name="40% - Accent1 2 4 7 2" xfId="51803" xr:uid="{048FCAC7-3E67-4126-9F69-1567D178697E}"/>
    <cellStyle name="40% - Accent1 2 4 8" xfId="9156" xr:uid="{F03EC9FC-7A41-4FB2-8B45-AB3088A84084}"/>
    <cellStyle name="40% - Accent1 2 4 8 2" xfId="40792" xr:uid="{64E6FD47-D00C-49F3-9A66-5126E0F2B142}"/>
    <cellStyle name="40% - Accent1 2 4 9" xfId="32034" xr:uid="{A5A905FB-E0C5-433E-98DA-518D3D3A6A32}"/>
    <cellStyle name="40% - Accent1 2 5" xfId="420" xr:uid="{B1094B75-05A7-4B09-9E56-8F5A7E59419F}"/>
    <cellStyle name="40% - Accent1 2 5 2" xfId="1560" xr:uid="{31834A9D-7E29-4D30-AA67-9575FCAE7F15}"/>
    <cellStyle name="40% - Accent1 2 5 2 2" xfId="3191" xr:uid="{40C1BF76-AB10-4A0C-9AB5-A5DAAB7CBC5D}"/>
    <cellStyle name="40% - Accent1 2 5 2 2 2" xfId="7450" xr:uid="{89AB980F-F415-474F-9B53-1C27D0EBE5F6}"/>
    <cellStyle name="40% - Accent1 2 5 2 2 2 2" xfId="18411" xr:uid="{801D32FF-8905-484D-B990-34AB7A728076}"/>
    <cellStyle name="40% - Accent1 2 5 2 2 2 2 2" xfId="29458" xr:uid="{1073C876-DB5B-41BD-9DF0-856145469185}"/>
    <cellStyle name="40% - Accent1 2 5 2 2 2 2 2 2" xfId="61038" xr:uid="{C04BEC2E-0117-4268-965B-E58E6C5A15C0}"/>
    <cellStyle name="40% - Accent1 2 5 2 2 2 2 3" xfId="50031" xr:uid="{A4840CA0-4EDF-4B9B-B3EC-FAE3316F738C}"/>
    <cellStyle name="40% - Accent1 2 5 2 2 2 3" xfId="23983" xr:uid="{2B11406A-B291-42B6-8DC4-4A95D0CDCF25}"/>
    <cellStyle name="40% - Accent1 2 5 2 2 2 3 2" xfId="55563" xr:uid="{3DCD6817-FC56-403B-AD79-4F7DC17F6067}"/>
    <cellStyle name="40% - Accent1 2 5 2 2 2 4" xfId="12921" xr:uid="{76898541-77B3-4679-A20C-7651C54974B4}"/>
    <cellStyle name="40% - Accent1 2 5 2 2 2 4 2" xfId="44557" xr:uid="{C858422D-99EF-42BA-A479-21CFFA0CCDC0}"/>
    <cellStyle name="40% - Accent1 2 5 2 2 2 5" xfId="39086" xr:uid="{926FCF93-A0E7-423F-8EC4-335B61C27C36}"/>
    <cellStyle name="40% - Accent1 2 5 2 2 3" xfId="5904" xr:uid="{2C00645D-79A4-4722-B6F0-B13ABF9608CC}"/>
    <cellStyle name="40% - Accent1 2 5 2 2 3 2" xfId="27922" xr:uid="{FFEA545F-A8B5-421D-91B3-589372DFF4E6}"/>
    <cellStyle name="40% - Accent1 2 5 2 2 3 2 2" xfId="59502" xr:uid="{70E325CF-2712-4540-A0FE-959ECB326BBB}"/>
    <cellStyle name="40% - Accent1 2 5 2 2 3 3" xfId="16875" xr:uid="{A4D5E5CA-9BC2-4E7D-AFCE-A79AB039EF1A}"/>
    <cellStyle name="40% - Accent1 2 5 2 2 3 3 2" xfId="48495" xr:uid="{5A909534-8A82-444D-AD4A-159491886707}"/>
    <cellStyle name="40% - Accent1 2 5 2 2 3 4" xfId="37543" xr:uid="{AF8F6FA8-C4E7-4E1F-8A57-0A463CBF1129}"/>
    <cellStyle name="40% - Accent1 2 5 2 2 4" xfId="22442" xr:uid="{65BD7E21-8450-4C5F-A8A6-EBB52A1F6052}"/>
    <cellStyle name="40% - Accent1 2 5 2 2 4 2" xfId="54022" xr:uid="{AB58EC2E-90A2-4F2F-B01C-6C07B4049B20}"/>
    <cellStyle name="40% - Accent1 2 5 2 2 5" xfId="11378" xr:uid="{3402EA9A-40F5-4FCB-816B-92A573DAF073}"/>
    <cellStyle name="40% - Accent1 2 5 2 2 5 2" xfId="43014" xr:uid="{BD9F8A85-D9CE-4C5E-B04E-CF962002BC66}"/>
    <cellStyle name="40% - Accent1 2 5 2 2 6" xfId="34832" xr:uid="{F6E56035-F311-40E1-9EF1-19B6DFF9DE16}"/>
    <cellStyle name="40% - Accent1 2 5 2 3" xfId="7449" xr:uid="{FC80D36F-2F50-47B9-880A-CB9FBC6D5509}"/>
    <cellStyle name="40% - Accent1 2 5 2 3 2" xfId="18410" xr:uid="{46BB722B-2575-44B6-BFCC-650C48C9D1FF}"/>
    <cellStyle name="40% - Accent1 2 5 2 3 2 2" xfId="29457" xr:uid="{236B9DAF-6E16-424B-8F4A-67A50DCE91DA}"/>
    <cellStyle name="40% - Accent1 2 5 2 3 2 2 2" xfId="61037" xr:uid="{554F5EB9-D0FC-4898-827A-DA081F241567}"/>
    <cellStyle name="40% - Accent1 2 5 2 3 2 3" xfId="50030" xr:uid="{920D42FC-D265-40A3-B30C-486569005632}"/>
    <cellStyle name="40% - Accent1 2 5 2 3 3" xfId="23982" xr:uid="{7D1188B3-CD19-4E07-90CF-AFC63FA15473}"/>
    <cellStyle name="40% - Accent1 2 5 2 3 3 2" xfId="55562" xr:uid="{9BEC5D12-FA3D-4D63-9A1A-5BE85D1A9DD8}"/>
    <cellStyle name="40% - Accent1 2 5 2 3 4" xfId="12920" xr:uid="{B5234BE1-E24E-4A01-943E-F341B04268C9}"/>
    <cellStyle name="40% - Accent1 2 5 2 3 4 2" xfId="44556" xr:uid="{02BBE01E-BC94-49BA-B761-EE50DDF7E22C}"/>
    <cellStyle name="40% - Accent1 2 5 2 3 5" xfId="39085" xr:uid="{5EA15DEC-623F-4770-A71B-2C83C8D5F276}"/>
    <cellStyle name="40% - Accent1 2 5 2 4" xfId="4544" xr:uid="{C455E518-BCEE-4021-81F2-8F2BA2E5CDDD}"/>
    <cellStyle name="40% - Accent1 2 5 2 4 2" xfId="26562" xr:uid="{61BF965F-EDAE-400C-A4AB-969C916CB266}"/>
    <cellStyle name="40% - Accent1 2 5 2 4 2 2" xfId="58142" xr:uid="{854F972C-FC4A-41D7-B838-C2CEC1D9DE38}"/>
    <cellStyle name="40% - Accent1 2 5 2 4 3" xfId="15514" xr:uid="{AB6828B8-EF50-46B7-AA5F-57FF2012E42B}"/>
    <cellStyle name="40% - Accent1 2 5 2 4 3 2" xfId="47135" xr:uid="{440A312C-D9DD-4169-86EB-4B5C2B301C31}"/>
    <cellStyle name="40% - Accent1 2 5 2 4 4" xfId="36183" xr:uid="{BF0A8D1B-CA9F-4E5D-8F93-824D09EB5B8E}"/>
    <cellStyle name="40% - Accent1 2 5 2 5" xfId="21082" xr:uid="{2033A48B-DA28-4527-9D38-06390345F567}"/>
    <cellStyle name="40% - Accent1 2 5 2 5 2" xfId="52662" xr:uid="{B4CBE5D0-3FD5-45E9-8AA9-20D8B50B870B}"/>
    <cellStyle name="40% - Accent1 2 5 2 6" xfId="10018" xr:uid="{48682FC9-11E6-493B-8BEA-101E03D50443}"/>
    <cellStyle name="40% - Accent1 2 5 2 6 2" xfId="41654" xr:uid="{6C06D9A2-7B14-45EB-8DCB-011C10421B6D}"/>
    <cellStyle name="40% - Accent1 2 5 2 7" xfId="33205" xr:uid="{91A9EEA0-8446-43EB-AAF7-1938664ADF4E}"/>
    <cellStyle name="40% - Accent1 2 5 3" xfId="837" xr:uid="{F95FC9F7-520E-4D4D-A72F-508C8CC55A17}"/>
    <cellStyle name="40% - Accent1 2 5 3 2" xfId="2511" xr:uid="{49BFD3F8-DDAE-48B2-BEF6-5C187E88448E}"/>
    <cellStyle name="40% - Accent1 2 5 3 2 2" xfId="7451" xr:uid="{7CB055EF-3947-4060-A87C-3CD380BC0172}"/>
    <cellStyle name="40% - Accent1 2 5 3 2 2 2" xfId="29459" xr:uid="{09ED8A52-4165-4369-A04D-BD9EC66A2AA1}"/>
    <cellStyle name="40% - Accent1 2 5 3 2 2 2 2" xfId="61039" xr:uid="{77906947-7604-4D86-BDDE-B6FA98E3D897}"/>
    <cellStyle name="40% - Accent1 2 5 3 2 2 3" xfId="18412" xr:uid="{16AEB51B-EEAF-422A-B095-7D7CB69AD169}"/>
    <cellStyle name="40% - Accent1 2 5 3 2 2 3 2" xfId="50032" xr:uid="{169F95E6-4290-407A-95F9-8BF1523560C3}"/>
    <cellStyle name="40% - Accent1 2 5 3 2 2 4" xfId="39087" xr:uid="{88255C6A-60CC-4B6E-9147-28D25B49E14E}"/>
    <cellStyle name="40% - Accent1 2 5 3 2 3" xfId="23984" xr:uid="{166DAA0D-C397-45D0-8081-1F09642362FD}"/>
    <cellStyle name="40% - Accent1 2 5 3 2 3 2" xfId="55564" xr:uid="{FD22A1A8-4519-4059-8CBB-FC6D9051C4F0}"/>
    <cellStyle name="40% - Accent1 2 5 3 2 4" xfId="12922" xr:uid="{32B20437-CE63-4F02-A0C3-DEB28B4A8BBA}"/>
    <cellStyle name="40% - Accent1 2 5 3 2 4 2" xfId="44558" xr:uid="{A57D68BC-97DD-44D1-B734-D00315AF4BE7}"/>
    <cellStyle name="40% - Accent1 2 5 3 2 5" xfId="34152" xr:uid="{B38988CC-D4B7-430F-A925-C918969B1C00}"/>
    <cellStyle name="40% - Accent1 2 5 3 3" xfId="5224" xr:uid="{4C18FF2E-AF31-46D9-BE39-4DFB92CCCCE9}"/>
    <cellStyle name="40% - Accent1 2 5 3 3 2" xfId="27242" xr:uid="{AB203787-4A93-490E-A4AB-A13EBAA264DA}"/>
    <cellStyle name="40% - Accent1 2 5 3 3 2 2" xfId="58822" xr:uid="{D7D538AA-ABBA-463E-ADE4-E88A0F1B6FE1}"/>
    <cellStyle name="40% - Accent1 2 5 3 3 3" xfId="16195" xr:uid="{AAD3F13B-971B-457E-A835-62DAF186261D}"/>
    <cellStyle name="40% - Accent1 2 5 3 3 3 2" xfId="47815" xr:uid="{882009BD-BE1D-4D24-BF42-03D96F5F449F}"/>
    <cellStyle name="40% - Accent1 2 5 3 3 4" xfId="36863" xr:uid="{F3FD58F8-328D-494C-AA9E-73F0BEB02911}"/>
    <cellStyle name="40% - Accent1 2 5 3 4" xfId="21762" xr:uid="{0D8A0674-8400-4CAD-85E3-1E9637B365AA}"/>
    <cellStyle name="40% - Accent1 2 5 3 4 2" xfId="53342" xr:uid="{AFD789C7-5648-4557-BF8E-954A7F50FE06}"/>
    <cellStyle name="40% - Accent1 2 5 3 5" xfId="10698" xr:uid="{DB47119C-4AC7-4D38-9CF3-45D575590F48}"/>
    <cellStyle name="40% - Accent1 2 5 3 5 2" xfId="42334" xr:uid="{BED27733-6C02-42A9-9F7B-E857F8FC74B4}"/>
    <cellStyle name="40% - Accent1 2 5 3 6" xfId="32526" xr:uid="{86AAC7F1-E07F-4088-A5D0-827B98F25B99}"/>
    <cellStyle name="40% - Accent1 2 5 4" xfId="2156" xr:uid="{A65083B1-4BD9-427E-BCE8-0EC7E839151A}"/>
    <cellStyle name="40% - Accent1 2 5 4 2" xfId="7448" xr:uid="{61A6E481-9233-47E8-A2CE-F8633EA6EB3E}"/>
    <cellStyle name="40% - Accent1 2 5 4 2 2" xfId="29456" xr:uid="{CDE9C280-31DD-47C7-B544-0406D40FD0E0}"/>
    <cellStyle name="40% - Accent1 2 5 4 2 2 2" xfId="61036" xr:uid="{843560A4-6682-4667-86D2-50FB098BE97C}"/>
    <cellStyle name="40% - Accent1 2 5 4 2 3" xfId="18409" xr:uid="{50A22D02-9B4C-4162-BD41-001E19B36271}"/>
    <cellStyle name="40% - Accent1 2 5 4 2 3 2" xfId="50029" xr:uid="{7D083635-5A73-4C3B-8488-229A7D243BBE}"/>
    <cellStyle name="40% - Accent1 2 5 4 2 4" xfId="39084" xr:uid="{5D860A72-A65D-4158-AA9B-59BCBACA7D7B}"/>
    <cellStyle name="40% - Accent1 2 5 4 3" xfId="23981" xr:uid="{EED61C86-A396-4404-A801-C35309CAED26}"/>
    <cellStyle name="40% - Accent1 2 5 4 3 2" xfId="55561" xr:uid="{9013FCD2-7F1E-4919-87F5-DC6F41D073A5}"/>
    <cellStyle name="40% - Accent1 2 5 4 4" xfId="12919" xr:uid="{8C9EF67A-1E08-448D-84BB-59879AD8F500}"/>
    <cellStyle name="40% - Accent1 2 5 4 4 2" xfId="44555" xr:uid="{6021AEB4-E309-4D53-B693-752418E4B6FD}"/>
    <cellStyle name="40% - Accent1 2 5 4 5" xfId="33798" xr:uid="{65DEA847-D039-41F0-B3B0-0EC149061F54}"/>
    <cellStyle name="40% - Accent1 2 5 5" xfId="3864" xr:uid="{467D9341-DEB4-420A-9EB3-78AA85D6B1B4}"/>
    <cellStyle name="40% - Accent1 2 5 5 2" xfId="25882" xr:uid="{4FB9A8FE-EA58-4C27-A31B-0A55A40015E5}"/>
    <cellStyle name="40% - Accent1 2 5 5 2 2" xfId="57462" xr:uid="{03437D6A-861D-41B9-A6DD-048D605249BE}"/>
    <cellStyle name="40% - Accent1 2 5 5 3" xfId="14834" xr:uid="{4021095C-14B5-464C-9786-A421C0A3C1BF}"/>
    <cellStyle name="40% - Accent1 2 5 5 3 2" xfId="46455" xr:uid="{9184977F-4B5C-47F4-8A93-5058B0E5C03F}"/>
    <cellStyle name="40% - Accent1 2 5 5 4" xfId="35503" xr:uid="{A2D6B10D-C8EF-40FD-A150-22E5EFD26735}"/>
    <cellStyle name="40% - Accent1 2 5 6" xfId="20404" xr:uid="{1A00413A-C394-421A-9F89-C0341075FF2D}"/>
    <cellStyle name="40% - Accent1 2 5 6 2" xfId="51984" xr:uid="{2F68704D-2737-4022-9C7B-EF11A2802227}"/>
    <cellStyle name="40% - Accent1 2 5 7" xfId="9338" xr:uid="{9ED4AE67-2217-4788-9B14-F447B7ADCCDF}"/>
    <cellStyle name="40% - Accent1 2 5 7 2" xfId="40974" xr:uid="{DE866C59-4871-48C2-B501-EE215796D51C}"/>
    <cellStyle name="40% - Accent1 2 5 8" xfId="32172" xr:uid="{9364C764-0BBC-455B-BD97-025ABCADDF1A}"/>
    <cellStyle name="40% - Accent1 2 6" xfId="1240" xr:uid="{3CD55A96-21DF-4AFB-AA39-D5476C252529}"/>
    <cellStyle name="40% - Accent1 2 6 2" xfId="2872" xr:uid="{DE082BC2-011D-4D45-9BDE-53F597C54021}"/>
    <cellStyle name="40% - Accent1 2 6 2 2" xfId="7453" xr:uid="{8B793E83-D982-43BB-9F9F-87415E3BF6BE}"/>
    <cellStyle name="40% - Accent1 2 6 2 2 2" xfId="18414" xr:uid="{174B3BB3-912C-4589-AB92-AB8A522E17D7}"/>
    <cellStyle name="40% - Accent1 2 6 2 2 2 2" xfId="29461" xr:uid="{2167D0BE-016D-4FA4-8BAE-626EB3633621}"/>
    <cellStyle name="40% - Accent1 2 6 2 2 2 2 2" xfId="61041" xr:uid="{293B9C98-8471-452F-83FA-CDC5F6D95A3D}"/>
    <cellStyle name="40% - Accent1 2 6 2 2 2 3" xfId="50034" xr:uid="{55F0289B-A2D1-432A-A7B6-3C8605504E19}"/>
    <cellStyle name="40% - Accent1 2 6 2 2 3" xfId="23986" xr:uid="{2BC08076-3415-4AC1-93A1-B206674148EA}"/>
    <cellStyle name="40% - Accent1 2 6 2 2 3 2" xfId="55566" xr:uid="{A1607E86-B8BF-4C1F-9D2E-848762F0EBDF}"/>
    <cellStyle name="40% - Accent1 2 6 2 2 4" xfId="12924" xr:uid="{FA16A95C-E843-4585-9FBC-82489152E437}"/>
    <cellStyle name="40% - Accent1 2 6 2 2 4 2" xfId="44560" xr:uid="{D2097526-B6F5-429F-B9A0-94092DC24CEC}"/>
    <cellStyle name="40% - Accent1 2 6 2 2 5" xfId="39089" xr:uid="{0C33033D-0C7B-44EA-B591-1A157317A9AB}"/>
    <cellStyle name="40% - Accent1 2 6 2 3" xfId="5585" xr:uid="{2AAE6EE2-D0F8-4F02-9FF4-E15625D629B1}"/>
    <cellStyle name="40% - Accent1 2 6 2 3 2" xfId="27603" xr:uid="{57ED3B45-C9F7-4A1C-B95E-B1516304B4CC}"/>
    <cellStyle name="40% - Accent1 2 6 2 3 2 2" xfId="59183" xr:uid="{06957995-EF4D-4AD8-B0BF-7893A29DCFA5}"/>
    <cellStyle name="40% - Accent1 2 6 2 3 3" xfId="16556" xr:uid="{7F6149B8-A035-46FE-8D36-6DE1FDCFABF8}"/>
    <cellStyle name="40% - Accent1 2 6 2 3 3 2" xfId="48176" xr:uid="{F8051E59-DA78-4824-8B0E-677D8CF0D5E4}"/>
    <cellStyle name="40% - Accent1 2 6 2 3 4" xfId="37224" xr:uid="{29C5DAF3-CEF4-401A-A6A6-621F7CFDAF20}"/>
    <cellStyle name="40% - Accent1 2 6 2 4" xfId="22123" xr:uid="{8BC6C40D-7AC1-4114-A8F4-0F7BF8DF32E2}"/>
    <cellStyle name="40% - Accent1 2 6 2 4 2" xfId="53703" xr:uid="{8E789028-475C-4C3C-A5E8-8D08F73A6A78}"/>
    <cellStyle name="40% - Accent1 2 6 2 5" xfId="11059" xr:uid="{2994AE74-5DC8-4269-9527-A70DA8549402}"/>
    <cellStyle name="40% - Accent1 2 6 2 5 2" xfId="42695" xr:uid="{A376AE06-26F9-4ADA-95A2-5AE0ECD4BD31}"/>
    <cellStyle name="40% - Accent1 2 6 2 6" xfId="34513" xr:uid="{9F5D61CB-2BF1-4308-ABA3-A6DAF9AFF178}"/>
    <cellStyle name="40% - Accent1 2 6 3" xfId="7452" xr:uid="{790E607A-AA4E-4A6B-B95A-D053DF533D6B}"/>
    <cellStyle name="40% - Accent1 2 6 3 2" xfId="18413" xr:uid="{853D37EC-B5F7-4EEA-BE2F-B35B446DFE18}"/>
    <cellStyle name="40% - Accent1 2 6 3 2 2" xfId="29460" xr:uid="{233FE73B-D050-44EB-8049-AF69A2A4491F}"/>
    <cellStyle name="40% - Accent1 2 6 3 2 2 2" xfId="61040" xr:uid="{61703530-7FDA-4FF6-B349-12A24410E3EB}"/>
    <cellStyle name="40% - Accent1 2 6 3 2 3" xfId="50033" xr:uid="{8619A160-B07B-492B-BCDD-0F7016A24642}"/>
    <cellStyle name="40% - Accent1 2 6 3 3" xfId="23985" xr:uid="{E052BEF5-2350-4E76-BF8E-5EF33D5E2409}"/>
    <cellStyle name="40% - Accent1 2 6 3 3 2" xfId="55565" xr:uid="{58DE66B3-3D82-4067-A17B-99C0D412AB18}"/>
    <cellStyle name="40% - Accent1 2 6 3 4" xfId="12923" xr:uid="{C242127C-CFA9-4DB7-8E9F-143D7381D5FC}"/>
    <cellStyle name="40% - Accent1 2 6 3 4 2" xfId="44559" xr:uid="{80069438-D3D0-4DB5-9558-02D35D103AE8}"/>
    <cellStyle name="40% - Accent1 2 6 3 5" xfId="39088" xr:uid="{3E76BBE3-7A9A-4204-A822-DCBB9E804B1B}"/>
    <cellStyle name="40% - Accent1 2 6 4" xfId="4225" xr:uid="{F2919858-2317-45E6-BCE3-023BA66EC6F5}"/>
    <cellStyle name="40% - Accent1 2 6 4 2" xfId="26243" xr:uid="{A57A228C-4B6F-422C-A701-52E93E8E9200}"/>
    <cellStyle name="40% - Accent1 2 6 4 2 2" xfId="57823" xr:uid="{9E1CE00A-ABCC-47D6-82C3-57A79A86A72F}"/>
    <cellStyle name="40% - Accent1 2 6 4 3" xfId="15195" xr:uid="{F4CC2FCD-6274-4AFF-AD9D-56DC2364BA87}"/>
    <cellStyle name="40% - Accent1 2 6 4 3 2" xfId="46816" xr:uid="{5DAD34FE-BF41-4C18-A8AE-D915C792064C}"/>
    <cellStyle name="40% - Accent1 2 6 4 4" xfId="35864" xr:uid="{0F32B90B-3524-461A-BFE5-B68B51BFE2F2}"/>
    <cellStyle name="40% - Accent1 2 6 5" xfId="20763" xr:uid="{67BDFB08-76D3-448C-BC81-BD3198D80BBA}"/>
    <cellStyle name="40% - Accent1 2 6 5 2" xfId="52343" xr:uid="{9FD9D34D-B235-4370-A426-F2858CF046B9}"/>
    <cellStyle name="40% - Accent1 2 6 6" xfId="9699" xr:uid="{4CFB22C4-851D-41EB-A944-53017499EF59}"/>
    <cellStyle name="40% - Accent1 2 6 6 2" xfId="41335" xr:uid="{88DC5465-9F22-461C-95B1-21426F0347E1}"/>
    <cellStyle name="40% - Accent1 2 6 7" xfId="32886" xr:uid="{C65780A8-0A43-4557-ABBF-EB75D07DCDA5}"/>
    <cellStyle name="40% - Accent1 2 7" xfId="459" xr:uid="{5EE8B357-974A-49D7-A741-5810B18712FF}"/>
    <cellStyle name="40% - Accent1 2 7 2" xfId="2192" xr:uid="{5064D2D1-9869-48F3-B552-774F53CA9662}"/>
    <cellStyle name="40% - Accent1 2 7 2 2" xfId="7454" xr:uid="{510D7C22-C584-4C3E-B80F-C6D47BA149B4}"/>
    <cellStyle name="40% - Accent1 2 7 2 2 2" xfId="29462" xr:uid="{1CE2BFED-1297-4755-8E0A-33DEEE0B1B4D}"/>
    <cellStyle name="40% - Accent1 2 7 2 2 2 2" xfId="61042" xr:uid="{2BE0A1A5-0750-4B67-A2DC-2CB70E665D0E}"/>
    <cellStyle name="40% - Accent1 2 7 2 2 3" xfId="18415" xr:uid="{4CFDFBFD-655E-44AA-B06B-917DD7C743E7}"/>
    <cellStyle name="40% - Accent1 2 7 2 2 3 2" xfId="50035" xr:uid="{42C23352-6231-405C-B4A4-E4443629FDB9}"/>
    <cellStyle name="40% - Accent1 2 7 2 2 4" xfId="39090" xr:uid="{AD5B93DD-FEBF-4A72-B899-6FDFF9AAA970}"/>
    <cellStyle name="40% - Accent1 2 7 2 3" xfId="23987" xr:uid="{F4F82076-4386-4928-9169-5B30C8D4D8E7}"/>
    <cellStyle name="40% - Accent1 2 7 2 3 2" xfId="55567" xr:uid="{39E1A347-1DBC-4B1E-998D-348A8C8619DC}"/>
    <cellStyle name="40% - Accent1 2 7 2 4" xfId="12925" xr:uid="{99B5E16D-F196-4523-88E1-B7A429BF1EAB}"/>
    <cellStyle name="40% - Accent1 2 7 2 4 2" xfId="44561" xr:uid="{BB613A56-5652-415B-84D8-A6D65A24AD44}"/>
    <cellStyle name="40% - Accent1 2 7 2 5" xfId="33833" xr:uid="{DA1C3654-619E-4089-ACB9-C8300FECA3AE}"/>
    <cellStyle name="40% - Accent1 2 7 3" xfId="4905" xr:uid="{70550976-D2B5-4CD1-B678-8890F162DED0}"/>
    <cellStyle name="40% - Accent1 2 7 3 2" xfId="26923" xr:uid="{E1EB3487-06AB-4862-9992-09DDCD848567}"/>
    <cellStyle name="40% - Accent1 2 7 3 2 2" xfId="58503" xr:uid="{22C1E1F9-0BAB-4185-8E7C-4F8B6623224F}"/>
    <cellStyle name="40% - Accent1 2 7 3 3" xfId="15876" xr:uid="{C7C30FE5-883F-49BA-AE08-3DEB530B0660}"/>
    <cellStyle name="40% - Accent1 2 7 3 3 2" xfId="47496" xr:uid="{C033295C-3258-430B-AE47-530403644B27}"/>
    <cellStyle name="40% - Accent1 2 7 3 4" xfId="36544" xr:uid="{0BAC883E-AA0E-477B-A552-01432367E1A8}"/>
    <cellStyle name="40% - Accent1 2 7 4" xfId="21443" xr:uid="{4DF32EA3-5795-4739-AB80-B86F853DD9AA}"/>
    <cellStyle name="40% - Accent1 2 7 4 2" xfId="53023" xr:uid="{3281A520-4FEF-4FAE-AD28-8BD9F8750E94}"/>
    <cellStyle name="40% - Accent1 2 7 5" xfId="10379" xr:uid="{0E2293FE-F2F7-4B5E-A818-2643BBAE8921}"/>
    <cellStyle name="40% - Accent1 2 7 5 2" xfId="42015" xr:uid="{79C19E24-7B99-415D-B52E-C0A92DEFF0C3}"/>
    <cellStyle name="40% - Accent1 2 7 6" xfId="32207" xr:uid="{7B4DF670-B464-4EED-8A77-319C873A54D9}"/>
    <cellStyle name="40% - Accent1 2 8" xfId="1928" xr:uid="{827B79D8-2D86-40F0-A95A-BCAD0F46D63D}"/>
    <cellStyle name="40% - Accent1 2 8 2" xfId="7391" xr:uid="{64651CEE-F4C4-4B6B-8F12-F30598FAB2CD}"/>
    <cellStyle name="40% - Accent1 2 8 2 2" xfId="29399" xr:uid="{79B10588-9489-4722-90FF-A2EA46AAF0A7}"/>
    <cellStyle name="40% - Accent1 2 8 2 2 2" xfId="60979" xr:uid="{46165D39-03A0-4D3B-BE18-CA30DA1A894B}"/>
    <cellStyle name="40% - Accent1 2 8 2 3" xfId="18352" xr:uid="{6FA60EB7-3053-4A74-8024-7FAEAD324F44}"/>
    <cellStyle name="40% - Accent1 2 8 2 3 2" xfId="49972" xr:uid="{6A2E6588-F0A4-43A6-ADF8-545F4BF77067}"/>
    <cellStyle name="40% - Accent1 2 8 2 4" xfId="39027" xr:uid="{1D3B8B85-D2D1-40BE-BFB8-28B231492234}"/>
    <cellStyle name="40% - Accent1 2 8 3" xfId="23924" xr:uid="{0B502594-0093-44AD-A370-02BAE0D29A6C}"/>
    <cellStyle name="40% - Accent1 2 8 3 2" xfId="55504" xr:uid="{0519D904-D38A-41BA-8043-CB1489AE9273}"/>
    <cellStyle name="40% - Accent1 2 8 4" xfId="12862" xr:uid="{8D3AEEC6-2387-4B44-B7BD-02EB06FC07DB}"/>
    <cellStyle name="40% - Accent1 2 8 4 2" xfId="44498" xr:uid="{2B97A8D9-7580-412B-9442-E9F85A54AF01}"/>
    <cellStyle name="40% - Accent1 2 8 5" xfId="33570" xr:uid="{F6D066B9-689A-4FBD-9A66-002656CCA4E5}"/>
    <cellStyle name="40% - Accent1 2 9" xfId="3545" xr:uid="{1C73624A-73F0-4330-A4CA-4DF0D5F5EBF2}"/>
    <cellStyle name="40% - Accent1 2 9 2" xfId="25551" xr:uid="{8842C101-05E0-4E47-B5A9-99F7D470AD4D}"/>
    <cellStyle name="40% - Accent1 2 9 2 2" xfId="57131" xr:uid="{88358EFD-B941-4E75-B0DE-BF53ADEA1902}"/>
    <cellStyle name="40% - Accent1 2 9 3" xfId="14502" xr:uid="{D7126CBC-4BBF-4076-9EC5-1AB96D574678}"/>
    <cellStyle name="40% - Accent1 2 9 3 2" xfId="46124" xr:uid="{BD433B51-EDEB-459F-A057-AEDF4B2C3FF2}"/>
    <cellStyle name="40% - Accent1 2 9 4" xfId="35184" xr:uid="{D5C83E14-F648-498D-BD63-E95D960596CA}"/>
    <cellStyle name="40% - Accent1 20" xfId="6266" xr:uid="{5E28F1FB-CD0D-428C-9E7F-8D84CE595DD8}"/>
    <cellStyle name="40% - Accent1 20 2" xfId="7455" xr:uid="{489802F4-C865-484A-9D36-D36040B3E37B}"/>
    <cellStyle name="40% - Accent1 20 2 2" xfId="18416" xr:uid="{363FAE5C-4F3F-4662-92BE-F024323F4B8D}"/>
    <cellStyle name="40% - Accent1 20 2 2 2" xfId="29463" xr:uid="{8E93ECED-B891-4353-B936-391CC69EBB5B}"/>
    <cellStyle name="40% - Accent1 20 2 2 2 2" xfId="61043" xr:uid="{E5A72252-464B-4AD9-98FC-310FC2935923}"/>
    <cellStyle name="40% - Accent1 20 2 2 3" xfId="50036" xr:uid="{3909F3DB-9663-415C-87DB-A5A63712E258}"/>
    <cellStyle name="40% - Accent1 20 2 3" xfId="23988" xr:uid="{6A2A8B4A-B0C8-409C-B1F8-01C0D096C99C}"/>
    <cellStyle name="40% - Accent1 20 2 3 2" xfId="55568" xr:uid="{7862F18F-AF56-4494-A473-B2A24ED1A631}"/>
    <cellStyle name="40% - Accent1 20 2 4" xfId="12926" xr:uid="{160D8F68-508D-4559-B225-8A690E403DF3}"/>
    <cellStyle name="40% - Accent1 20 2 4 2" xfId="44562" xr:uid="{0B12BB50-522C-4170-9BA0-D3A2CDDB6C9D}"/>
    <cellStyle name="40% - Accent1 20 2 5" xfId="39091" xr:uid="{5DEDE17A-F700-42C9-875B-E5B4179E9138}"/>
    <cellStyle name="40% - Accent1 20 3" xfId="17234" xr:uid="{313A9428-08B4-4D76-8369-86A1176B5177}"/>
    <cellStyle name="40% - Accent1 20 3 2" xfId="28281" xr:uid="{1544828D-E434-4A87-BC50-9B2C87CE8C01}"/>
    <cellStyle name="40% - Accent1 20 3 2 2" xfId="59861" xr:uid="{923F3563-DAE8-4681-8E0E-7F343C54617A}"/>
    <cellStyle name="40% - Accent1 20 3 3" xfId="48854" xr:uid="{27B34894-9BC9-4E8B-98D3-51B4DDD6FC5F}"/>
    <cellStyle name="40% - Accent1 20 4" xfId="22799" xr:uid="{425044D9-4C88-4895-AFC9-5AFC1A143620}"/>
    <cellStyle name="40% - Accent1 20 4 2" xfId="54379" xr:uid="{C712234A-79FE-4328-9EA6-5106FE22ECF3}"/>
    <cellStyle name="40% - Accent1 20 5" xfId="11737" xr:uid="{98D3328A-2F23-4FBC-A71E-EC6AB784D1A6}"/>
    <cellStyle name="40% - Accent1 20 5 2" xfId="43373" xr:uid="{FF1F642D-37BA-4725-A4CF-D53B9F1D137F}"/>
    <cellStyle name="40% - Accent1 20 6" xfId="37902" xr:uid="{86D746F1-2AF2-40D2-9743-42E8150326F6}"/>
    <cellStyle name="40% - Accent1 21" xfId="14804" xr:uid="{D7770C52-F57A-4547-B4F6-32DCA0D5FEAF}"/>
    <cellStyle name="40% - Accent1 21 2" xfId="25853" xr:uid="{80DE0B0F-2EF3-4665-B290-D68C22F9E0B5}"/>
    <cellStyle name="40% - Accent1 21 2 2" xfId="57433" xr:uid="{22C86D25-9F8E-46A5-9F42-9166AB3638E4}"/>
    <cellStyle name="40% - Accent1 21 3" xfId="46426" xr:uid="{2CFCF55D-4716-4050-8FF7-058454B875C1}"/>
    <cellStyle name="40% - Accent1 22" xfId="19968" xr:uid="{C5926B4A-350C-4535-8128-3C90F70FDFC8}"/>
    <cellStyle name="40% - Accent1 22 2" xfId="31015" xr:uid="{CA7DB2EE-D294-4161-9CCC-F8FBDF6980D8}"/>
    <cellStyle name="40% - Accent1 22 2 2" xfId="62595" xr:uid="{5B3DD430-80C0-4799-8DBD-C4E7C71ACDEC}"/>
    <cellStyle name="40% - Accent1 22 3" xfId="51588" xr:uid="{345B0D15-55CD-4EC8-B874-36C47A18EC85}"/>
    <cellStyle name="40% - Accent1 23" xfId="19982" xr:uid="{EAB2435C-FF2B-4C10-8B19-E568ADB08FC4}"/>
    <cellStyle name="40% - Accent1 23 2" xfId="31029" xr:uid="{0689B89C-19D5-41BC-B0C2-92F14C583004}"/>
    <cellStyle name="40% - Accent1 23 2 2" xfId="62609" xr:uid="{AC2CD513-21D0-4026-AC72-C317F975B6D0}"/>
    <cellStyle name="40% - Accent1 23 3" xfId="51602" xr:uid="{5CC67B40-570F-4FC8-AE2D-250BF88924C5}"/>
    <cellStyle name="40% - Accent1 24" xfId="19996" xr:uid="{0023CCAE-B642-4897-B0C0-54B83B42B810}"/>
    <cellStyle name="40% - Accent1 24 2" xfId="31043" xr:uid="{A748EB1A-3982-44AE-B68E-EA4F931E6498}"/>
    <cellStyle name="40% - Accent1 24 2 2" xfId="62623" xr:uid="{694F561B-D331-4371-9AF6-5EDD20E8CFF0}"/>
    <cellStyle name="40% - Accent1 24 3" xfId="51616" xr:uid="{96249083-67C6-4980-9687-E5D53D873B47}"/>
    <cellStyle name="40% - Accent1 25" xfId="20010" xr:uid="{30E263E0-CB9E-431B-BA64-241678E92BB2}"/>
    <cellStyle name="40% - Accent1 25 2" xfId="31056" xr:uid="{851D19DE-563F-4D04-993C-6B461E5E6654}"/>
    <cellStyle name="40% - Accent1 25 2 2" xfId="62636" xr:uid="{77485D3E-EA7A-4169-A027-BFF869BC57D7}"/>
    <cellStyle name="40% - Accent1 25 3" xfId="51630" xr:uid="{2B6ECD78-F38D-4171-9833-4117326F98C1}"/>
    <cellStyle name="40% - Accent1 26" xfId="20061" xr:uid="{0575C264-BB6B-40BC-AD4C-F39899EA9A6B}"/>
    <cellStyle name="40% - Accent1 26 2" xfId="31748" xr:uid="{2BD952A4-BA02-4731-9779-2F2C4F7F76B5}"/>
    <cellStyle name="40% - Accent1 27" xfId="20024" xr:uid="{F906F602-CA28-4766-8724-7A1D0D0353AE}"/>
    <cellStyle name="40% - Accent1 27 2" xfId="51644" xr:uid="{B194286A-5F85-40B8-8C6F-C29D9A0A3DD4}"/>
    <cellStyle name="40% - Accent1 3" xfId="110" xr:uid="{C39BF723-3515-49BE-B161-5C2F17B8A1E3}"/>
    <cellStyle name="40% - Accent1 3 10" xfId="9049" xr:uid="{3385040D-59F7-43C0-825E-5E57CDDD586E}"/>
    <cellStyle name="40% - Accent1 3 10 2" xfId="40685" xr:uid="{425C248A-4AE4-4BB8-AA84-754E68E3982D}"/>
    <cellStyle name="40% - Accent1 3 11" xfId="31936" xr:uid="{9C2571ED-CF4B-4CD4-B10D-E8CFBCA632E6}"/>
    <cellStyle name="40% - Accent1 3 2" xfId="256" xr:uid="{D774D23D-D7B2-44AA-88D8-4C8C88254D53}"/>
    <cellStyle name="40% - Accent1 3 2 10" xfId="32008" xr:uid="{7F7F20E5-1277-45DD-9A55-DD26B9554A36}"/>
    <cellStyle name="40% - Accent1 3 2 2" xfId="359" xr:uid="{6C10D012-465B-4155-942C-FDFE4673E61C}"/>
    <cellStyle name="40% - Accent1 3 2 2 2" xfId="1051" xr:uid="{975886E3-6449-4717-B5E6-585AED522254}"/>
    <cellStyle name="40% - Accent1 3 2 2 2 2" xfId="1774" xr:uid="{1F27BE42-6CC3-4F33-ABD0-F56260E620EC}"/>
    <cellStyle name="40% - Accent1 3 2 2 2 2 2" xfId="3405" xr:uid="{0C90B52E-D0BF-44F0-9924-B0E4F4A74E53}"/>
    <cellStyle name="40% - Accent1 3 2 2 2 2 2 2" xfId="7461" xr:uid="{EF10ACB6-466D-4A34-B13B-4648BF98695B}"/>
    <cellStyle name="40% - Accent1 3 2 2 2 2 2 2 2" xfId="18422" xr:uid="{9BDA963D-3958-42D8-9524-6B31CD9634AA}"/>
    <cellStyle name="40% - Accent1 3 2 2 2 2 2 2 2 2" xfId="29469" xr:uid="{8401DF67-A66A-454E-82DF-5227296526F6}"/>
    <cellStyle name="40% - Accent1 3 2 2 2 2 2 2 2 2 2" xfId="61049" xr:uid="{8A6EB279-58DE-4179-895F-65253B37CEDA}"/>
    <cellStyle name="40% - Accent1 3 2 2 2 2 2 2 2 3" xfId="50042" xr:uid="{2195D713-FC37-42C4-8609-80AAA123F1F6}"/>
    <cellStyle name="40% - Accent1 3 2 2 2 2 2 2 3" xfId="23994" xr:uid="{ABD3D11F-1203-4163-9BBE-E5CF72D36D9B}"/>
    <cellStyle name="40% - Accent1 3 2 2 2 2 2 2 3 2" xfId="55574" xr:uid="{2F2D6F1F-E76E-4541-935A-D5C596D6757E}"/>
    <cellStyle name="40% - Accent1 3 2 2 2 2 2 2 4" xfId="12932" xr:uid="{7CE43ADA-CDA4-4AD5-91CC-B0C6B45D0744}"/>
    <cellStyle name="40% - Accent1 3 2 2 2 2 2 2 4 2" xfId="44568" xr:uid="{052FC947-2BB5-4EC7-A824-2A1339C55432}"/>
    <cellStyle name="40% - Accent1 3 2 2 2 2 2 2 5" xfId="39097" xr:uid="{AF924F35-BCE2-429C-A8A3-5DFA5D5C7FE5}"/>
    <cellStyle name="40% - Accent1 3 2 2 2 2 2 3" xfId="6118" xr:uid="{1C7080F9-924F-4884-A5A5-1875DDE1B538}"/>
    <cellStyle name="40% - Accent1 3 2 2 2 2 2 3 2" xfId="28136" xr:uid="{D07C016A-9595-4954-AEF4-4BDAAC36A168}"/>
    <cellStyle name="40% - Accent1 3 2 2 2 2 2 3 2 2" xfId="59716" xr:uid="{67FD2C45-DF12-4C2E-8D3A-198215DAF0D2}"/>
    <cellStyle name="40% - Accent1 3 2 2 2 2 2 3 3" xfId="17089" xr:uid="{29C689FB-9B8C-496E-8F28-88F988D7D8F3}"/>
    <cellStyle name="40% - Accent1 3 2 2 2 2 2 3 3 2" xfId="48709" xr:uid="{E5A043C1-923C-4E72-A793-4E9DF10B587B}"/>
    <cellStyle name="40% - Accent1 3 2 2 2 2 2 3 4" xfId="37757" xr:uid="{B6ECDFFC-F8D7-4424-AD77-4CC96CE0FDE3}"/>
    <cellStyle name="40% - Accent1 3 2 2 2 2 2 4" xfId="22656" xr:uid="{31AC7308-B3B5-4828-A50E-17BB56FF9ECB}"/>
    <cellStyle name="40% - Accent1 3 2 2 2 2 2 4 2" xfId="54236" xr:uid="{008E5B2F-A4BC-472F-BA98-E5C95C417BF1}"/>
    <cellStyle name="40% - Accent1 3 2 2 2 2 2 5" xfId="11592" xr:uid="{2C9EE006-A321-4854-AD3F-47D3C37B7846}"/>
    <cellStyle name="40% - Accent1 3 2 2 2 2 2 5 2" xfId="43228" xr:uid="{7B64B978-75D7-4FF2-BC21-529F0B24AD6D}"/>
    <cellStyle name="40% - Accent1 3 2 2 2 2 2 6" xfId="35046" xr:uid="{D6293C62-EF01-4647-8338-40CCBF756821}"/>
    <cellStyle name="40% - Accent1 3 2 2 2 2 3" xfId="7460" xr:uid="{E7FB6208-DD9F-4566-BEED-D9350D9C12A6}"/>
    <cellStyle name="40% - Accent1 3 2 2 2 2 3 2" xfId="18421" xr:uid="{C6FE23EB-AAE1-4CEE-A208-BE8B94F79E6E}"/>
    <cellStyle name="40% - Accent1 3 2 2 2 2 3 2 2" xfId="29468" xr:uid="{A8FD477F-E0D5-4C1E-A6FC-148714BA3C49}"/>
    <cellStyle name="40% - Accent1 3 2 2 2 2 3 2 2 2" xfId="61048" xr:uid="{F361C132-09F5-4DEA-B391-8742EE8B0F4E}"/>
    <cellStyle name="40% - Accent1 3 2 2 2 2 3 2 3" xfId="50041" xr:uid="{EAF0B358-ADB6-4ADA-BA89-51244368B6CE}"/>
    <cellStyle name="40% - Accent1 3 2 2 2 2 3 3" xfId="23993" xr:uid="{3869DDF5-7941-48BE-9798-BA8C1882FBC2}"/>
    <cellStyle name="40% - Accent1 3 2 2 2 2 3 3 2" xfId="55573" xr:uid="{80202719-A501-4DDF-BD42-AB4CEFA77931}"/>
    <cellStyle name="40% - Accent1 3 2 2 2 2 3 4" xfId="12931" xr:uid="{CB813ECC-91D0-4663-B9AF-3BB2732B69CB}"/>
    <cellStyle name="40% - Accent1 3 2 2 2 2 3 4 2" xfId="44567" xr:uid="{81E76F14-8CAF-4E27-9695-A1916CD2D685}"/>
    <cellStyle name="40% - Accent1 3 2 2 2 2 3 5" xfId="39096" xr:uid="{B50D56D2-0441-4654-AAEF-1F8D36E14BB9}"/>
    <cellStyle name="40% - Accent1 3 2 2 2 2 4" xfId="4758" xr:uid="{AD7CE4E2-2E41-41A3-8285-67EB85529F6C}"/>
    <cellStyle name="40% - Accent1 3 2 2 2 2 4 2" xfId="26776" xr:uid="{D30824B0-26E8-4C91-97E2-E639F5FB5994}"/>
    <cellStyle name="40% - Accent1 3 2 2 2 2 4 2 2" xfId="58356" xr:uid="{396C3C06-9423-47B0-A753-F9BB9C2E65C5}"/>
    <cellStyle name="40% - Accent1 3 2 2 2 2 4 3" xfId="15728" xr:uid="{CA8439AC-3D32-4E32-AB90-4121806091C0}"/>
    <cellStyle name="40% - Accent1 3 2 2 2 2 4 3 2" xfId="47349" xr:uid="{1B8374BC-D34E-47F4-A0C6-993D1135EA6F}"/>
    <cellStyle name="40% - Accent1 3 2 2 2 2 4 4" xfId="36397" xr:uid="{195CE9FE-6C05-4736-A618-F6E32762A456}"/>
    <cellStyle name="40% - Accent1 3 2 2 2 2 5" xfId="21296" xr:uid="{D7CC7EEA-5582-48DA-9070-B453BDC6AED2}"/>
    <cellStyle name="40% - Accent1 3 2 2 2 2 5 2" xfId="52876" xr:uid="{F21E4E30-B8AB-422D-A0C8-D7CC6E76730E}"/>
    <cellStyle name="40% - Accent1 3 2 2 2 2 6" xfId="10232" xr:uid="{F3DA352E-320B-4A7D-8CFE-CF303E9F6B47}"/>
    <cellStyle name="40% - Accent1 3 2 2 2 2 6 2" xfId="41868" xr:uid="{E3878505-5913-4321-BB0A-56FF42192995}"/>
    <cellStyle name="40% - Accent1 3 2 2 2 2 7" xfId="33419" xr:uid="{7AEB6D77-4AD7-4ACA-B4A6-A14AACEB8E8E}"/>
    <cellStyle name="40% - Accent1 3 2 2 2 3" xfId="2725" xr:uid="{E6BCF517-CBCF-4D10-9982-C2BADF660C79}"/>
    <cellStyle name="40% - Accent1 3 2 2 2 3 2" xfId="7462" xr:uid="{A40B4ABB-341F-47AB-9754-0F0E5FF4F175}"/>
    <cellStyle name="40% - Accent1 3 2 2 2 3 2 2" xfId="18423" xr:uid="{59C408A6-4EE7-4BCE-A2D6-1B13AB0B9832}"/>
    <cellStyle name="40% - Accent1 3 2 2 2 3 2 2 2" xfId="29470" xr:uid="{E2F059B4-2DF5-41BF-AB0F-4516EBDB1029}"/>
    <cellStyle name="40% - Accent1 3 2 2 2 3 2 2 2 2" xfId="61050" xr:uid="{6A2DB405-F511-45DA-BEB2-51F5D1B8E7EC}"/>
    <cellStyle name="40% - Accent1 3 2 2 2 3 2 2 3" xfId="50043" xr:uid="{6FD09DE6-00A5-4171-93E9-40372C50A50A}"/>
    <cellStyle name="40% - Accent1 3 2 2 2 3 2 3" xfId="23995" xr:uid="{C95C5F92-3526-4D4A-ACF0-7EA9ECD46DD0}"/>
    <cellStyle name="40% - Accent1 3 2 2 2 3 2 3 2" xfId="55575" xr:uid="{62A9F4F1-6C33-4E06-A4E6-CE912AA07F12}"/>
    <cellStyle name="40% - Accent1 3 2 2 2 3 2 4" xfId="12933" xr:uid="{72313EB7-4804-45FC-8931-D7B2BAA71A13}"/>
    <cellStyle name="40% - Accent1 3 2 2 2 3 2 4 2" xfId="44569" xr:uid="{B4A680EC-2969-46E9-9771-C2F915A9944A}"/>
    <cellStyle name="40% - Accent1 3 2 2 2 3 2 5" xfId="39098" xr:uid="{5F396E21-1B67-4460-B572-9120D828EAEE}"/>
    <cellStyle name="40% - Accent1 3 2 2 2 3 3" xfId="5438" xr:uid="{74C26998-D337-4F32-9571-B8AFE1FC08EF}"/>
    <cellStyle name="40% - Accent1 3 2 2 2 3 3 2" xfId="27456" xr:uid="{B255053D-7FC7-435A-B6FD-F2E5891CD9F0}"/>
    <cellStyle name="40% - Accent1 3 2 2 2 3 3 2 2" xfId="59036" xr:uid="{2FF9DCCE-A491-45D5-9A9A-F48E48F8FA31}"/>
    <cellStyle name="40% - Accent1 3 2 2 2 3 3 3" xfId="16409" xr:uid="{D0EFED56-78B8-4321-A86C-239A951B9452}"/>
    <cellStyle name="40% - Accent1 3 2 2 2 3 3 3 2" xfId="48029" xr:uid="{8B3C9927-BDF6-45C0-8801-72E2312509F7}"/>
    <cellStyle name="40% - Accent1 3 2 2 2 3 3 4" xfId="37077" xr:uid="{A345ECC3-A63F-42FA-9998-E70A5B77F3D5}"/>
    <cellStyle name="40% - Accent1 3 2 2 2 3 4" xfId="21976" xr:uid="{92E1C411-CB21-49A8-A6AC-3EFD7D3D603D}"/>
    <cellStyle name="40% - Accent1 3 2 2 2 3 4 2" xfId="53556" xr:uid="{BE86162A-2930-4D49-81CA-7FC751C4554D}"/>
    <cellStyle name="40% - Accent1 3 2 2 2 3 5" xfId="10912" xr:uid="{3BCCD796-7E8D-4D95-A414-29B1CAE8B166}"/>
    <cellStyle name="40% - Accent1 3 2 2 2 3 5 2" xfId="42548" xr:uid="{8A648031-3FF3-44D5-B03E-03FE8A41DE39}"/>
    <cellStyle name="40% - Accent1 3 2 2 2 3 6" xfId="34366" xr:uid="{81785194-5B12-4364-A3BE-61B2F48D397E}"/>
    <cellStyle name="40% - Accent1 3 2 2 2 4" xfId="7459" xr:uid="{58FCADFD-C7A2-4FEE-9E26-8EDCB68B248F}"/>
    <cellStyle name="40% - Accent1 3 2 2 2 4 2" xfId="18420" xr:uid="{7285119C-BA35-4F16-B98F-53F9CC814B71}"/>
    <cellStyle name="40% - Accent1 3 2 2 2 4 2 2" xfId="29467" xr:uid="{C499ED13-78E4-44A6-92F3-AB1785807357}"/>
    <cellStyle name="40% - Accent1 3 2 2 2 4 2 2 2" xfId="61047" xr:uid="{0A9F0D9E-3A74-4905-8128-9AEB746699F6}"/>
    <cellStyle name="40% - Accent1 3 2 2 2 4 2 3" xfId="50040" xr:uid="{4B1651E6-991F-47D2-BD55-4D4875943C14}"/>
    <cellStyle name="40% - Accent1 3 2 2 2 4 3" xfId="23992" xr:uid="{ADD1648B-ABEC-4F8D-AA1E-422E23C4926F}"/>
    <cellStyle name="40% - Accent1 3 2 2 2 4 3 2" xfId="55572" xr:uid="{AEF024A9-183C-4E80-87BF-4FCA4C745094}"/>
    <cellStyle name="40% - Accent1 3 2 2 2 4 4" xfId="12930" xr:uid="{11FB8891-43AF-41D4-AFC4-723258B5DE33}"/>
    <cellStyle name="40% - Accent1 3 2 2 2 4 4 2" xfId="44566" xr:uid="{716DE7C4-F754-4806-BDD4-7BD0A554EC52}"/>
    <cellStyle name="40% - Accent1 3 2 2 2 4 5" xfId="39095" xr:uid="{F673C527-5CF3-4DFC-B92B-E4FCA994C281}"/>
    <cellStyle name="40% - Accent1 3 2 2 2 5" xfId="4078" xr:uid="{90922F39-3E5A-489A-9AC1-4825A09FD9F6}"/>
    <cellStyle name="40% - Accent1 3 2 2 2 5 2" xfId="26096" xr:uid="{3DE01932-C1EA-4383-B68C-45B769A5979C}"/>
    <cellStyle name="40% - Accent1 3 2 2 2 5 2 2" xfId="57676" xr:uid="{D6FBEFA4-BD79-4C31-801A-C9FF9A77940A}"/>
    <cellStyle name="40% - Accent1 3 2 2 2 5 3" xfId="15048" xr:uid="{C0F90585-E3E0-4545-966C-1AFC07F4A908}"/>
    <cellStyle name="40% - Accent1 3 2 2 2 5 3 2" xfId="46669" xr:uid="{8602B9FF-D41D-42C5-8FD2-4D806E2773E9}"/>
    <cellStyle name="40% - Accent1 3 2 2 2 5 4" xfId="35717" xr:uid="{35898AF5-F4A1-423D-A0A0-3B5869CD149A}"/>
    <cellStyle name="40% - Accent1 3 2 2 2 6" xfId="20618" xr:uid="{4615B7D5-054A-406C-AAE3-8B3C7B84618F}"/>
    <cellStyle name="40% - Accent1 3 2 2 2 6 2" xfId="52198" xr:uid="{CB4C6E21-A6EE-4856-BDD9-12878387C82D}"/>
    <cellStyle name="40% - Accent1 3 2 2 2 7" xfId="9552" xr:uid="{F3FC31CF-19D1-48ED-9F91-324A2BB322CC}"/>
    <cellStyle name="40% - Accent1 3 2 2 2 7 2" xfId="41188" xr:uid="{7F9746A4-9CD2-4EB7-9B48-88F5BF891D5B}"/>
    <cellStyle name="40% - Accent1 3 2 2 2 8" xfId="32740" xr:uid="{BF1B5BCE-EE7C-42E2-94D3-9036D1E50AFB}"/>
    <cellStyle name="40% - Accent1 3 2 2 3" xfId="1454" xr:uid="{C076F3D0-8507-4CB3-8D9E-9258D7292567}"/>
    <cellStyle name="40% - Accent1 3 2 2 3 2" xfId="3086" xr:uid="{224B50B9-7A22-49AB-A893-2F6593939101}"/>
    <cellStyle name="40% - Accent1 3 2 2 3 2 2" xfId="7464" xr:uid="{47092982-DEC8-46BA-B802-9DCD5E6A4981}"/>
    <cellStyle name="40% - Accent1 3 2 2 3 2 2 2" xfId="18425" xr:uid="{85400060-237B-420C-A2C0-BBD77D01702D}"/>
    <cellStyle name="40% - Accent1 3 2 2 3 2 2 2 2" xfId="29472" xr:uid="{01E20434-D2C0-4907-BF83-A0290136346B}"/>
    <cellStyle name="40% - Accent1 3 2 2 3 2 2 2 2 2" xfId="61052" xr:uid="{34D1FE42-F59D-4841-A7A1-9003F544D569}"/>
    <cellStyle name="40% - Accent1 3 2 2 3 2 2 2 3" xfId="50045" xr:uid="{0501798D-2473-404A-B3D2-0B09E6F06A5F}"/>
    <cellStyle name="40% - Accent1 3 2 2 3 2 2 3" xfId="23997" xr:uid="{52DDE675-8BF4-4B17-A441-7870C22CB639}"/>
    <cellStyle name="40% - Accent1 3 2 2 3 2 2 3 2" xfId="55577" xr:uid="{134DA6EF-A37C-4769-A3B9-CA9AC88CF65D}"/>
    <cellStyle name="40% - Accent1 3 2 2 3 2 2 4" xfId="12935" xr:uid="{73E88C32-F966-40C7-94A0-14CADD2EB35D}"/>
    <cellStyle name="40% - Accent1 3 2 2 3 2 2 4 2" xfId="44571" xr:uid="{EB3259C0-3023-456D-8DCD-F81537762033}"/>
    <cellStyle name="40% - Accent1 3 2 2 3 2 2 5" xfId="39100" xr:uid="{C32043A2-03CF-486B-AD3B-430D358BBE64}"/>
    <cellStyle name="40% - Accent1 3 2 2 3 2 3" xfId="5799" xr:uid="{0F9E38BD-9948-4A10-BF20-60B453347618}"/>
    <cellStyle name="40% - Accent1 3 2 2 3 2 3 2" xfId="27817" xr:uid="{A7871C04-0DAD-4897-AB41-D5440F29A771}"/>
    <cellStyle name="40% - Accent1 3 2 2 3 2 3 2 2" xfId="59397" xr:uid="{7D753F40-C34A-46BC-84A4-7E4103C30A75}"/>
    <cellStyle name="40% - Accent1 3 2 2 3 2 3 3" xfId="16770" xr:uid="{C4BFD4AA-E314-42DF-9FF4-0CB88FDC8224}"/>
    <cellStyle name="40% - Accent1 3 2 2 3 2 3 3 2" xfId="48390" xr:uid="{6B25A56D-10A4-40FC-A203-5D2A4D844C3C}"/>
    <cellStyle name="40% - Accent1 3 2 2 3 2 3 4" xfId="37438" xr:uid="{46A01B02-F29E-4DFC-8325-6619B5531B44}"/>
    <cellStyle name="40% - Accent1 3 2 2 3 2 4" xfId="22337" xr:uid="{7F75534F-2CF8-4613-B07B-CDB7C188C093}"/>
    <cellStyle name="40% - Accent1 3 2 2 3 2 4 2" xfId="53917" xr:uid="{FAA6D4FC-9E8B-49CD-AB43-B4774DB25A8A}"/>
    <cellStyle name="40% - Accent1 3 2 2 3 2 5" xfId="11273" xr:uid="{697B62EE-F49F-4747-BD69-2C9F7CAABF3F}"/>
    <cellStyle name="40% - Accent1 3 2 2 3 2 5 2" xfId="42909" xr:uid="{29DF3E0E-4AC8-459B-AD72-1929A45DE378}"/>
    <cellStyle name="40% - Accent1 3 2 2 3 2 6" xfId="34727" xr:uid="{C72FCDF9-8E42-42F6-842D-4B0939342231}"/>
    <cellStyle name="40% - Accent1 3 2 2 3 3" xfId="7463" xr:uid="{A0A2B693-D8F2-42A1-A2B3-DF94142A729A}"/>
    <cellStyle name="40% - Accent1 3 2 2 3 3 2" xfId="18424" xr:uid="{5A407BC0-6F8C-4A19-841E-D664BA3C4931}"/>
    <cellStyle name="40% - Accent1 3 2 2 3 3 2 2" xfId="29471" xr:uid="{B82CBF37-3B02-4B15-A1EC-9FB920E651CC}"/>
    <cellStyle name="40% - Accent1 3 2 2 3 3 2 2 2" xfId="61051" xr:uid="{E28477E5-3009-4FF9-9DE2-BA8CF513A0A9}"/>
    <cellStyle name="40% - Accent1 3 2 2 3 3 2 3" xfId="50044" xr:uid="{88E65FF2-299F-4C2E-979A-8E1FF97F52B5}"/>
    <cellStyle name="40% - Accent1 3 2 2 3 3 3" xfId="23996" xr:uid="{B773865B-8E23-4C2A-9D05-9CA5D4DEFCB2}"/>
    <cellStyle name="40% - Accent1 3 2 2 3 3 3 2" xfId="55576" xr:uid="{6CB8CEDD-7F06-4FF0-8779-2804C434FFA2}"/>
    <cellStyle name="40% - Accent1 3 2 2 3 3 4" xfId="12934" xr:uid="{DA2B3765-2FE3-477E-8982-B6338762FE86}"/>
    <cellStyle name="40% - Accent1 3 2 2 3 3 4 2" xfId="44570" xr:uid="{713D0B31-7780-4FB6-A55A-380A7809AD00}"/>
    <cellStyle name="40% - Accent1 3 2 2 3 3 5" xfId="39099" xr:uid="{019A5BA7-CAB1-4D11-A738-6E39DFC43D53}"/>
    <cellStyle name="40% - Accent1 3 2 2 3 4" xfId="4439" xr:uid="{8B515A07-BBD4-4A63-ADAC-9861C736B089}"/>
    <cellStyle name="40% - Accent1 3 2 2 3 4 2" xfId="26457" xr:uid="{37359B90-315A-4F10-88D3-823D85F0595F}"/>
    <cellStyle name="40% - Accent1 3 2 2 3 4 2 2" xfId="58037" xr:uid="{A79236B2-8085-4F71-BC08-421C84C590BD}"/>
    <cellStyle name="40% - Accent1 3 2 2 3 4 3" xfId="15409" xr:uid="{B9C755B1-45BB-445A-BF46-915201653F88}"/>
    <cellStyle name="40% - Accent1 3 2 2 3 4 3 2" xfId="47030" xr:uid="{7FD6CC79-848F-41A5-B2D9-CCB855710E4F}"/>
    <cellStyle name="40% - Accent1 3 2 2 3 4 4" xfId="36078" xr:uid="{50C186CD-E772-4B56-B805-5DC6BADC9F65}"/>
    <cellStyle name="40% - Accent1 3 2 2 3 5" xfId="20977" xr:uid="{AE07B204-284E-49B4-A3D3-2F179059F02B}"/>
    <cellStyle name="40% - Accent1 3 2 2 3 5 2" xfId="52557" xr:uid="{760F3769-57B4-4E7C-BBB8-6601681C18AC}"/>
    <cellStyle name="40% - Accent1 3 2 2 3 6" xfId="9913" xr:uid="{CBC7C67F-F4A2-43CA-BAE5-9754F9761066}"/>
    <cellStyle name="40% - Accent1 3 2 2 3 6 2" xfId="41549" xr:uid="{01CD253E-F301-41FF-99FE-80CB2C612D9A}"/>
    <cellStyle name="40% - Accent1 3 2 2 3 7" xfId="33100" xr:uid="{B1DD6EC3-EA17-44AD-80EC-C90638FC8C92}"/>
    <cellStyle name="40% - Accent1 3 2 2 4" xfId="687" xr:uid="{1DEAC7E8-1897-435C-B95E-6819CF405F25}"/>
    <cellStyle name="40% - Accent1 3 2 2 4 2" xfId="2406" xr:uid="{568B36D5-BD12-4E63-A3DB-652C5749FC90}"/>
    <cellStyle name="40% - Accent1 3 2 2 4 2 2" xfId="7465" xr:uid="{BD8E9D1C-CAB4-4A0D-944B-2549B09DF01F}"/>
    <cellStyle name="40% - Accent1 3 2 2 4 2 2 2" xfId="29473" xr:uid="{45CFB7CA-6839-4784-B461-8C73B85E7BFE}"/>
    <cellStyle name="40% - Accent1 3 2 2 4 2 2 2 2" xfId="61053" xr:uid="{13BFAE18-CA58-4909-9EF1-89EAC400804F}"/>
    <cellStyle name="40% - Accent1 3 2 2 4 2 2 3" xfId="18426" xr:uid="{8D0DFEDE-A26E-4B05-8A88-2561B40FECCB}"/>
    <cellStyle name="40% - Accent1 3 2 2 4 2 2 3 2" xfId="50046" xr:uid="{118B8A4A-D721-4949-8CE2-97A45EA75235}"/>
    <cellStyle name="40% - Accent1 3 2 2 4 2 2 4" xfId="39101" xr:uid="{120DD827-FB72-4199-91DC-0481D3161ADA}"/>
    <cellStyle name="40% - Accent1 3 2 2 4 2 3" xfId="23998" xr:uid="{98C34241-4A1F-46A2-BE13-F9A6066515AB}"/>
    <cellStyle name="40% - Accent1 3 2 2 4 2 3 2" xfId="55578" xr:uid="{B12135CE-42A2-4C4E-88CE-A75E029D194A}"/>
    <cellStyle name="40% - Accent1 3 2 2 4 2 4" xfId="12936" xr:uid="{C8D16935-E577-4B1D-9DEB-1CB2AD48F4AB}"/>
    <cellStyle name="40% - Accent1 3 2 2 4 2 4 2" xfId="44572" xr:uid="{EE443ED5-F1A7-4D54-B5BA-4EED0DC99395}"/>
    <cellStyle name="40% - Accent1 3 2 2 4 2 5" xfId="34047" xr:uid="{A7EEE9C1-393E-47E8-97FE-BFB5DECADE86}"/>
    <cellStyle name="40% - Accent1 3 2 2 4 3" xfId="5119" xr:uid="{51C3F502-55E3-49CE-BEF2-8AE54584F9A0}"/>
    <cellStyle name="40% - Accent1 3 2 2 4 3 2" xfId="27137" xr:uid="{1498F548-6086-47AA-AC65-0E69C66884CB}"/>
    <cellStyle name="40% - Accent1 3 2 2 4 3 2 2" xfId="58717" xr:uid="{361AD480-800F-44CF-A46C-C449FC242587}"/>
    <cellStyle name="40% - Accent1 3 2 2 4 3 3" xfId="16090" xr:uid="{134A03BF-A69B-466B-86CE-3A05CC7BA037}"/>
    <cellStyle name="40% - Accent1 3 2 2 4 3 3 2" xfId="47710" xr:uid="{5DD94FB8-B2D5-4E84-AC7C-D73264593A1B}"/>
    <cellStyle name="40% - Accent1 3 2 2 4 3 4" xfId="36758" xr:uid="{B5117BC7-0158-4657-8C88-D2FF4624A0BF}"/>
    <cellStyle name="40% - Accent1 3 2 2 4 4" xfId="21657" xr:uid="{2D1D6496-1E61-4DA5-802B-466A6E5008D6}"/>
    <cellStyle name="40% - Accent1 3 2 2 4 4 2" xfId="53237" xr:uid="{6DF2CF14-71C4-41FB-B1D7-D867D2A83076}"/>
    <cellStyle name="40% - Accent1 3 2 2 4 5" xfId="10593" xr:uid="{57983241-575F-4616-A0F0-257454684163}"/>
    <cellStyle name="40% - Accent1 3 2 2 4 5 2" xfId="42229" xr:uid="{59DA201E-12E3-4C9C-9370-2E9C55CBBDAC}"/>
    <cellStyle name="40% - Accent1 3 2 2 4 6" xfId="32421" xr:uid="{747165FD-BED3-493D-8CE0-34B77CC7D672}"/>
    <cellStyle name="40% - Accent1 3 2 2 5" xfId="2095" xr:uid="{5B81D685-672F-4EC4-AB4E-8BB26923C58E}"/>
    <cellStyle name="40% - Accent1 3 2 2 5 2" xfId="7458" xr:uid="{8562A7CF-1953-42C3-BA03-C9C5D301CF9B}"/>
    <cellStyle name="40% - Accent1 3 2 2 5 2 2" xfId="29466" xr:uid="{E6267358-5535-4F0D-B455-24228CA61EA3}"/>
    <cellStyle name="40% - Accent1 3 2 2 5 2 2 2" xfId="61046" xr:uid="{DCEB5CE5-DCA1-455A-95BC-E274B5EBBBE1}"/>
    <cellStyle name="40% - Accent1 3 2 2 5 2 3" xfId="18419" xr:uid="{10032C21-7B93-4A78-964F-CE4A08BAAD8B}"/>
    <cellStyle name="40% - Accent1 3 2 2 5 2 3 2" xfId="50039" xr:uid="{F52C05AE-9981-4E9A-9B45-8C315CED074E}"/>
    <cellStyle name="40% - Accent1 3 2 2 5 2 4" xfId="39094" xr:uid="{C22A1B05-4B46-4D03-9050-E0F6CAD29C80}"/>
    <cellStyle name="40% - Accent1 3 2 2 5 3" xfId="23991" xr:uid="{1FC6F6B1-922E-4C55-8649-A15811D5061E}"/>
    <cellStyle name="40% - Accent1 3 2 2 5 3 2" xfId="55571" xr:uid="{1A2BA9CB-029C-4E0D-AD1B-D75EADE99F71}"/>
    <cellStyle name="40% - Accent1 3 2 2 5 4" xfId="12929" xr:uid="{29095444-5B53-447F-A744-01ED0C2A663C}"/>
    <cellStyle name="40% - Accent1 3 2 2 5 4 2" xfId="44565" xr:uid="{67D29FAF-C0FC-429F-84E3-3537005F77C8}"/>
    <cellStyle name="40% - Accent1 3 2 2 5 5" xfId="33737" xr:uid="{4C58F885-3E53-4FB9-8EEE-09BE05FBF539}"/>
    <cellStyle name="40% - Accent1 3 2 2 6" xfId="3759" xr:uid="{B007E374-9EA3-4F60-ACB8-7C64FE90B9EC}"/>
    <cellStyle name="40% - Accent1 3 2 2 6 2" xfId="25765" xr:uid="{7BD6E333-A1BE-4A8E-867C-6DA7854040FE}"/>
    <cellStyle name="40% - Accent1 3 2 2 6 2 2" xfId="57345" xr:uid="{A01B5127-7526-4A6D-811F-7EC6935DAB54}"/>
    <cellStyle name="40% - Accent1 3 2 2 6 3" xfId="14716" xr:uid="{80D80008-F1A8-4D30-BCB8-D3E1C5A3ED2E}"/>
    <cellStyle name="40% - Accent1 3 2 2 6 3 2" xfId="46338" xr:uid="{8DA91655-2332-4A46-89BB-3BC982C095BB}"/>
    <cellStyle name="40% - Accent1 3 2 2 6 4" xfId="35398" xr:uid="{98B05E17-B0C7-4574-83B2-CBE6DC309BF5}"/>
    <cellStyle name="40% - Accent1 3 2 2 7" xfId="20300" xr:uid="{3F232C22-9CD1-4C5E-B49A-14B5D8A13598}"/>
    <cellStyle name="40% - Accent1 3 2 2 7 2" xfId="51880" xr:uid="{A7AB1C36-1ECD-42B4-9E3E-75F0063C1B4C}"/>
    <cellStyle name="40% - Accent1 3 2 2 8" xfId="9233" xr:uid="{43459FF0-BA83-4F79-93C8-C85E39F62DB9}"/>
    <cellStyle name="40% - Accent1 3 2 2 8 2" xfId="40869" xr:uid="{ECFFE9E2-C8AF-4DFC-B2BD-25801EFC8C52}"/>
    <cellStyle name="40% - Accent1 3 2 2 9" xfId="32111" xr:uid="{89AD5C96-1999-4F26-B9A2-02B5625E7697}"/>
    <cellStyle name="40% - Accent1 3 2 3" xfId="914" xr:uid="{5F0F62CB-6C65-4580-ACF5-CDA72E62B3BA}"/>
    <cellStyle name="40% - Accent1 3 2 3 2" xfId="1637" xr:uid="{7B7E3776-8141-46CD-8188-E11E4168A7CF}"/>
    <cellStyle name="40% - Accent1 3 2 3 2 2" xfId="3268" xr:uid="{CB1663CC-C285-411F-A719-3FD0AB4E031D}"/>
    <cellStyle name="40% - Accent1 3 2 3 2 2 2" xfId="7468" xr:uid="{9646AA1B-F9B0-497B-9AB2-F54A1EE93AB1}"/>
    <cellStyle name="40% - Accent1 3 2 3 2 2 2 2" xfId="18429" xr:uid="{1EE13775-2A5B-4715-8A61-53040EA1DE30}"/>
    <cellStyle name="40% - Accent1 3 2 3 2 2 2 2 2" xfId="29476" xr:uid="{2065892E-BD24-4270-8DF5-0AAC06D0B1D1}"/>
    <cellStyle name="40% - Accent1 3 2 3 2 2 2 2 2 2" xfId="61056" xr:uid="{8706E31A-917D-4EB3-8645-826EC446C0F9}"/>
    <cellStyle name="40% - Accent1 3 2 3 2 2 2 2 3" xfId="50049" xr:uid="{0CB21B88-27C6-49BB-B18A-F7F0186BEBD4}"/>
    <cellStyle name="40% - Accent1 3 2 3 2 2 2 3" xfId="24001" xr:uid="{3D6AA56D-B6E6-4EF5-AC5D-8DCEE936BA9A}"/>
    <cellStyle name="40% - Accent1 3 2 3 2 2 2 3 2" xfId="55581" xr:uid="{8ED52F9F-0535-4F33-A5FD-01CD59EA681F}"/>
    <cellStyle name="40% - Accent1 3 2 3 2 2 2 4" xfId="12939" xr:uid="{52D29C92-4195-475C-9AF1-2AD71717689C}"/>
    <cellStyle name="40% - Accent1 3 2 3 2 2 2 4 2" xfId="44575" xr:uid="{2F4FB6EB-8FA4-4299-AC62-4C06480D21A9}"/>
    <cellStyle name="40% - Accent1 3 2 3 2 2 2 5" xfId="39104" xr:uid="{DD9ED65F-9782-45A3-BB44-58E857EA72C7}"/>
    <cellStyle name="40% - Accent1 3 2 3 2 2 3" xfId="5981" xr:uid="{88E436DF-0AC8-465A-A432-DBD1F9F062E8}"/>
    <cellStyle name="40% - Accent1 3 2 3 2 2 3 2" xfId="27999" xr:uid="{B63EB5B1-F0AA-4CEF-A30D-0C43E41D91EB}"/>
    <cellStyle name="40% - Accent1 3 2 3 2 2 3 2 2" xfId="59579" xr:uid="{D3A6025E-185F-4293-94C5-FC5747846AEC}"/>
    <cellStyle name="40% - Accent1 3 2 3 2 2 3 3" xfId="16952" xr:uid="{87DDBF99-ED14-4227-966B-FEE64BF04A62}"/>
    <cellStyle name="40% - Accent1 3 2 3 2 2 3 3 2" xfId="48572" xr:uid="{B3ABC4FF-875F-4714-B968-2B24BA77C476}"/>
    <cellStyle name="40% - Accent1 3 2 3 2 2 3 4" xfId="37620" xr:uid="{1701CB20-077B-4415-9436-684DA6BC4C4F}"/>
    <cellStyle name="40% - Accent1 3 2 3 2 2 4" xfId="22519" xr:uid="{9BC7B050-3A09-4B09-BA89-85B46B9B333D}"/>
    <cellStyle name="40% - Accent1 3 2 3 2 2 4 2" xfId="54099" xr:uid="{37020567-6910-49C1-BAAE-509D3E4BDA26}"/>
    <cellStyle name="40% - Accent1 3 2 3 2 2 5" xfId="11455" xr:uid="{4C247D73-710B-4FDA-BA99-FEFC2AE17976}"/>
    <cellStyle name="40% - Accent1 3 2 3 2 2 5 2" xfId="43091" xr:uid="{4B76D625-B75D-443E-888F-8323CD87C49B}"/>
    <cellStyle name="40% - Accent1 3 2 3 2 2 6" xfId="34909" xr:uid="{233A5F9D-487F-4070-BF8E-6F12B4905D43}"/>
    <cellStyle name="40% - Accent1 3 2 3 2 3" xfId="7467" xr:uid="{9B2A587B-A316-4DEE-91B5-B583F79108F6}"/>
    <cellStyle name="40% - Accent1 3 2 3 2 3 2" xfId="18428" xr:uid="{5812EDCF-FE20-4A9B-A9EA-5A951F0DBDA7}"/>
    <cellStyle name="40% - Accent1 3 2 3 2 3 2 2" xfId="29475" xr:uid="{D92EA1E4-4185-45C4-97A0-0DE60978257B}"/>
    <cellStyle name="40% - Accent1 3 2 3 2 3 2 2 2" xfId="61055" xr:uid="{C5A49E23-FBD8-4DD0-81F7-842859705301}"/>
    <cellStyle name="40% - Accent1 3 2 3 2 3 2 3" xfId="50048" xr:uid="{62BF6918-09D4-491E-A195-13503C1035BB}"/>
    <cellStyle name="40% - Accent1 3 2 3 2 3 3" xfId="24000" xr:uid="{14373E37-4071-4EF5-99F3-69277EC49A67}"/>
    <cellStyle name="40% - Accent1 3 2 3 2 3 3 2" xfId="55580" xr:uid="{EFEAF87B-8905-4DB0-B24A-F87B17ECC409}"/>
    <cellStyle name="40% - Accent1 3 2 3 2 3 4" xfId="12938" xr:uid="{7CB1D440-83BD-4787-9544-113725C31AB2}"/>
    <cellStyle name="40% - Accent1 3 2 3 2 3 4 2" xfId="44574" xr:uid="{12C4BC7D-9D85-4F78-A3CE-A6D8601FEE83}"/>
    <cellStyle name="40% - Accent1 3 2 3 2 3 5" xfId="39103" xr:uid="{A2D89025-F784-4127-8E28-3C70C8537023}"/>
    <cellStyle name="40% - Accent1 3 2 3 2 4" xfId="4621" xr:uid="{7E3AB7B4-7AD9-4AC3-9C15-62ACE48DD802}"/>
    <cellStyle name="40% - Accent1 3 2 3 2 4 2" xfId="26639" xr:uid="{67D1B5FE-63BF-40DA-9DE6-4FA25F75BBA4}"/>
    <cellStyle name="40% - Accent1 3 2 3 2 4 2 2" xfId="58219" xr:uid="{532F53F2-5031-44A2-B028-9ED5F6A357A5}"/>
    <cellStyle name="40% - Accent1 3 2 3 2 4 3" xfId="15591" xr:uid="{8132C9E9-0F22-4E3E-A4E7-F7842848E967}"/>
    <cellStyle name="40% - Accent1 3 2 3 2 4 3 2" xfId="47212" xr:uid="{56A2AB2E-C329-4E9D-8DE1-5E1508E8D7D3}"/>
    <cellStyle name="40% - Accent1 3 2 3 2 4 4" xfId="36260" xr:uid="{8C17DBC5-3E01-4CF6-BCA2-B549806EDFCE}"/>
    <cellStyle name="40% - Accent1 3 2 3 2 5" xfId="21159" xr:uid="{C4E0AF09-3284-495B-AA8B-70CF3484EA9B}"/>
    <cellStyle name="40% - Accent1 3 2 3 2 5 2" xfId="52739" xr:uid="{68E79CE1-619D-4FC6-9148-21A127FB0482}"/>
    <cellStyle name="40% - Accent1 3 2 3 2 6" xfId="10095" xr:uid="{0BD7D795-116F-4A3C-A963-CBE4936E66CB}"/>
    <cellStyle name="40% - Accent1 3 2 3 2 6 2" xfId="41731" xr:uid="{B5CD2A1D-0320-4B66-9DA0-1609A579DC65}"/>
    <cellStyle name="40% - Accent1 3 2 3 2 7" xfId="33282" xr:uid="{DB67AC24-6A16-4265-8571-322D1F61A520}"/>
    <cellStyle name="40% - Accent1 3 2 3 3" xfId="2588" xr:uid="{6DEB3AD2-A097-490A-B880-A9DC1FA6EAC2}"/>
    <cellStyle name="40% - Accent1 3 2 3 3 2" xfId="7469" xr:uid="{65E7EF27-EF7F-4BE9-AA2D-8708803A9187}"/>
    <cellStyle name="40% - Accent1 3 2 3 3 2 2" xfId="18430" xr:uid="{3B60C53F-BD7B-47FA-AA4C-CB3065BCC0DB}"/>
    <cellStyle name="40% - Accent1 3 2 3 3 2 2 2" xfId="29477" xr:uid="{4BC22B1F-DF6A-45EA-BFCD-BD1BA6EBBAE7}"/>
    <cellStyle name="40% - Accent1 3 2 3 3 2 2 2 2" xfId="61057" xr:uid="{4B76F8A2-866A-45A5-AE87-3A96FC65FB19}"/>
    <cellStyle name="40% - Accent1 3 2 3 3 2 2 3" xfId="50050" xr:uid="{1A774B35-0AA8-459A-8414-C8C68FBF684F}"/>
    <cellStyle name="40% - Accent1 3 2 3 3 2 3" xfId="24002" xr:uid="{0F49212D-6153-41D7-9F79-777D417BD717}"/>
    <cellStyle name="40% - Accent1 3 2 3 3 2 3 2" xfId="55582" xr:uid="{C78796D8-06FC-4215-A2BC-18E34ADE4410}"/>
    <cellStyle name="40% - Accent1 3 2 3 3 2 4" xfId="12940" xr:uid="{7F7B63B2-FFE5-4F7A-91B8-861AF9175EAC}"/>
    <cellStyle name="40% - Accent1 3 2 3 3 2 4 2" xfId="44576" xr:uid="{C685CEC8-C400-498D-BFF8-3E98AF8B7182}"/>
    <cellStyle name="40% - Accent1 3 2 3 3 2 5" xfId="39105" xr:uid="{A909EB21-77DF-4C3F-8B15-DE8A0C277D6C}"/>
    <cellStyle name="40% - Accent1 3 2 3 3 3" xfId="5301" xr:uid="{92ADBF5E-A6EE-4FD4-B73D-EB46CA645739}"/>
    <cellStyle name="40% - Accent1 3 2 3 3 3 2" xfId="27319" xr:uid="{32FA975D-D0F0-4B93-A960-CB4ED7A669A9}"/>
    <cellStyle name="40% - Accent1 3 2 3 3 3 2 2" xfId="58899" xr:uid="{C506FFB0-EBC1-4C86-8965-30D209276773}"/>
    <cellStyle name="40% - Accent1 3 2 3 3 3 3" xfId="16272" xr:uid="{7AC8C02E-BED5-4C73-B402-8E807E94AF11}"/>
    <cellStyle name="40% - Accent1 3 2 3 3 3 3 2" xfId="47892" xr:uid="{574E2ED1-8DF0-4505-ACD8-C4ACC81E8649}"/>
    <cellStyle name="40% - Accent1 3 2 3 3 3 4" xfId="36940" xr:uid="{D36BC642-F92C-4468-AC20-56251789B844}"/>
    <cellStyle name="40% - Accent1 3 2 3 3 4" xfId="21839" xr:uid="{BCC9A501-AA40-4999-9B6C-F2E797A3201F}"/>
    <cellStyle name="40% - Accent1 3 2 3 3 4 2" xfId="53419" xr:uid="{4FCB32FA-A71D-4C16-B18E-05D6DFEF3904}"/>
    <cellStyle name="40% - Accent1 3 2 3 3 5" xfId="10775" xr:uid="{59047281-9EBE-49C6-9814-4C540362A49C}"/>
    <cellStyle name="40% - Accent1 3 2 3 3 5 2" xfId="42411" xr:uid="{9CC32EFB-7299-466B-8A9A-EDDA95D4F27D}"/>
    <cellStyle name="40% - Accent1 3 2 3 3 6" xfId="34229" xr:uid="{F6152857-27D4-4CDA-A552-435B73C1E5BB}"/>
    <cellStyle name="40% - Accent1 3 2 3 4" xfId="7466" xr:uid="{4AEF5DAF-8B76-4B79-8FD6-1F4F3888ADB1}"/>
    <cellStyle name="40% - Accent1 3 2 3 4 2" xfId="18427" xr:uid="{F57B1B18-E42E-467C-84C9-0D1C06F9EFB0}"/>
    <cellStyle name="40% - Accent1 3 2 3 4 2 2" xfId="29474" xr:uid="{62168B33-D2A0-460A-A339-9A557A6BF3F3}"/>
    <cellStyle name="40% - Accent1 3 2 3 4 2 2 2" xfId="61054" xr:uid="{1D81A51A-6D25-4EBC-B9F3-ED816789522E}"/>
    <cellStyle name="40% - Accent1 3 2 3 4 2 3" xfId="50047" xr:uid="{B579C59F-D5F2-4FF7-A6D1-CEFCFF29DA4E}"/>
    <cellStyle name="40% - Accent1 3 2 3 4 3" xfId="23999" xr:uid="{283631EA-70E8-4531-A105-7E530DC15FF6}"/>
    <cellStyle name="40% - Accent1 3 2 3 4 3 2" xfId="55579" xr:uid="{4D971825-8FF2-4926-90B7-4BB936AE9C76}"/>
    <cellStyle name="40% - Accent1 3 2 3 4 4" xfId="12937" xr:uid="{BC4F383A-4F3F-4922-BF78-6E5B1CE1FD6D}"/>
    <cellStyle name="40% - Accent1 3 2 3 4 4 2" xfId="44573" xr:uid="{000AB0F1-2DD3-4B0B-9193-DB1219A7146E}"/>
    <cellStyle name="40% - Accent1 3 2 3 4 5" xfId="39102" xr:uid="{B403C379-9BF7-4DC2-B2C5-0CA1A13C7551}"/>
    <cellStyle name="40% - Accent1 3 2 3 5" xfId="3941" xr:uid="{72850B78-4005-4865-9349-42E9EC6FA6D6}"/>
    <cellStyle name="40% - Accent1 3 2 3 5 2" xfId="25959" xr:uid="{D13E1D9B-F994-4E4A-9942-88A895CB10AF}"/>
    <cellStyle name="40% - Accent1 3 2 3 5 2 2" xfId="57539" xr:uid="{48780DBA-B13A-4ABD-BDD7-140F57C2088B}"/>
    <cellStyle name="40% - Accent1 3 2 3 5 3" xfId="14911" xr:uid="{D0421DCB-E541-44DE-838D-4A3CB3DAC489}"/>
    <cellStyle name="40% - Accent1 3 2 3 5 3 2" xfId="46532" xr:uid="{2BCAE7DE-D692-4EF6-8953-8EA04AC78BE5}"/>
    <cellStyle name="40% - Accent1 3 2 3 5 4" xfId="35580" xr:uid="{23EA0EE5-45DD-41FC-9051-679C6E079114}"/>
    <cellStyle name="40% - Accent1 3 2 3 6" xfId="20481" xr:uid="{DE0BEF63-3AE7-480F-AE70-BD94C9E97F8B}"/>
    <cellStyle name="40% - Accent1 3 2 3 6 2" xfId="52061" xr:uid="{67272C13-9C92-4866-8836-0850EBFB182E}"/>
    <cellStyle name="40% - Accent1 3 2 3 7" xfId="9415" xr:uid="{7723389B-AA5B-4B5E-B00C-4C74C8B59B89}"/>
    <cellStyle name="40% - Accent1 3 2 3 7 2" xfId="41051" xr:uid="{6EB36E64-F4A2-4309-B5D8-867927D2C686}"/>
    <cellStyle name="40% - Accent1 3 2 3 8" xfId="32603" xr:uid="{D8A011E3-06AD-4C3F-BCD3-2FACC8A517E3}"/>
    <cellStyle name="40% - Accent1 3 2 4" xfId="1317" xr:uid="{1D188AC4-3BAC-444E-B5B4-E70FC6986B7E}"/>
    <cellStyle name="40% - Accent1 3 2 4 2" xfId="2949" xr:uid="{05186BF5-5434-4D8C-BFDC-D08E57491B83}"/>
    <cellStyle name="40% - Accent1 3 2 4 2 2" xfId="7471" xr:uid="{E6AB552A-B028-493E-A60A-B7180D052116}"/>
    <cellStyle name="40% - Accent1 3 2 4 2 2 2" xfId="18432" xr:uid="{C502DEEC-F571-42A7-9159-CF8229096358}"/>
    <cellStyle name="40% - Accent1 3 2 4 2 2 2 2" xfId="29479" xr:uid="{4DC52ECD-0858-4D99-A8B4-F54A52FA1E07}"/>
    <cellStyle name="40% - Accent1 3 2 4 2 2 2 2 2" xfId="61059" xr:uid="{B0908F66-9027-49A5-9A27-2C63750D0558}"/>
    <cellStyle name="40% - Accent1 3 2 4 2 2 2 3" xfId="50052" xr:uid="{7D7F2F59-8F94-4621-AE02-FF45ABC533BE}"/>
    <cellStyle name="40% - Accent1 3 2 4 2 2 3" xfId="24004" xr:uid="{F6A4F94E-5F41-4B44-91C1-1AEB8A5BA8A8}"/>
    <cellStyle name="40% - Accent1 3 2 4 2 2 3 2" xfId="55584" xr:uid="{41939734-F19E-4D6A-8618-7C054FD22339}"/>
    <cellStyle name="40% - Accent1 3 2 4 2 2 4" xfId="12942" xr:uid="{7564E000-5376-423A-9351-B3303C15A0AD}"/>
    <cellStyle name="40% - Accent1 3 2 4 2 2 4 2" xfId="44578" xr:uid="{FDCEE86C-3052-48EC-AEE7-C2084CA05DAA}"/>
    <cellStyle name="40% - Accent1 3 2 4 2 2 5" xfId="39107" xr:uid="{74FF0BCC-71C4-470E-9202-10E727BE6229}"/>
    <cellStyle name="40% - Accent1 3 2 4 2 3" xfId="5662" xr:uid="{E3651970-1C13-442B-A1E9-5425054C11A1}"/>
    <cellStyle name="40% - Accent1 3 2 4 2 3 2" xfId="27680" xr:uid="{3563E736-E944-46BF-A6BA-F4A1E52A1775}"/>
    <cellStyle name="40% - Accent1 3 2 4 2 3 2 2" xfId="59260" xr:uid="{33263948-54E3-4A5B-9475-E08EE0E65235}"/>
    <cellStyle name="40% - Accent1 3 2 4 2 3 3" xfId="16633" xr:uid="{5C9E3A9A-17BB-4135-BEEE-3F96A01C8821}"/>
    <cellStyle name="40% - Accent1 3 2 4 2 3 3 2" xfId="48253" xr:uid="{4D5C5605-E0A2-429B-8773-11E4D422F2FC}"/>
    <cellStyle name="40% - Accent1 3 2 4 2 3 4" xfId="37301" xr:uid="{E833EB3E-3E68-4D0B-B7D7-34FDE1F15B79}"/>
    <cellStyle name="40% - Accent1 3 2 4 2 4" xfId="22200" xr:uid="{7B52B3B8-20EF-4A2A-A737-B72AB2371F6D}"/>
    <cellStyle name="40% - Accent1 3 2 4 2 4 2" xfId="53780" xr:uid="{D89DD379-9EA6-4350-B807-19CF0F0ACD13}"/>
    <cellStyle name="40% - Accent1 3 2 4 2 5" xfId="11136" xr:uid="{86F2C564-5D12-4686-BA9F-F5D515AE4EB5}"/>
    <cellStyle name="40% - Accent1 3 2 4 2 5 2" xfId="42772" xr:uid="{B55FEE29-5BA4-4719-AAA1-750A3466A38A}"/>
    <cellStyle name="40% - Accent1 3 2 4 2 6" xfId="34590" xr:uid="{A898179E-BD40-483B-8FA0-C882DE181FB7}"/>
    <cellStyle name="40% - Accent1 3 2 4 3" xfId="7470" xr:uid="{F0D222C9-5DC6-4E91-85C3-AE7BE1396D58}"/>
    <cellStyle name="40% - Accent1 3 2 4 3 2" xfId="18431" xr:uid="{6BB4D829-0D85-459C-9FF6-CE8FA8289D24}"/>
    <cellStyle name="40% - Accent1 3 2 4 3 2 2" xfId="29478" xr:uid="{3145895A-1BA1-49E2-905E-4EA9AD32EE91}"/>
    <cellStyle name="40% - Accent1 3 2 4 3 2 2 2" xfId="61058" xr:uid="{EEB30B54-BCEC-4B61-813F-4BCA6F64C9B3}"/>
    <cellStyle name="40% - Accent1 3 2 4 3 2 3" xfId="50051" xr:uid="{23091678-9218-484C-8864-5B046077B6E4}"/>
    <cellStyle name="40% - Accent1 3 2 4 3 3" xfId="24003" xr:uid="{00B61F3F-BFBC-4FC7-8E9D-C4C02B961AF4}"/>
    <cellStyle name="40% - Accent1 3 2 4 3 3 2" xfId="55583" xr:uid="{457B56D5-2EF3-4FC2-B7F0-6A19C0998DBF}"/>
    <cellStyle name="40% - Accent1 3 2 4 3 4" xfId="12941" xr:uid="{FD36A6D6-AB4C-4443-851A-EA9FC6DE8316}"/>
    <cellStyle name="40% - Accent1 3 2 4 3 4 2" xfId="44577" xr:uid="{6C069DB9-40B1-494F-940B-8F5586FC703F}"/>
    <cellStyle name="40% - Accent1 3 2 4 3 5" xfId="39106" xr:uid="{83A6EFC6-48FB-4F23-940F-6404E4D61D73}"/>
    <cellStyle name="40% - Accent1 3 2 4 4" xfId="4302" xr:uid="{EAB04D2A-F79E-40B3-9BBD-5EF05D79EF9C}"/>
    <cellStyle name="40% - Accent1 3 2 4 4 2" xfId="26320" xr:uid="{646B13C3-DA94-40EB-84BC-43FE1BF3558E}"/>
    <cellStyle name="40% - Accent1 3 2 4 4 2 2" xfId="57900" xr:uid="{BED1D00C-396D-4C2A-85C7-6A09B609BE6D}"/>
    <cellStyle name="40% - Accent1 3 2 4 4 3" xfId="15272" xr:uid="{2145CA8F-8A09-4641-8F99-4CFA55555C1A}"/>
    <cellStyle name="40% - Accent1 3 2 4 4 3 2" xfId="46893" xr:uid="{2A44926C-C4C7-49F8-8BDE-828913DFA0B9}"/>
    <cellStyle name="40% - Accent1 3 2 4 4 4" xfId="35941" xr:uid="{33323310-8FDD-4419-A0EB-EA73163329F4}"/>
    <cellStyle name="40% - Accent1 3 2 4 5" xfId="20840" xr:uid="{02794254-EF4F-4C97-BAC4-12C80F96268E}"/>
    <cellStyle name="40% - Accent1 3 2 4 5 2" xfId="52420" xr:uid="{13526DE5-9DE2-4351-9963-41BA771C65FE}"/>
    <cellStyle name="40% - Accent1 3 2 4 6" xfId="9776" xr:uid="{C7CE74FD-B34C-4E69-AC9A-DFB6A1550BB3}"/>
    <cellStyle name="40% - Accent1 3 2 4 6 2" xfId="41412" xr:uid="{D054978C-9D78-4AE6-B788-9585DE5490FB}"/>
    <cellStyle name="40% - Accent1 3 2 4 7" xfId="32963" xr:uid="{B1BE2350-0296-40E3-BFA5-1C4541E2C396}"/>
    <cellStyle name="40% - Accent1 3 2 5" xfId="536" xr:uid="{83B07EA0-1E68-4E68-B8BC-3F5CBFAD04A3}"/>
    <cellStyle name="40% - Accent1 3 2 5 2" xfId="2269" xr:uid="{DF0A7678-00B7-4A71-B442-A7FF46358FB9}"/>
    <cellStyle name="40% - Accent1 3 2 5 2 2" xfId="7472" xr:uid="{8BEBB4AF-B38E-405E-A792-DBC2CEBF62D2}"/>
    <cellStyle name="40% - Accent1 3 2 5 2 2 2" xfId="29480" xr:uid="{98936F0D-3DA7-4AE7-AE34-B519AB50223D}"/>
    <cellStyle name="40% - Accent1 3 2 5 2 2 2 2" xfId="61060" xr:uid="{84C06339-9FDD-4712-BF1E-E3460C8054E3}"/>
    <cellStyle name="40% - Accent1 3 2 5 2 2 3" xfId="18433" xr:uid="{84E22808-D733-4231-A56D-EAA38A5C90BE}"/>
    <cellStyle name="40% - Accent1 3 2 5 2 2 3 2" xfId="50053" xr:uid="{B0B85D32-B3D0-4C57-9A1E-4D5D38008321}"/>
    <cellStyle name="40% - Accent1 3 2 5 2 2 4" xfId="39108" xr:uid="{926C472D-A36D-4296-906A-E645383C4D29}"/>
    <cellStyle name="40% - Accent1 3 2 5 2 3" xfId="24005" xr:uid="{EB54DF9E-1010-4364-A5B8-28E0DBE30369}"/>
    <cellStyle name="40% - Accent1 3 2 5 2 3 2" xfId="55585" xr:uid="{CB4E9A81-0157-4091-812D-9B7FD8AD3339}"/>
    <cellStyle name="40% - Accent1 3 2 5 2 4" xfId="12943" xr:uid="{22E03A08-2E52-4373-A945-E401B19A28A4}"/>
    <cellStyle name="40% - Accent1 3 2 5 2 4 2" xfId="44579" xr:uid="{E387AAA0-82A3-4612-917B-A8E5113E91FF}"/>
    <cellStyle name="40% - Accent1 3 2 5 2 5" xfId="33910" xr:uid="{F1248DB8-CF7E-4A06-B66B-75F7B702A208}"/>
    <cellStyle name="40% - Accent1 3 2 5 3" xfId="4982" xr:uid="{BA0F6FEC-8F7B-49AB-AE62-A0BBAEBDFC1C}"/>
    <cellStyle name="40% - Accent1 3 2 5 3 2" xfId="27000" xr:uid="{39D58A7E-1244-408F-B257-B704912AA734}"/>
    <cellStyle name="40% - Accent1 3 2 5 3 2 2" xfId="58580" xr:uid="{1DB31853-6714-4726-B6CC-B8FCCC0F3363}"/>
    <cellStyle name="40% - Accent1 3 2 5 3 3" xfId="15953" xr:uid="{ACAB0FB2-4CC9-4D6E-9D74-FD61AD4FCA6D}"/>
    <cellStyle name="40% - Accent1 3 2 5 3 3 2" xfId="47573" xr:uid="{8608739A-1A03-4E22-84B5-7B9C93FE1C04}"/>
    <cellStyle name="40% - Accent1 3 2 5 3 4" xfId="36621" xr:uid="{35F2FDCF-6EEB-494A-B42C-0CAA87FBEB40}"/>
    <cellStyle name="40% - Accent1 3 2 5 4" xfId="21520" xr:uid="{2F11CECA-A939-4206-9ACD-16363D525696}"/>
    <cellStyle name="40% - Accent1 3 2 5 4 2" xfId="53100" xr:uid="{1471DB61-CC39-471B-B68E-432DC736235C}"/>
    <cellStyle name="40% - Accent1 3 2 5 5" xfId="10456" xr:uid="{F371830F-B470-44CC-9579-923C509FADC7}"/>
    <cellStyle name="40% - Accent1 3 2 5 5 2" xfId="42092" xr:uid="{1DE4DBAF-E03C-4D23-AC5E-78AF48741FA6}"/>
    <cellStyle name="40% - Accent1 3 2 5 6" xfId="32284" xr:uid="{C19AE4AC-C430-4B83-B70E-B4FD3F91B849}"/>
    <cellStyle name="40% - Accent1 3 2 6" xfId="1992" xr:uid="{98B3A7BA-9003-4B7F-9378-17F8DB718247}"/>
    <cellStyle name="40% - Accent1 3 2 6 2" xfId="7457" xr:uid="{04902EEC-EC1A-4A67-8F05-E3F27F0CBE46}"/>
    <cellStyle name="40% - Accent1 3 2 6 2 2" xfId="29465" xr:uid="{F116A39D-E56B-4A06-97A0-548FA2EED0EF}"/>
    <cellStyle name="40% - Accent1 3 2 6 2 2 2" xfId="61045" xr:uid="{0F6A9435-8625-4448-8A7F-374D97525BF5}"/>
    <cellStyle name="40% - Accent1 3 2 6 2 3" xfId="18418" xr:uid="{FFB38154-371E-453A-909B-5389A98D4ADF}"/>
    <cellStyle name="40% - Accent1 3 2 6 2 3 2" xfId="50038" xr:uid="{43DC12D8-05B3-44C6-9B03-5E6F1ED89628}"/>
    <cellStyle name="40% - Accent1 3 2 6 2 4" xfId="39093" xr:uid="{DF6D09A3-A9D6-438A-B46A-5046D8E3399C}"/>
    <cellStyle name="40% - Accent1 3 2 6 3" xfId="23990" xr:uid="{ADC06B62-8EF4-4164-BF72-CF8A70471495}"/>
    <cellStyle name="40% - Accent1 3 2 6 3 2" xfId="55570" xr:uid="{5D6B1B5C-8452-4999-87AF-CE20626E5EBE}"/>
    <cellStyle name="40% - Accent1 3 2 6 4" xfId="12928" xr:uid="{076F8CC3-02A4-4736-8824-A0E65267FD88}"/>
    <cellStyle name="40% - Accent1 3 2 6 4 2" xfId="44564" xr:uid="{4D563E49-A0BB-475B-A6C2-02977E30E185}"/>
    <cellStyle name="40% - Accent1 3 2 6 5" xfId="33634" xr:uid="{74349EDD-20B7-43DD-BC8C-A08A5B60CCAE}"/>
    <cellStyle name="40% - Accent1 3 2 7" xfId="3622" xr:uid="{16A6A240-57D9-4FC2-86D4-939A83518B5B}"/>
    <cellStyle name="40% - Accent1 3 2 7 2" xfId="25628" xr:uid="{FE3D36DE-F194-4DCD-B10F-24384247177F}"/>
    <cellStyle name="40% - Accent1 3 2 7 2 2" xfId="57208" xr:uid="{1BB7AAAF-41F2-460D-A43E-0CDBA95C7B0C}"/>
    <cellStyle name="40% - Accent1 3 2 7 3" xfId="14579" xr:uid="{2AF78192-EF2E-41D8-BA0B-AEB1CF21E054}"/>
    <cellStyle name="40% - Accent1 3 2 7 3 2" xfId="46201" xr:uid="{47E532CD-0EDD-48B8-B89E-EB95EC4498CD}"/>
    <cellStyle name="40% - Accent1 3 2 7 4" xfId="35261" xr:uid="{68645E66-B76C-45EB-9074-2134EF7B9018}"/>
    <cellStyle name="40% - Accent1 3 2 8" xfId="20163" xr:uid="{D72F0645-496C-4A9E-8DF5-DC952BF33146}"/>
    <cellStyle name="40% - Accent1 3 2 8 2" xfId="51743" xr:uid="{533AE62F-BFB6-4007-B72C-673654ACDBD8}"/>
    <cellStyle name="40% - Accent1 3 2 9" xfId="9096" xr:uid="{C6851F8E-7AD1-4F23-B518-958394A0032A}"/>
    <cellStyle name="40% - Accent1 3 2 9 2" xfId="40732" xr:uid="{ABF780AF-B893-4005-BC5A-3F1E670950E8}"/>
    <cellStyle name="40% - Accent1 3 3" xfId="312" xr:uid="{641176A5-7E4D-4BFD-8E19-7210C4559A0A}"/>
    <cellStyle name="40% - Accent1 3 3 2" xfId="1004" xr:uid="{DCF2E669-7FF5-4C6C-BBC1-CA785BC9AE40}"/>
    <cellStyle name="40% - Accent1 3 3 2 2" xfId="1727" xr:uid="{E125247E-AA40-4E3C-A74F-464A04285687}"/>
    <cellStyle name="40% - Accent1 3 3 2 2 2" xfId="3358" xr:uid="{F5525DEE-DE5D-4708-98B6-176BCC47861C}"/>
    <cellStyle name="40% - Accent1 3 3 2 2 2 2" xfId="7476" xr:uid="{FCD1EC35-40B7-4B18-A16E-39A6FF3F4EE7}"/>
    <cellStyle name="40% - Accent1 3 3 2 2 2 2 2" xfId="18437" xr:uid="{5B9C8070-2677-45BB-8378-050BB0DA566A}"/>
    <cellStyle name="40% - Accent1 3 3 2 2 2 2 2 2" xfId="29484" xr:uid="{F838284B-2B4F-4237-8987-66ACE24DB409}"/>
    <cellStyle name="40% - Accent1 3 3 2 2 2 2 2 2 2" xfId="61064" xr:uid="{72158A9F-2B8D-4F89-AFE3-5CE5C788EB78}"/>
    <cellStyle name="40% - Accent1 3 3 2 2 2 2 2 3" xfId="50057" xr:uid="{9764D383-41FE-4D19-AC6B-915240E30E1A}"/>
    <cellStyle name="40% - Accent1 3 3 2 2 2 2 3" xfId="24009" xr:uid="{80A70F7A-B176-49DE-929D-C90485D9F859}"/>
    <cellStyle name="40% - Accent1 3 3 2 2 2 2 3 2" xfId="55589" xr:uid="{039DABB0-4161-42DE-9799-20287456B339}"/>
    <cellStyle name="40% - Accent1 3 3 2 2 2 2 4" xfId="12947" xr:uid="{A0BBAC73-E782-4BFA-AAD3-2F1587B18A99}"/>
    <cellStyle name="40% - Accent1 3 3 2 2 2 2 4 2" xfId="44583" xr:uid="{DF00B878-CF9E-4502-AAC6-4FB655DE293D}"/>
    <cellStyle name="40% - Accent1 3 3 2 2 2 2 5" xfId="39112" xr:uid="{A0152AE2-EF80-4489-A659-5434BEB03CA8}"/>
    <cellStyle name="40% - Accent1 3 3 2 2 2 3" xfId="6071" xr:uid="{1EEADB69-B500-460F-95B8-5FDD4A5BEE12}"/>
    <cellStyle name="40% - Accent1 3 3 2 2 2 3 2" xfId="28089" xr:uid="{97D241F4-935E-44F8-AA46-818ED9C473F1}"/>
    <cellStyle name="40% - Accent1 3 3 2 2 2 3 2 2" xfId="59669" xr:uid="{CD327881-2A93-44B9-B6B9-EDFD3D1462AC}"/>
    <cellStyle name="40% - Accent1 3 3 2 2 2 3 3" xfId="17042" xr:uid="{850F6F95-1829-4378-8B6E-A81204C8BBB8}"/>
    <cellStyle name="40% - Accent1 3 3 2 2 2 3 3 2" xfId="48662" xr:uid="{D0009EFB-EAF9-479E-904F-D8383CC3C0F7}"/>
    <cellStyle name="40% - Accent1 3 3 2 2 2 3 4" xfId="37710" xr:uid="{51D0BA68-055A-49EE-8ECB-69A3E520F7F5}"/>
    <cellStyle name="40% - Accent1 3 3 2 2 2 4" xfId="22609" xr:uid="{765F8453-8904-4380-889B-A25ADB7AB2CF}"/>
    <cellStyle name="40% - Accent1 3 3 2 2 2 4 2" xfId="54189" xr:uid="{B6476414-1BCD-49F5-A4B6-9CA0FDE10CE6}"/>
    <cellStyle name="40% - Accent1 3 3 2 2 2 5" xfId="11545" xr:uid="{5D1F42B2-18C8-47AC-8D6E-0BFA22C407B4}"/>
    <cellStyle name="40% - Accent1 3 3 2 2 2 5 2" xfId="43181" xr:uid="{DF2342C4-AF99-43C5-9A85-500E560D1653}"/>
    <cellStyle name="40% - Accent1 3 3 2 2 2 6" xfId="34999" xr:uid="{B88B4435-D2CA-4AFB-A2F7-70FE5BBF2D5C}"/>
    <cellStyle name="40% - Accent1 3 3 2 2 3" xfId="7475" xr:uid="{05553805-8073-4B57-B25C-4DBAD3EE9616}"/>
    <cellStyle name="40% - Accent1 3 3 2 2 3 2" xfId="18436" xr:uid="{A3ADCE2D-B37F-4E72-81BB-A473F403F78F}"/>
    <cellStyle name="40% - Accent1 3 3 2 2 3 2 2" xfId="29483" xr:uid="{4F8A84A8-A620-466B-BE89-CE5957D75FBD}"/>
    <cellStyle name="40% - Accent1 3 3 2 2 3 2 2 2" xfId="61063" xr:uid="{F3C5A0F5-8145-4D1E-B433-0171F8EC5D1B}"/>
    <cellStyle name="40% - Accent1 3 3 2 2 3 2 3" xfId="50056" xr:uid="{4C46B360-AE6F-47A4-8397-1A8D396372F1}"/>
    <cellStyle name="40% - Accent1 3 3 2 2 3 3" xfId="24008" xr:uid="{5A76CDEB-0A95-4A9C-903B-537653FCCD26}"/>
    <cellStyle name="40% - Accent1 3 3 2 2 3 3 2" xfId="55588" xr:uid="{1ABEAC51-2301-4D13-A9CF-279F82C7C8D9}"/>
    <cellStyle name="40% - Accent1 3 3 2 2 3 4" xfId="12946" xr:uid="{80478A79-6022-42D1-B2ED-4EB2F9366F05}"/>
    <cellStyle name="40% - Accent1 3 3 2 2 3 4 2" xfId="44582" xr:uid="{7A162E7B-4CC5-49B2-BFF7-4EFBB96828E2}"/>
    <cellStyle name="40% - Accent1 3 3 2 2 3 5" xfId="39111" xr:uid="{B42B74BC-3774-43C1-9478-F457DD9096C9}"/>
    <cellStyle name="40% - Accent1 3 3 2 2 4" xfId="4711" xr:uid="{EAF1A1DB-8E83-4F16-B4E6-77430DFD4C92}"/>
    <cellStyle name="40% - Accent1 3 3 2 2 4 2" xfId="26729" xr:uid="{4B2CDBE6-4F3C-4BFD-A905-EF2323CB5C8A}"/>
    <cellStyle name="40% - Accent1 3 3 2 2 4 2 2" xfId="58309" xr:uid="{DCD243EB-3BB5-4F4F-8C3A-E62DD269AEB1}"/>
    <cellStyle name="40% - Accent1 3 3 2 2 4 3" xfId="15681" xr:uid="{1146901E-1F0E-4514-9FB7-B5420C5D52F6}"/>
    <cellStyle name="40% - Accent1 3 3 2 2 4 3 2" xfId="47302" xr:uid="{91E51319-058B-4B81-B6E1-01F6EA72BD67}"/>
    <cellStyle name="40% - Accent1 3 3 2 2 4 4" xfId="36350" xr:uid="{B3739D6A-8AEF-4BE9-8227-EFDE6DF2398D}"/>
    <cellStyle name="40% - Accent1 3 3 2 2 5" xfId="21249" xr:uid="{092CA030-3F45-4723-9B5A-6A3149ECF4AC}"/>
    <cellStyle name="40% - Accent1 3 3 2 2 5 2" xfId="52829" xr:uid="{3920DB6A-9A02-4F7A-B222-C93D0CE15C94}"/>
    <cellStyle name="40% - Accent1 3 3 2 2 6" xfId="10185" xr:uid="{99FA3C4A-D450-4926-9AD1-678978C5BDB3}"/>
    <cellStyle name="40% - Accent1 3 3 2 2 6 2" xfId="41821" xr:uid="{36F5F367-DB6F-446C-A82F-AE3B79FE481B}"/>
    <cellStyle name="40% - Accent1 3 3 2 2 7" xfId="33372" xr:uid="{C8FD883F-B30D-49E7-8F44-EDE9BF142839}"/>
    <cellStyle name="40% - Accent1 3 3 2 3" xfId="2678" xr:uid="{7A27B0A1-1297-4FF1-88C0-46561B7B5871}"/>
    <cellStyle name="40% - Accent1 3 3 2 3 2" xfId="7477" xr:uid="{949B2853-CF8E-4F14-BD3E-FAC27B03DBD0}"/>
    <cellStyle name="40% - Accent1 3 3 2 3 2 2" xfId="18438" xr:uid="{491AAB27-F3E7-4DBF-B7F4-C99265AD156A}"/>
    <cellStyle name="40% - Accent1 3 3 2 3 2 2 2" xfId="29485" xr:uid="{9C3CCB68-52BC-4703-8601-5C4D59CE2B9B}"/>
    <cellStyle name="40% - Accent1 3 3 2 3 2 2 2 2" xfId="61065" xr:uid="{29C8B2F0-E026-42AA-B5EA-10F1D68990F2}"/>
    <cellStyle name="40% - Accent1 3 3 2 3 2 2 3" xfId="50058" xr:uid="{6CE74794-7ED3-4D21-9854-52644304DCB7}"/>
    <cellStyle name="40% - Accent1 3 3 2 3 2 3" xfId="24010" xr:uid="{21CB4389-70B1-47DA-8840-EB33082C65E8}"/>
    <cellStyle name="40% - Accent1 3 3 2 3 2 3 2" xfId="55590" xr:uid="{2F4186F2-1CA7-449E-BA63-D45F0999F96F}"/>
    <cellStyle name="40% - Accent1 3 3 2 3 2 4" xfId="12948" xr:uid="{C39D01E4-4B2C-44A4-8F63-A6B34B7243FB}"/>
    <cellStyle name="40% - Accent1 3 3 2 3 2 4 2" xfId="44584" xr:uid="{1A588A1F-A2EA-4CF6-8669-1DAA379CE50E}"/>
    <cellStyle name="40% - Accent1 3 3 2 3 2 5" xfId="39113" xr:uid="{38BCEFC3-3586-4075-B20D-83299A90F8CF}"/>
    <cellStyle name="40% - Accent1 3 3 2 3 3" xfId="5391" xr:uid="{0CCE3B08-0FA7-4776-92FD-95BEE1F65A8F}"/>
    <cellStyle name="40% - Accent1 3 3 2 3 3 2" xfId="27409" xr:uid="{34D00100-2A39-4FE5-9101-6A176177D351}"/>
    <cellStyle name="40% - Accent1 3 3 2 3 3 2 2" xfId="58989" xr:uid="{7E96D204-A61F-4948-A374-499940A2D001}"/>
    <cellStyle name="40% - Accent1 3 3 2 3 3 3" xfId="16362" xr:uid="{0C262726-2BA1-410B-8516-2B40D70DB98D}"/>
    <cellStyle name="40% - Accent1 3 3 2 3 3 3 2" xfId="47982" xr:uid="{AC716240-D818-4C05-B2CA-EC7EE10EE217}"/>
    <cellStyle name="40% - Accent1 3 3 2 3 3 4" xfId="37030" xr:uid="{8B2A8249-E4CB-4412-AE51-74E56EAF541F}"/>
    <cellStyle name="40% - Accent1 3 3 2 3 4" xfId="21929" xr:uid="{E0350AB1-937C-4A7A-A2FC-B33FF2F2C5F1}"/>
    <cellStyle name="40% - Accent1 3 3 2 3 4 2" xfId="53509" xr:uid="{0D6DFC63-0D39-4983-9E0C-C3093392F31E}"/>
    <cellStyle name="40% - Accent1 3 3 2 3 5" xfId="10865" xr:uid="{9AE004BF-A79C-4471-A60D-9CC90EA84EDD}"/>
    <cellStyle name="40% - Accent1 3 3 2 3 5 2" xfId="42501" xr:uid="{811C6E6C-31EE-434A-8416-E1751A5854B2}"/>
    <cellStyle name="40% - Accent1 3 3 2 3 6" xfId="34319" xr:uid="{F3AA770C-828B-4BE0-9EA2-8E57BF0FB900}"/>
    <cellStyle name="40% - Accent1 3 3 2 4" xfId="7474" xr:uid="{D31C4C89-C44F-470B-B913-3F9B0D79A8AC}"/>
    <cellStyle name="40% - Accent1 3 3 2 4 2" xfId="18435" xr:uid="{82A7C4B4-3A4B-4E62-9697-D6900C4C0A75}"/>
    <cellStyle name="40% - Accent1 3 3 2 4 2 2" xfId="29482" xr:uid="{4F92C652-E99E-47C2-AD1B-FDD26C8EC9D8}"/>
    <cellStyle name="40% - Accent1 3 3 2 4 2 2 2" xfId="61062" xr:uid="{09CE5C6D-A513-4D65-B79B-0F4F52EE4F54}"/>
    <cellStyle name="40% - Accent1 3 3 2 4 2 3" xfId="50055" xr:uid="{8924CFCE-1583-4329-8B3C-1E6BA3CA3667}"/>
    <cellStyle name="40% - Accent1 3 3 2 4 3" xfId="24007" xr:uid="{A1491950-3C0C-4CEA-8345-9953A9C3655D}"/>
    <cellStyle name="40% - Accent1 3 3 2 4 3 2" xfId="55587" xr:uid="{97DA65CA-C4EF-42A1-9E59-39E2174A879B}"/>
    <cellStyle name="40% - Accent1 3 3 2 4 4" xfId="12945" xr:uid="{DAB0C4C5-2746-4E38-A63A-5F4E34FF01F9}"/>
    <cellStyle name="40% - Accent1 3 3 2 4 4 2" xfId="44581" xr:uid="{8D5E2C2B-0DC2-4236-AB4E-B52CBD41321B}"/>
    <cellStyle name="40% - Accent1 3 3 2 4 5" xfId="39110" xr:uid="{EF1E8CE8-E6E0-4909-A852-3E144B5F0B8A}"/>
    <cellStyle name="40% - Accent1 3 3 2 5" xfId="4031" xr:uid="{94A34199-C29D-4F67-8088-C3E80743815D}"/>
    <cellStyle name="40% - Accent1 3 3 2 5 2" xfId="26049" xr:uid="{8482E07C-7760-4C20-911F-F19B448E919B}"/>
    <cellStyle name="40% - Accent1 3 3 2 5 2 2" xfId="57629" xr:uid="{8602E68A-04D6-4C0D-B49D-5EC09A37A689}"/>
    <cellStyle name="40% - Accent1 3 3 2 5 3" xfId="15001" xr:uid="{64F37FB3-EDBD-4EFF-82D9-9153FD880890}"/>
    <cellStyle name="40% - Accent1 3 3 2 5 3 2" xfId="46622" xr:uid="{2D07500C-9675-43F9-8DE7-512D5CC8DD01}"/>
    <cellStyle name="40% - Accent1 3 3 2 5 4" xfId="35670" xr:uid="{BE35716E-6589-43F0-BE36-EA7B8CD078B9}"/>
    <cellStyle name="40% - Accent1 3 3 2 6" xfId="20571" xr:uid="{70C63D2D-84CA-4B0F-AA11-D0B5B254F1F0}"/>
    <cellStyle name="40% - Accent1 3 3 2 6 2" xfId="52151" xr:uid="{DA7BD22E-52F0-4DFF-8EE5-811AF88DC1B2}"/>
    <cellStyle name="40% - Accent1 3 3 2 7" xfId="9505" xr:uid="{30824B37-AB5B-443E-967C-311899091C03}"/>
    <cellStyle name="40% - Accent1 3 3 2 7 2" xfId="41141" xr:uid="{66874CC5-E867-45B8-910A-14E018235640}"/>
    <cellStyle name="40% - Accent1 3 3 2 8" xfId="32693" xr:uid="{EFC844ED-2F72-429D-8607-4892FCE72551}"/>
    <cellStyle name="40% - Accent1 3 3 3" xfId="1407" xr:uid="{DEF582E9-E99C-4864-9728-72814F20B138}"/>
    <cellStyle name="40% - Accent1 3 3 3 2" xfId="3039" xr:uid="{A7C689EA-ECF9-416D-B15B-3FDFAA12E447}"/>
    <cellStyle name="40% - Accent1 3 3 3 2 2" xfId="7479" xr:uid="{2F987378-57C5-4569-A745-DC23DA0C49C7}"/>
    <cellStyle name="40% - Accent1 3 3 3 2 2 2" xfId="18440" xr:uid="{86127BF2-A439-490D-A73A-974C0353EA8C}"/>
    <cellStyle name="40% - Accent1 3 3 3 2 2 2 2" xfId="29487" xr:uid="{E36B5755-F3F3-4DF0-9C72-06841DD7BB04}"/>
    <cellStyle name="40% - Accent1 3 3 3 2 2 2 2 2" xfId="61067" xr:uid="{2CEE5262-DF55-4896-B87C-67FEE4886EC7}"/>
    <cellStyle name="40% - Accent1 3 3 3 2 2 2 3" xfId="50060" xr:uid="{7C6035A1-BA47-4A02-B3ED-9F9D9E86294E}"/>
    <cellStyle name="40% - Accent1 3 3 3 2 2 3" xfId="24012" xr:uid="{23D121F3-5B9D-465B-8429-0E8FC3EF0D27}"/>
    <cellStyle name="40% - Accent1 3 3 3 2 2 3 2" xfId="55592" xr:uid="{CEBE9378-C8CA-4CC2-B1BF-43E564946BDC}"/>
    <cellStyle name="40% - Accent1 3 3 3 2 2 4" xfId="12950" xr:uid="{364D3E37-26B2-4D36-90D3-960A3FAB562F}"/>
    <cellStyle name="40% - Accent1 3 3 3 2 2 4 2" xfId="44586" xr:uid="{23BB6FE5-288A-4674-A3CB-3BFBE4DF7C5E}"/>
    <cellStyle name="40% - Accent1 3 3 3 2 2 5" xfId="39115" xr:uid="{DC6A7ECF-AC57-46CA-8276-EEBA0ADDE42B}"/>
    <cellStyle name="40% - Accent1 3 3 3 2 3" xfId="5752" xr:uid="{7C580B50-7D9A-4C99-A2FC-ED57C6C65A48}"/>
    <cellStyle name="40% - Accent1 3 3 3 2 3 2" xfId="27770" xr:uid="{2882282F-9689-42CE-9579-54EAA0C2E210}"/>
    <cellStyle name="40% - Accent1 3 3 3 2 3 2 2" xfId="59350" xr:uid="{A57C4850-5B07-4852-9357-FFBDFAFAAC29}"/>
    <cellStyle name="40% - Accent1 3 3 3 2 3 3" xfId="16723" xr:uid="{8FDB3E0A-922A-40A9-BEC6-A62CDE3B34D8}"/>
    <cellStyle name="40% - Accent1 3 3 3 2 3 3 2" xfId="48343" xr:uid="{3C856BC9-84B2-462F-A946-C0A1290FCCC5}"/>
    <cellStyle name="40% - Accent1 3 3 3 2 3 4" xfId="37391" xr:uid="{039C5F11-647D-438B-B2BB-A3F2FB57A029}"/>
    <cellStyle name="40% - Accent1 3 3 3 2 4" xfId="22290" xr:uid="{8CA4A0DE-BA49-4554-920F-0795A549CE5A}"/>
    <cellStyle name="40% - Accent1 3 3 3 2 4 2" xfId="53870" xr:uid="{69BEE38A-E9A4-405E-8B89-BC2478860F3B}"/>
    <cellStyle name="40% - Accent1 3 3 3 2 5" xfId="11226" xr:uid="{F447D965-BDFB-4F9B-9F8D-66C2119EEBB5}"/>
    <cellStyle name="40% - Accent1 3 3 3 2 5 2" xfId="42862" xr:uid="{3AB2E16C-D22E-4C97-94DA-7AE602F259C9}"/>
    <cellStyle name="40% - Accent1 3 3 3 2 6" xfId="34680" xr:uid="{9424D468-A49A-4F65-AFD2-972ACF67BD0A}"/>
    <cellStyle name="40% - Accent1 3 3 3 3" xfId="7478" xr:uid="{BD789D0B-11C8-4A96-89B7-F3FA7133880F}"/>
    <cellStyle name="40% - Accent1 3 3 3 3 2" xfId="18439" xr:uid="{322FF02A-9055-46C1-ACF0-5B09BDCA1832}"/>
    <cellStyle name="40% - Accent1 3 3 3 3 2 2" xfId="29486" xr:uid="{E26EAA39-E027-4F07-BEAC-D36E78B7221B}"/>
    <cellStyle name="40% - Accent1 3 3 3 3 2 2 2" xfId="61066" xr:uid="{E526A7B3-E8A6-4411-9186-40C6250C24FF}"/>
    <cellStyle name="40% - Accent1 3 3 3 3 2 3" xfId="50059" xr:uid="{7D9E9DBF-D8DD-4793-B981-09740FBC3553}"/>
    <cellStyle name="40% - Accent1 3 3 3 3 3" xfId="24011" xr:uid="{9F2A4A40-F378-4E02-982E-A99038CE3800}"/>
    <cellStyle name="40% - Accent1 3 3 3 3 3 2" xfId="55591" xr:uid="{F7566E82-5ACA-4720-8517-E39804278EB5}"/>
    <cellStyle name="40% - Accent1 3 3 3 3 4" xfId="12949" xr:uid="{0CAA5091-FDC5-476B-ADAF-6F3A3BC6F76E}"/>
    <cellStyle name="40% - Accent1 3 3 3 3 4 2" xfId="44585" xr:uid="{9E794491-725D-4322-A85C-DCFFBF6DD36E}"/>
    <cellStyle name="40% - Accent1 3 3 3 3 5" xfId="39114" xr:uid="{B5457708-1677-4F02-812D-FAD290567E21}"/>
    <cellStyle name="40% - Accent1 3 3 3 4" xfId="4392" xr:uid="{4C1C1317-4267-48F7-8D0F-FAC281592BEE}"/>
    <cellStyle name="40% - Accent1 3 3 3 4 2" xfId="26410" xr:uid="{DDB8D04F-9E7F-40D2-BFDC-781CF79016BA}"/>
    <cellStyle name="40% - Accent1 3 3 3 4 2 2" xfId="57990" xr:uid="{87D81EA5-2FED-4CDE-B892-63D7494FBEEF}"/>
    <cellStyle name="40% - Accent1 3 3 3 4 3" xfId="15362" xr:uid="{6838F6B0-6418-4F3F-803F-CA4B96D7F95F}"/>
    <cellStyle name="40% - Accent1 3 3 3 4 3 2" xfId="46983" xr:uid="{E6D24599-4B7F-4F7E-8E26-2A1FF607F10D}"/>
    <cellStyle name="40% - Accent1 3 3 3 4 4" xfId="36031" xr:uid="{FAB0B9BE-A3C6-49BF-95DC-0BEED35C47AD}"/>
    <cellStyle name="40% - Accent1 3 3 3 5" xfId="20930" xr:uid="{4496CD4C-9135-4750-819A-447619E26273}"/>
    <cellStyle name="40% - Accent1 3 3 3 5 2" xfId="52510" xr:uid="{046B8E1D-69D4-4BD3-AE87-F76DC4EAF072}"/>
    <cellStyle name="40% - Accent1 3 3 3 6" xfId="9866" xr:uid="{EDB560A7-48E6-4062-8E3F-5353DC5E9F54}"/>
    <cellStyle name="40% - Accent1 3 3 3 6 2" xfId="41502" xr:uid="{FEB7A027-00D2-4D45-B555-FA7E137F3A40}"/>
    <cellStyle name="40% - Accent1 3 3 3 7" xfId="33053" xr:uid="{0CE96B45-C00B-492D-B278-5F54803971A9}"/>
    <cellStyle name="40% - Accent1 3 3 4" xfId="640" xr:uid="{0C9AA335-A4CD-436E-A1BC-60E48911E816}"/>
    <cellStyle name="40% - Accent1 3 3 4 2" xfId="2359" xr:uid="{75BB1185-5068-448B-A609-4EC9528C3248}"/>
    <cellStyle name="40% - Accent1 3 3 4 2 2" xfId="7480" xr:uid="{194A6AEC-564C-44B2-884E-9D04A2F463F1}"/>
    <cellStyle name="40% - Accent1 3 3 4 2 2 2" xfId="29488" xr:uid="{ADDFFB6F-9823-4B56-B5C0-12B43EE94026}"/>
    <cellStyle name="40% - Accent1 3 3 4 2 2 2 2" xfId="61068" xr:uid="{15944A4F-8A2A-43CA-8A9C-D2C45F2B6A7E}"/>
    <cellStyle name="40% - Accent1 3 3 4 2 2 3" xfId="18441" xr:uid="{96BA85F8-482E-4A81-9F21-66EBD4116B64}"/>
    <cellStyle name="40% - Accent1 3 3 4 2 2 3 2" xfId="50061" xr:uid="{C208C6EE-9EF1-48C1-9AAB-160BD8526D75}"/>
    <cellStyle name="40% - Accent1 3 3 4 2 2 4" xfId="39116" xr:uid="{DA8895F8-2E3D-4287-9AAE-59FAA139A082}"/>
    <cellStyle name="40% - Accent1 3 3 4 2 3" xfId="24013" xr:uid="{6A26FBEA-301D-4ECF-B3E0-342254B7744E}"/>
    <cellStyle name="40% - Accent1 3 3 4 2 3 2" xfId="55593" xr:uid="{40707AF8-03A6-4803-A006-4CD2200C018E}"/>
    <cellStyle name="40% - Accent1 3 3 4 2 4" xfId="12951" xr:uid="{C2D3E66F-B455-48EE-9531-5375E5AC25FA}"/>
    <cellStyle name="40% - Accent1 3 3 4 2 4 2" xfId="44587" xr:uid="{E9CE8855-1BAE-4A7E-A70E-5BDE1E077D47}"/>
    <cellStyle name="40% - Accent1 3 3 4 2 5" xfId="34000" xr:uid="{6017CA14-5F95-4E3C-9454-0B911806ED69}"/>
    <cellStyle name="40% - Accent1 3 3 4 3" xfId="5072" xr:uid="{9459BEB2-2BF3-45B2-9AAB-ACBABAD89226}"/>
    <cellStyle name="40% - Accent1 3 3 4 3 2" xfId="27090" xr:uid="{771F838D-349F-4C77-9785-EFDA09ED726C}"/>
    <cellStyle name="40% - Accent1 3 3 4 3 2 2" xfId="58670" xr:uid="{6078DAD3-BF71-460D-94D0-49445617497F}"/>
    <cellStyle name="40% - Accent1 3 3 4 3 3" xfId="16043" xr:uid="{D217D38E-B061-4F28-A67A-6D3A97116E3E}"/>
    <cellStyle name="40% - Accent1 3 3 4 3 3 2" xfId="47663" xr:uid="{C9B47DA6-194B-4B18-893A-15C0A16AA552}"/>
    <cellStyle name="40% - Accent1 3 3 4 3 4" xfId="36711" xr:uid="{9DC5CA69-619A-4FD2-8405-524094BEC190}"/>
    <cellStyle name="40% - Accent1 3 3 4 4" xfId="21610" xr:uid="{7B33D9DF-A705-42EB-BA73-B1CBA14D664D}"/>
    <cellStyle name="40% - Accent1 3 3 4 4 2" xfId="53190" xr:uid="{5FC97FE1-081E-4F1C-929E-1587B4B443F7}"/>
    <cellStyle name="40% - Accent1 3 3 4 5" xfId="10546" xr:uid="{9D70F7D9-7C50-405C-ADBE-65DA620BB25A}"/>
    <cellStyle name="40% - Accent1 3 3 4 5 2" xfId="42182" xr:uid="{9D2590D7-D5D1-4058-A003-B974EC05E88F}"/>
    <cellStyle name="40% - Accent1 3 3 4 6" xfId="32374" xr:uid="{809817F5-FC36-4D5A-A5AE-A1F743454C08}"/>
    <cellStyle name="40% - Accent1 3 3 5" xfId="2048" xr:uid="{F7A7DDE0-CA5C-436E-8AB8-FF2D536F0C40}"/>
    <cellStyle name="40% - Accent1 3 3 5 2" xfId="7473" xr:uid="{98C55F90-1BC0-47AB-8566-5CCACC4D13EB}"/>
    <cellStyle name="40% - Accent1 3 3 5 2 2" xfId="29481" xr:uid="{51C61389-E741-4931-9EEC-F8F6059B406C}"/>
    <cellStyle name="40% - Accent1 3 3 5 2 2 2" xfId="61061" xr:uid="{A8E4EE5C-3560-4F88-AEF3-3939919BD6ED}"/>
    <cellStyle name="40% - Accent1 3 3 5 2 3" xfId="18434" xr:uid="{A0A29907-5655-40AC-A3E6-3EC4C65B0C8C}"/>
    <cellStyle name="40% - Accent1 3 3 5 2 3 2" xfId="50054" xr:uid="{5AAF208A-4C79-4F09-8E41-65DEE4063535}"/>
    <cellStyle name="40% - Accent1 3 3 5 2 4" xfId="39109" xr:uid="{F0CDBADF-4E44-4E3B-BA89-4ABFCE0CF7FA}"/>
    <cellStyle name="40% - Accent1 3 3 5 3" xfId="24006" xr:uid="{C21FA1CF-3D84-4072-B65E-56B8396A4146}"/>
    <cellStyle name="40% - Accent1 3 3 5 3 2" xfId="55586" xr:uid="{1325F317-92A0-4017-A007-1828B17FC11F}"/>
    <cellStyle name="40% - Accent1 3 3 5 4" xfId="12944" xr:uid="{C076B4A0-B802-40EE-AFE9-0DDB51A0B0E4}"/>
    <cellStyle name="40% - Accent1 3 3 5 4 2" xfId="44580" xr:uid="{06072233-B126-45D5-B38E-FD02DB54080B}"/>
    <cellStyle name="40% - Accent1 3 3 5 5" xfId="33690" xr:uid="{E4EB23E0-F866-450B-94A2-E058C2EC3A81}"/>
    <cellStyle name="40% - Accent1 3 3 6" xfId="3712" xr:uid="{74AE1461-7E34-4B8C-A7C2-50FF052C9523}"/>
    <cellStyle name="40% - Accent1 3 3 6 2" xfId="25718" xr:uid="{3A720F8A-4330-4A28-A1D9-E8795FCCDCEB}"/>
    <cellStyle name="40% - Accent1 3 3 6 2 2" xfId="57298" xr:uid="{0A737441-4155-441C-9F0A-3C4F15BA9403}"/>
    <cellStyle name="40% - Accent1 3 3 6 3" xfId="14669" xr:uid="{78581F79-D5E2-4915-BD0D-9569C1FAC19D}"/>
    <cellStyle name="40% - Accent1 3 3 6 3 2" xfId="46291" xr:uid="{16D1AA92-0467-4DC1-8B3B-6BBB9E7A252A}"/>
    <cellStyle name="40% - Accent1 3 3 6 4" xfId="35351" xr:uid="{DA5D9E9D-AC11-4FF5-A1B8-E0FD3704541F}"/>
    <cellStyle name="40% - Accent1 3 3 7" xfId="20253" xr:uid="{AFC6D812-BC15-4665-8F74-ED42DCD96E6A}"/>
    <cellStyle name="40% - Accent1 3 3 7 2" xfId="51833" xr:uid="{179B2C45-17C4-4EED-BB00-9E73400B8997}"/>
    <cellStyle name="40% - Accent1 3 3 8" xfId="9186" xr:uid="{9FFB5666-3A66-405C-B350-227B9FA15018}"/>
    <cellStyle name="40% - Accent1 3 3 8 2" xfId="40822" xr:uid="{62EBA4DA-7160-41A8-84C8-205CEDFA8793}"/>
    <cellStyle name="40% - Accent1 3 3 9" xfId="32064" xr:uid="{A679C291-160F-430E-B9DB-7C61387500EE}"/>
    <cellStyle name="40% - Accent1 3 4" xfId="422" xr:uid="{8436F095-EE2B-4E1C-A163-C147F7340E21}"/>
    <cellStyle name="40% - Accent1 3 4 2" xfId="1590" xr:uid="{D5ED702C-21EC-405F-B4B2-1832FE147BC3}"/>
    <cellStyle name="40% - Accent1 3 4 2 2" xfId="3221" xr:uid="{694AE0C5-879F-4942-A6A4-97E68ABEA73E}"/>
    <cellStyle name="40% - Accent1 3 4 2 2 2" xfId="7483" xr:uid="{7409DA62-1146-4FCD-8460-1F64E7F28DE1}"/>
    <cellStyle name="40% - Accent1 3 4 2 2 2 2" xfId="18444" xr:uid="{BDB74430-F20C-41BE-97DE-637D2C4A9F56}"/>
    <cellStyle name="40% - Accent1 3 4 2 2 2 2 2" xfId="29491" xr:uid="{FF4A9C1C-8C92-438E-871E-F795ACDC1C70}"/>
    <cellStyle name="40% - Accent1 3 4 2 2 2 2 2 2" xfId="61071" xr:uid="{848C36BE-40A2-46D8-BE7E-D1EBA6A47FC6}"/>
    <cellStyle name="40% - Accent1 3 4 2 2 2 2 3" xfId="50064" xr:uid="{1F81B4FE-9ED0-4C12-B56F-899E79590489}"/>
    <cellStyle name="40% - Accent1 3 4 2 2 2 3" xfId="24016" xr:uid="{8AB713F7-2428-43CA-A85C-4484307BDCD2}"/>
    <cellStyle name="40% - Accent1 3 4 2 2 2 3 2" xfId="55596" xr:uid="{6B39F2D0-E9B6-43AD-87DB-4975C2A7CBC1}"/>
    <cellStyle name="40% - Accent1 3 4 2 2 2 4" xfId="12954" xr:uid="{A952D9ED-A0A2-469A-B234-332B59C52C97}"/>
    <cellStyle name="40% - Accent1 3 4 2 2 2 4 2" xfId="44590" xr:uid="{8CBE561A-B5E1-409B-91CB-D9AFA245A484}"/>
    <cellStyle name="40% - Accent1 3 4 2 2 2 5" xfId="39119" xr:uid="{2BC8D96E-2DE7-4D96-8E5E-0FF3C2D93F60}"/>
    <cellStyle name="40% - Accent1 3 4 2 2 3" xfId="5934" xr:uid="{F01A305F-13AD-4DAA-B19D-8693C8249018}"/>
    <cellStyle name="40% - Accent1 3 4 2 2 3 2" xfId="27952" xr:uid="{39A030B9-2254-418A-8DE9-1EE3DDBA4ECB}"/>
    <cellStyle name="40% - Accent1 3 4 2 2 3 2 2" xfId="59532" xr:uid="{DB9343C2-C872-4139-A0F7-44D321ED82D5}"/>
    <cellStyle name="40% - Accent1 3 4 2 2 3 3" xfId="16905" xr:uid="{6603101F-272A-46E5-B4D4-F7D6DC3FE643}"/>
    <cellStyle name="40% - Accent1 3 4 2 2 3 3 2" xfId="48525" xr:uid="{1EA948D1-52C9-43C9-B564-E20F50EDC258}"/>
    <cellStyle name="40% - Accent1 3 4 2 2 3 4" xfId="37573" xr:uid="{2824308C-29EF-42AC-8995-2C89E1D2A941}"/>
    <cellStyle name="40% - Accent1 3 4 2 2 4" xfId="22472" xr:uid="{0B5D6D23-2BD4-43BA-8D64-A9D07B71F7A0}"/>
    <cellStyle name="40% - Accent1 3 4 2 2 4 2" xfId="54052" xr:uid="{FCD1BD5C-1DCC-42DF-8BF7-C0B56D1B8FEF}"/>
    <cellStyle name="40% - Accent1 3 4 2 2 5" xfId="11408" xr:uid="{19BD3043-B50E-400C-A82C-8847704A29EE}"/>
    <cellStyle name="40% - Accent1 3 4 2 2 5 2" xfId="43044" xr:uid="{C930E9D4-8058-4011-85A5-372381632387}"/>
    <cellStyle name="40% - Accent1 3 4 2 2 6" xfId="34862" xr:uid="{8DE49CBF-64D5-422F-8B2A-130B089AF0DC}"/>
    <cellStyle name="40% - Accent1 3 4 2 3" xfId="7482" xr:uid="{7D6E23CF-022C-46AF-A1FF-9A1900EDE709}"/>
    <cellStyle name="40% - Accent1 3 4 2 3 2" xfId="18443" xr:uid="{34B93FBB-F3B8-40EC-A6D9-852390128BDB}"/>
    <cellStyle name="40% - Accent1 3 4 2 3 2 2" xfId="29490" xr:uid="{6C0DEA08-265F-46F3-A022-F8B634D55784}"/>
    <cellStyle name="40% - Accent1 3 4 2 3 2 2 2" xfId="61070" xr:uid="{081D8A45-114A-4BE8-A724-094F25A16524}"/>
    <cellStyle name="40% - Accent1 3 4 2 3 2 3" xfId="50063" xr:uid="{DAF0FC34-C5DC-4511-B9A8-7D8EEE11A928}"/>
    <cellStyle name="40% - Accent1 3 4 2 3 3" xfId="24015" xr:uid="{E46B3DDF-EB22-4C9C-B44F-832401FF9565}"/>
    <cellStyle name="40% - Accent1 3 4 2 3 3 2" xfId="55595" xr:uid="{9545FC4C-B082-425F-865F-6BB506E1CE46}"/>
    <cellStyle name="40% - Accent1 3 4 2 3 4" xfId="12953" xr:uid="{FCD666E9-3039-4C42-8DC5-376B9306B0F0}"/>
    <cellStyle name="40% - Accent1 3 4 2 3 4 2" xfId="44589" xr:uid="{4B0D3258-AE8B-4612-A3CE-C67497732A6D}"/>
    <cellStyle name="40% - Accent1 3 4 2 3 5" xfId="39118" xr:uid="{D5D5C350-3079-4BA1-9302-5BA31BE7F3DF}"/>
    <cellStyle name="40% - Accent1 3 4 2 4" xfId="4574" xr:uid="{83E9289F-F38A-4369-ACFC-5DE12FFB6A35}"/>
    <cellStyle name="40% - Accent1 3 4 2 4 2" xfId="26592" xr:uid="{18756AA2-9EBD-4506-91FD-6CDEC9907BF6}"/>
    <cellStyle name="40% - Accent1 3 4 2 4 2 2" xfId="58172" xr:uid="{49BF5502-69AD-4BB6-830D-21FEBCF48520}"/>
    <cellStyle name="40% - Accent1 3 4 2 4 3" xfId="15544" xr:uid="{BB6CF11C-2D4B-4AC7-8353-A3550739B97E}"/>
    <cellStyle name="40% - Accent1 3 4 2 4 3 2" xfId="47165" xr:uid="{B6F423E7-D791-4848-890E-35E52088CDF2}"/>
    <cellStyle name="40% - Accent1 3 4 2 4 4" xfId="36213" xr:uid="{24D962B1-8C6C-41A7-B4F9-8D34465C03E9}"/>
    <cellStyle name="40% - Accent1 3 4 2 5" xfId="21112" xr:uid="{FE432455-357E-4719-93D9-EC82FCA5006B}"/>
    <cellStyle name="40% - Accent1 3 4 2 5 2" xfId="52692" xr:uid="{FDC7519F-728A-4E83-B9DE-8D7ABC1BD464}"/>
    <cellStyle name="40% - Accent1 3 4 2 6" xfId="10048" xr:uid="{9442024F-94F3-4E63-9F66-B0DB570F4228}"/>
    <cellStyle name="40% - Accent1 3 4 2 6 2" xfId="41684" xr:uid="{ACF3A40F-EAFD-40B4-BF38-F0013AD273F3}"/>
    <cellStyle name="40% - Accent1 3 4 2 7" xfId="33235" xr:uid="{E687746B-0519-4649-BBE0-252E7BA1EA81}"/>
    <cellStyle name="40% - Accent1 3 4 3" xfId="867" xr:uid="{7428217B-7AB0-4DA3-8F64-D5EC38675553}"/>
    <cellStyle name="40% - Accent1 3 4 3 2" xfId="2541" xr:uid="{E0538C4C-62CA-4AEC-98BF-7C3B26690BA2}"/>
    <cellStyle name="40% - Accent1 3 4 3 2 2" xfId="7484" xr:uid="{7525F3A3-B884-422F-959F-378990100C72}"/>
    <cellStyle name="40% - Accent1 3 4 3 2 2 2" xfId="29492" xr:uid="{85B6771F-A4D4-45EC-AC7A-5915DF99073D}"/>
    <cellStyle name="40% - Accent1 3 4 3 2 2 2 2" xfId="61072" xr:uid="{74A6AA3E-DB52-4651-B777-DF5D56B6858D}"/>
    <cellStyle name="40% - Accent1 3 4 3 2 2 3" xfId="18445" xr:uid="{9E2EF91D-DC5C-4418-AF80-049E1E3DC0E5}"/>
    <cellStyle name="40% - Accent1 3 4 3 2 2 3 2" xfId="50065" xr:uid="{FF2FAB09-9D3F-4CF9-BA91-DE3539E7DC7F}"/>
    <cellStyle name="40% - Accent1 3 4 3 2 2 4" xfId="39120" xr:uid="{A4FD89F4-8DCE-4FD7-8083-E3EF6D1651C6}"/>
    <cellStyle name="40% - Accent1 3 4 3 2 3" xfId="24017" xr:uid="{23DB99C0-58D6-4391-A3F1-7CDF5914CD1B}"/>
    <cellStyle name="40% - Accent1 3 4 3 2 3 2" xfId="55597" xr:uid="{D842E660-F2FB-42DF-AA29-D6D698255F92}"/>
    <cellStyle name="40% - Accent1 3 4 3 2 4" xfId="12955" xr:uid="{EDA669C5-3655-44AB-891B-12229AE6945F}"/>
    <cellStyle name="40% - Accent1 3 4 3 2 4 2" xfId="44591" xr:uid="{C1B136C7-3E45-4B1B-B070-5CD8B112DB0E}"/>
    <cellStyle name="40% - Accent1 3 4 3 2 5" xfId="34182" xr:uid="{770A5BA9-CEAD-46DE-A358-1F1A6FD47ECC}"/>
    <cellStyle name="40% - Accent1 3 4 3 3" xfId="5254" xr:uid="{4E93FF93-14AC-4920-B1BB-46D3BFCCC9FB}"/>
    <cellStyle name="40% - Accent1 3 4 3 3 2" xfId="27272" xr:uid="{DC159983-8A7C-4702-BBEC-F7708160D980}"/>
    <cellStyle name="40% - Accent1 3 4 3 3 2 2" xfId="58852" xr:uid="{D31F05FF-8EE2-4C22-B0D1-2A5F15C214B6}"/>
    <cellStyle name="40% - Accent1 3 4 3 3 3" xfId="16225" xr:uid="{67D9E339-4C41-43C0-AB7A-9B63F3705DEC}"/>
    <cellStyle name="40% - Accent1 3 4 3 3 3 2" xfId="47845" xr:uid="{0D257A4F-C22B-4203-9E4D-7BB17FB8EF07}"/>
    <cellStyle name="40% - Accent1 3 4 3 3 4" xfId="36893" xr:uid="{F13FBDE9-8B7E-499F-87E4-A5CFF268C636}"/>
    <cellStyle name="40% - Accent1 3 4 3 4" xfId="21792" xr:uid="{E3838F25-D2D2-4081-ACAD-2CC06CEE470D}"/>
    <cellStyle name="40% - Accent1 3 4 3 4 2" xfId="53372" xr:uid="{4CC9A747-D3AB-40F9-8C29-41180152566B}"/>
    <cellStyle name="40% - Accent1 3 4 3 5" xfId="10728" xr:uid="{0CE95447-3C87-4103-A34A-98F1548877F7}"/>
    <cellStyle name="40% - Accent1 3 4 3 5 2" xfId="42364" xr:uid="{A610F466-D9B3-414E-9609-2F51440CDF20}"/>
    <cellStyle name="40% - Accent1 3 4 3 6" xfId="32556" xr:uid="{9C472789-8255-4C6D-9489-0C0269A011C8}"/>
    <cellStyle name="40% - Accent1 3 4 4" xfId="2158" xr:uid="{BEA7A0DB-4AA1-479A-9E75-15B71BD5FF7F}"/>
    <cellStyle name="40% - Accent1 3 4 4 2" xfId="7481" xr:uid="{8AA85088-9E86-4F63-B8DF-90DFF847D758}"/>
    <cellStyle name="40% - Accent1 3 4 4 2 2" xfId="29489" xr:uid="{0B33CFD1-32C4-4286-A627-37B9DDB1DD44}"/>
    <cellStyle name="40% - Accent1 3 4 4 2 2 2" xfId="61069" xr:uid="{B20168C3-4621-45F8-96C4-5A38849F8597}"/>
    <cellStyle name="40% - Accent1 3 4 4 2 3" xfId="18442" xr:uid="{8F447FF1-AE48-4FA9-8724-1E18B0B80AFA}"/>
    <cellStyle name="40% - Accent1 3 4 4 2 3 2" xfId="50062" xr:uid="{F5F1F10D-4853-471C-920A-91050FDFFEAC}"/>
    <cellStyle name="40% - Accent1 3 4 4 2 4" xfId="39117" xr:uid="{5D2A51B1-713C-4641-BB66-67D6AC533229}"/>
    <cellStyle name="40% - Accent1 3 4 4 3" xfId="24014" xr:uid="{1D9CE011-72B2-4E24-A3ED-5033AF7A4B23}"/>
    <cellStyle name="40% - Accent1 3 4 4 3 2" xfId="55594" xr:uid="{BE9BB0FC-C0DC-4F44-B4DC-709D98C80304}"/>
    <cellStyle name="40% - Accent1 3 4 4 4" xfId="12952" xr:uid="{A628DDA1-FEBA-4285-BDD8-B2A0536E019F}"/>
    <cellStyle name="40% - Accent1 3 4 4 4 2" xfId="44588" xr:uid="{3820969C-9DE5-4813-8754-222B202BBE1D}"/>
    <cellStyle name="40% - Accent1 3 4 4 5" xfId="33800" xr:uid="{DA7384A8-95B5-4592-9375-A7F1D7F81A34}"/>
    <cellStyle name="40% - Accent1 3 4 5" xfId="3894" xr:uid="{EDCA23BC-37F0-4869-94F6-5A3C17CB3471}"/>
    <cellStyle name="40% - Accent1 3 4 5 2" xfId="25912" xr:uid="{C3C52A79-1182-49B8-A7A3-619930271487}"/>
    <cellStyle name="40% - Accent1 3 4 5 2 2" xfId="57492" xr:uid="{CB62D49B-CF5A-4776-837B-16963F8B83BC}"/>
    <cellStyle name="40% - Accent1 3 4 5 3" xfId="14864" xr:uid="{5120E38D-F007-4767-8591-B90CE23C564F}"/>
    <cellStyle name="40% - Accent1 3 4 5 3 2" xfId="46485" xr:uid="{2403A828-17BF-4ADD-8A84-FEA93DC7431F}"/>
    <cellStyle name="40% - Accent1 3 4 5 4" xfId="35533" xr:uid="{C2D90193-AE91-4DDA-ADB5-5684ADDB8D79}"/>
    <cellStyle name="40% - Accent1 3 4 6" xfId="20434" xr:uid="{151216C5-F84C-4C84-823B-F6F4B15139B8}"/>
    <cellStyle name="40% - Accent1 3 4 6 2" xfId="52014" xr:uid="{D5326ECA-CDFC-4424-B14F-D2E956231B34}"/>
    <cellStyle name="40% - Accent1 3 4 7" xfId="9368" xr:uid="{FA37AC72-117B-4676-A190-432EEFA0683F}"/>
    <cellStyle name="40% - Accent1 3 4 7 2" xfId="41004" xr:uid="{636F3861-E2B1-4150-A07D-D49531B6DDBE}"/>
    <cellStyle name="40% - Accent1 3 4 8" xfId="32174" xr:uid="{0E976BAF-6543-4B93-BBE0-5EE3679041C8}"/>
    <cellStyle name="40% - Accent1 3 5" xfId="1270" xr:uid="{3B386E16-8DE8-45BD-945A-85680265FF04}"/>
    <cellStyle name="40% - Accent1 3 5 2" xfId="2902" xr:uid="{DE999447-89E9-4796-8B86-58153B0D9B3C}"/>
    <cellStyle name="40% - Accent1 3 5 2 2" xfId="7486" xr:uid="{F064324A-0B01-4C79-B825-F2D90C3ACC59}"/>
    <cellStyle name="40% - Accent1 3 5 2 2 2" xfId="18447" xr:uid="{2117FCC9-A00A-4200-AE53-07FF87EC1501}"/>
    <cellStyle name="40% - Accent1 3 5 2 2 2 2" xfId="29494" xr:uid="{21063B0C-F3A1-4509-B289-21AB678B8252}"/>
    <cellStyle name="40% - Accent1 3 5 2 2 2 2 2" xfId="61074" xr:uid="{6F82360C-D4B9-4A80-BB42-912C4ED91601}"/>
    <cellStyle name="40% - Accent1 3 5 2 2 2 3" xfId="50067" xr:uid="{CE7DBC92-8D0D-4A07-BB6C-EF93EA0C6FB7}"/>
    <cellStyle name="40% - Accent1 3 5 2 2 3" xfId="24019" xr:uid="{501A4D9C-2B17-4FB3-B9DE-DF4098BA1FB8}"/>
    <cellStyle name="40% - Accent1 3 5 2 2 3 2" xfId="55599" xr:uid="{CE1C5615-B0E9-4D5C-B6CB-34452E1DE153}"/>
    <cellStyle name="40% - Accent1 3 5 2 2 4" xfId="12957" xr:uid="{1E1644F6-1D8F-4031-93D0-F627003E09CC}"/>
    <cellStyle name="40% - Accent1 3 5 2 2 4 2" xfId="44593" xr:uid="{1F71B0CA-488B-4FC7-9ABF-6073E8D3DC09}"/>
    <cellStyle name="40% - Accent1 3 5 2 2 5" xfId="39122" xr:uid="{78091273-B252-43A4-BA5B-A82D6BF6A3B7}"/>
    <cellStyle name="40% - Accent1 3 5 2 3" xfId="5615" xr:uid="{F1C5B586-CCCF-4C47-ADF0-BAC7BC8D00AF}"/>
    <cellStyle name="40% - Accent1 3 5 2 3 2" xfId="27633" xr:uid="{C6639BB1-2845-49FD-AF79-8DE794E9116F}"/>
    <cellStyle name="40% - Accent1 3 5 2 3 2 2" xfId="59213" xr:uid="{5C7C3E17-1CBB-4171-A4CB-5A605140678A}"/>
    <cellStyle name="40% - Accent1 3 5 2 3 3" xfId="16586" xr:uid="{9A2791BA-5A41-4B7A-85A3-BDC4A26255AB}"/>
    <cellStyle name="40% - Accent1 3 5 2 3 3 2" xfId="48206" xr:uid="{627F455D-ACF9-4B69-8C36-CA05FC8A6A7C}"/>
    <cellStyle name="40% - Accent1 3 5 2 3 4" xfId="37254" xr:uid="{C421FF7A-A111-4B5F-8E94-C21CD76F6DFE}"/>
    <cellStyle name="40% - Accent1 3 5 2 4" xfId="22153" xr:uid="{129F58A5-52F9-4B5A-82EE-8E6C93160FDA}"/>
    <cellStyle name="40% - Accent1 3 5 2 4 2" xfId="53733" xr:uid="{CA976382-26A6-4022-9375-6A8D45AC70AD}"/>
    <cellStyle name="40% - Accent1 3 5 2 5" xfId="11089" xr:uid="{CFA05570-225B-4539-92C9-0E41F68D1965}"/>
    <cellStyle name="40% - Accent1 3 5 2 5 2" xfId="42725" xr:uid="{140A40D3-19BC-497F-8E9E-0526E26B2A0A}"/>
    <cellStyle name="40% - Accent1 3 5 2 6" xfId="34543" xr:uid="{ED82F831-0CDC-4A43-B661-C3A438E8AD2E}"/>
    <cellStyle name="40% - Accent1 3 5 3" xfId="7485" xr:uid="{DD934D66-007F-4A6A-B180-B92069449509}"/>
    <cellStyle name="40% - Accent1 3 5 3 2" xfId="18446" xr:uid="{402A6BC4-3351-44C8-81D0-1806FECF015A}"/>
    <cellStyle name="40% - Accent1 3 5 3 2 2" xfId="29493" xr:uid="{BFFC0997-7301-4B58-95D5-8780255F3CF2}"/>
    <cellStyle name="40% - Accent1 3 5 3 2 2 2" xfId="61073" xr:uid="{1D8E0E71-B68F-4778-9836-FD2EBA7AA1B4}"/>
    <cellStyle name="40% - Accent1 3 5 3 2 3" xfId="50066" xr:uid="{41A668A0-84D1-4703-8268-FC6056E5395F}"/>
    <cellStyle name="40% - Accent1 3 5 3 3" xfId="24018" xr:uid="{ABE112E6-B893-4761-BDE3-5D734A13FEB3}"/>
    <cellStyle name="40% - Accent1 3 5 3 3 2" xfId="55598" xr:uid="{098E526B-C69D-4CE1-B87A-EA6BAA5F078D}"/>
    <cellStyle name="40% - Accent1 3 5 3 4" xfId="12956" xr:uid="{B12261B7-CDD8-4B19-8F25-2849C6C7BF59}"/>
    <cellStyle name="40% - Accent1 3 5 3 4 2" xfId="44592" xr:uid="{FF66666E-46AC-4E0B-BCFB-2494A915B98B}"/>
    <cellStyle name="40% - Accent1 3 5 3 5" xfId="39121" xr:uid="{0780EF1B-318D-4123-85EF-B8EB0D1A108D}"/>
    <cellStyle name="40% - Accent1 3 5 4" xfId="4255" xr:uid="{615FEE85-117B-476E-B767-3D5EFC9EBED4}"/>
    <cellStyle name="40% - Accent1 3 5 4 2" xfId="26273" xr:uid="{95EDD180-3783-42BA-9AAB-E8244A12A6EB}"/>
    <cellStyle name="40% - Accent1 3 5 4 2 2" xfId="57853" xr:uid="{98A6CC0C-A699-4A14-A269-F22EAAC10521}"/>
    <cellStyle name="40% - Accent1 3 5 4 3" xfId="15225" xr:uid="{6078F77C-0DD9-4D89-BB84-DF9A9D886738}"/>
    <cellStyle name="40% - Accent1 3 5 4 3 2" xfId="46846" xr:uid="{4CB494FD-A8C2-405B-AAD7-7C77303283AF}"/>
    <cellStyle name="40% - Accent1 3 5 4 4" xfId="35894" xr:uid="{55B215D2-D018-4D9A-B6EC-D91FFC7415F7}"/>
    <cellStyle name="40% - Accent1 3 5 5" xfId="20793" xr:uid="{B3C4FAAC-2858-45D4-A7E3-CD7B94FDA9E4}"/>
    <cellStyle name="40% - Accent1 3 5 5 2" xfId="52373" xr:uid="{10AC2DFC-BC67-4BB7-A2D7-B69E10C4E4E6}"/>
    <cellStyle name="40% - Accent1 3 5 6" xfId="9729" xr:uid="{F2079728-5EA2-4AC5-82B7-E7EB3F605526}"/>
    <cellStyle name="40% - Accent1 3 5 6 2" xfId="41365" xr:uid="{561250D7-9567-4AEB-8D25-A8E9AD79E620}"/>
    <cellStyle name="40% - Accent1 3 5 7" xfId="32916" xr:uid="{FA067C92-BA2E-41CC-9D65-1D9228C8CA98}"/>
    <cellStyle name="40% - Accent1 3 6" xfId="489" xr:uid="{5F5790C4-2A00-496F-907A-3EAF4F4E1347}"/>
    <cellStyle name="40% - Accent1 3 6 2" xfId="2222" xr:uid="{3ED91E97-542C-4ADD-8709-4E8366F1FEC8}"/>
    <cellStyle name="40% - Accent1 3 6 2 2" xfId="7487" xr:uid="{D2D79108-ADBD-4560-ACE1-F61D6FB927D9}"/>
    <cellStyle name="40% - Accent1 3 6 2 2 2" xfId="29495" xr:uid="{FD0191C0-CBE5-4D4C-B58D-95597CD20940}"/>
    <cellStyle name="40% - Accent1 3 6 2 2 2 2" xfId="61075" xr:uid="{D5909A09-6933-4EA1-95BE-F08A292885F2}"/>
    <cellStyle name="40% - Accent1 3 6 2 2 3" xfId="18448" xr:uid="{07A90E87-CF5D-40F4-AD97-EF3884C6DF89}"/>
    <cellStyle name="40% - Accent1 3 6 2 2 3 2" xfId="50068" xr:uid="{933A403A-E3A5-47B1-A36B-533D65D88393}"/>
    <cellStyle name="40% - Accent1 3 6 2 2 4" xfId="39123" xr:uid="{65D6050E-415F-4E69-A128-BB1A5D923F45}"/>
    <cellStyle name="40% - Accent1 3 6 2 3" xfId="24020" xr:uid="{13D1A33A-98BF-4C04-835E-C92594E8EBE7}"/>
    <cellStyle name="40% - Accent1 3 6 2 3 2" xfId="55600" xr:uid="{DDABD170-7FC0-4EA1-AC44-0168D6C7BDA2}"/>
    <cellStyle name="40% - Accent1 3 6 2 4" xfId="12958" xr:uid="{7A6A63FC-4D28-41E5-BBB0-5E1443963565}"/>
    <cellStyle name="40% - Accent1 3 6 2 4 2" xfId="44594" xr:uid="{3D57F7FB-764C-449B-82AE-8B7002A45E34}"/>
    <cellStyle name="40% - Accent1 3 6 2 5" xfId="33863" xr:uid="{CCE41DF0-255D-4CDF-8825-DCA215D8D636}"/>
    <cellStyle name="40% - Accent1 3 6 3" xfId="4935" xr:uid="{556C72FC-1B2D-4A39-9CD2-E9038DCE5F34}"/>
    <cellStyle name="40% - Accent1 3 6 3 2" xfId="26953" xr:uid="{B7D4FA76-BDC6-404D-9396-B65BD491E2C4}"/>
    <cellStyle name="40% - Accent1 3 6 3 2 2" xfId="58533" xr:uid="{AF8FA497-E927-4723-BBF4-7B8CA8E498F9}"/>
    <cellStyle name="40% - Accent1 3 6 3 3" xfId="15906" xr:uid="{8B94F63C-076E-45D2-AEDA-CC9433E07D38}"/>
    <cellStyle name="40% - Accent1 3 6 3 3 2" xfId="47526" xr:uid="{5E0057FD-8EF1-4EAB-B16B-D275C8ACAC0A}"/>
    <cellStyle name="40% - Accent1 3 6 3 4" xfId="36574" xr:uid="{CD4B5C5A-0CBB-4AF6-99CF-25B03E5ECE42}"/>
    <cellStyle name="40% - Accent1 3 6 4" xfId="21473" xr:uid="{C8981F28-68E3-4EDD-AE3A-59A9FF9A443C}"/>
    <cellStyle name="40% - Accent1 3 6 4 2" xfId="53053" xr:uid="{2873913B-74C1-4FAA-A9EC-FEB2C3F383EE}"/>
    <cellStyle name="40% - Accent1 3 6 5" xfId="10409" xr:uid="{89663FEA-455C-458B-A138-02CDA4C6FBC1}"/>
    <cellStyle name="40% - Accent1 3 6 5 2" xfId="42045" xr:uid="{A5D88EB5-75BA-4F06-ABE7-94A80917680A}"/>
    <cellStyle name="40% - Accent1 3 6 6" xfId="32237" xr:uid="{62203E9D-89C1-45F9-9B9B-EDF6EEC2C8E3}"/>
    <cellStyle name="40% - Accent1 3 7" xfId="1930" xr:uid="{EB7E298C-FB98-45F5-99AA-55F679B4AEA2}"/>
    <cellStyle name="40% - Accent1 3 7 2" xfId="7456" xr:uid="{B1A837C1-545B-4D3F-A4BB-C5F60A95B988}"/>
    <cellStyle name="40% - Accent1 3 7 2 2" xfId="29464" xr:uid="{F7847D6E-9AC2-43A8-B92B-B7FA74F3C3A7}"/>
    <cellStyle name="40% - Accent1 3 7 2 2 2" xfId="61044" xr:uid="{CC39EA66-3BCF-479C-9536-A3F1F53544EF}"/>
    <cellStyle name="40% - Accent1 3 7 2 3" xfId="18417" xr:uid="{BAD9C4ED-0552-4610-A22D-5D4ABE9370E2}"/>
    <cellStyle name="40% - Accent1 3 7 2 3 2" xfId="50037" xr:uid="{F3469778-6C55-453D-B2D3-95C1CCDFC596}"/>
    <cellStyle name="40% - Accent1 3 7 2 4" xfId="39092" xr:uid="{9282152D-3CA5-4944-99C2-D429A0EB818A}"/>
    <cellStyle name="40% - Accent1 3 7 3" xfId="23989" xr:uid="{8F82C823-FD31-40A4-8450-BC9D053FB265}"/>
    <cellStyle name="40% - Accent1 3 7 3 2" xfId="55569" xr:uid="{5D83F2D5-F338-41D3-BA05-3468646DE4EF}"/>
    <cellStyle name="40% - Accent1 3 7 4" xfId="12927" xr:uid="{793BF4BB-1577-47A3-95E8-E4CC16C4B4AF}"/>
    <cellStyle name="40% - Accent1 3 7 4 2" xfId="44563" xr:uid="{6168C47B-3CCE-431B-9E75-B993E82C184E}"/>
    <cellStyle name="40% - Accent1 3 7 5" xfId="33572" xr:uid="{EC18FAD8-2729-46F4-8E85-CF08AF44A914}"/>
    <cellStyle name="40% - Accent1 3 8" xfId="3575" xr:uid="{B5E26797-8250-42A2-88E8-00EFB73F47AC}"/>
    <cellStyle name="40% - Accent1 3 8 2" xfId="25581" xr:uid="{2BF2413A-DBE4-479B-8AB5-176C26BE6009}"/>
    <cellStyle name="40% - Accent1 3 8 2 2" xfId="57161" xr:uid="{14BD4D80-0A00-4639-A20B-9132CEFF1E7D}"/>
    <cellStyle name="40% - Accent1 3 8 3" xfId="14532" xr:uid="{D8B16E2B-9D32-4F35-8ECC-AB84AE81E860}"/>
    <cellStyle name="40% - Accent1 3 8 3 2" xfId="46154" xr:uid="{62A0C34A-009B-41CE-89FE-28EB460E9F5D}"/>
    <cellStyle name="40% - Accent1 3 8 4" xfId="35214" xr:uid="{2DC64382-3B5C-4CAF-9232-ED3B11F71C7C}"/>
    <cellStyle name="40% - Accent1 3 9" xfId="20116" xr:uid="{3640C165-1B3E-4790-A44F-A6BC26AB6755}"/>
    <cellStyle name="40% - Accent1 3 9 2" xfId="51696" xr:uid="{D4AC994D-13F7-4918-A6B9-457D64104B67}"/>
    <cellStyle name="40% - Accent1 4" xfId="223" xr:uid="{0039C89D-C058-493D-A2AA-AEF775D2159A}"/>
    <cellStyle name="40% - Accent1 4 10" xfId="31977" xr:uid="{4B429352-AF2B-408B-A646-4E139EF3A09C}"/>
    <cellStyle name="40% - Accent1 4 2" xfId="328" xr:uid="{58584A29-E93A-4BB7-B3A5-E19123FC1849}"/>
    <cellStyle name="40% - Accent1 4 2 2" xfId="1020" xr:uid="{FB5ECD5C-47EB-4436-925C-1339B09D4F4D}"/>
    <cellStyle name="40% - Accent1 4 2 2 2" xfId="1743" xr:uid="{1D919691-DBDF-426D-9259-EA0B53B1871B}"/>
    <cellStyle name="40% - Accent1 4 2 2 2 2" xfId="3374" xr:uid="{FA2B4E10-FE95-40F9-B973-F2784CAEA339}"/>
    <cellStyle name="40% - Accent1 4 2 2 2 2 2" xfId="7492" xr:uid="{D43A2D88-A2FC-4413-8BE0-449206CD4C60}"/>
    <cellStyle name="40% - Accent1 4 2 2 2 2 2 2" xfId="18453" xr:uid="{82F34A42-C4E5-4E5C-B852-0725DE5FA0AD}"/>
    <cellStyle name="40% - Accent1 4 2 2 2 2 2 2 2" xfId="29500" xr:uid="{386C16EF-E3D0-4D4F-9A88-2BF98CD22681}"/>
    <cellStyle name="40% - Accent1 4 2 2 2 2 2 2 2 2" xfId="61080" xr:uid="{0A7914C7-9887-4D43-9463-818744C79D1F}"/>
    <cellStyle name="40% - Accent1 4 2 2 2 2 2 2 3" xfId="50073" xr:uid="{821139C1-B1BA-4DA4-9EA9-376FDB68D0E8}"/>
    <cellStyle name="40% - Accent1 4 2 2 2 2 2 3" xfId="24025" xr:uid="{03A74DCA-BA65-4E06-8983-890348182ACB}"/>
    <cellStyle name="40% - Accent1 4 2 2 2 2 2 3 2" xfId="55605" xr:uid="{7454D47F-2590-4E7F-B64E-DC62F5623E60}"/>
    <cellStyle name="40% - Accent1 4 2 2 2 2 2 4" xfId="12963" xr:uid="{116AC230-7CAA-4735-B946-74A99D4F9823}"/>
    <cellStyle name="40% - Accent1 4 2 2 2 2 2 4 2" xfId="44599" xr:uid="{79C6523B-CBE3-44C3-A7CA-7946FD3D9340}"/>
    <cellStyle name="40% - Accent1 4 2 2 2 2 2 5" xfId="39128" xr:uid="{DB3CA2B6-6208-4CF2-8D5B-DE563ED8811A}"/>
    <cellStyle name="40% - Accent1 4 2 2 2 2 3" xfId="6087" xr:uid="{8D6ECBBC-8467-48DA-802E-6A0D6E0B37DD}"/>
    <cellStyle name="40% - Accent1 4 2 2 2 2 3 2" xfId="28105" xr:uid="{569BCAA5-59D3-448A-B472-74099CF6383B}"/>
    <cellStyle name="40% - Accent1 4 2 2 2 2 3 2 2" xfId="59685" xr:uid="{7EB814CE-73E5-41BD-BC20-BCFB47BBD72D}"/>
    <cellStyle name="40% - Accent1 4 2 2 2 2 3 3" xfId="17058" xr:uid="{036DF43F-CD5B-4DDA-8591-F8DA7D3810C2}"/>
    <cellStyle name="40% - Accent1 4 2 2 2 2 3 3 2" xfId="48678" xr:uid="{5C4F3488-70CD-41FB-A6B8-10B9B14DCD0A}"/>
    <cellStyle name="40% - Accent1 4 2 2 2 2 3 4" xfId="37726" xr:uid="{8F981155-0D97-4D12-8AF3-1076D1C252A1}"/>
    <cellStyle name="40% - Accent1 4 2 2 2 2 4" xfId="22625" xr:uid="{D1654D9E-5E90-40E8-A972-702AC0E0846E}"/>
    <cellStyle name="40% - Accent1 4 2 2 2 2 4 2" xfId="54205" xr:uid="{28E61681-E9C0-4CD0-BE03-B94D31F45737}"/>
    <cellStyle name="40% - Accent1 4 2 2 2 2 5" xfId="11561" xr:uid="{E4DBB9F5-F9F7-4CC8-8443-0048FDFA4891}"/>
    <cellStyle name="40% - Accent1 4 2 2 2 2 5 2" xfId="43197" xr:uid="{2EDF161B-56F2-44C0-A0E9-79E183C85E2F}"/>
    <cellStyle name="40% - Accent1 4 2 2 2 2 6" xfId="35015" xr:uid="{DFAAC6E2-BBCB-4A37-93AE-07872C9A4A07}"/>
    <cellStyle name="40% - Accent1 4 2 2 2 3" xfId="7491" xr:uid="{5A65D8DE-0ED7-43FB-9148-DED497D2976B}"/>
    <cellStyle name="40% - Accent1 4 2 2 2 3 2" xfId="18452" xr:uid="{B8DFCBDE-F6A0-451A-BA47-7B6704F55A5D}"/>
    <cellStyle name="40% - Accent1 4 2 2 2 3 2 2" xfId="29499" xr:uid="{0E069A93-4302-4102-ABDC-FFF30AE466C9}"/>
    <cellStyle name="40% - Accent1 4 2 2 2 3 2 2 2" xfId="61079" xr:uid="{78504B22-A170-4458-91B6-B39CD254AA87}"/>
    <cellStyle name="40% - Accent1 4 2 2 2 3 2 3" xfId="50072" xr:uid="{81681A32-94AB-44AB-867A-BCF45EAECF6F}"/>
    <cellStyle name="40% - Accent1 4 2 2 2 3 3" xfId="24024" xr:uid="{5262B0D5-ADE1-4C76-A874-4CAE8B7A6488}"/>
    <cellStyle name="40% - Accent1 4 2 2 2 3 3 2" xfId="55604" xr:uid="{4CBD5572-3FE9-48B9-AC72-953258C5DC61}"/>
    <cellStyle name="40% - Accent1 4 2 2 2 3 4" xfId="12962" xr:uid="{09F3F47B-6339-4F6A-ADFD-EBAD04558BED}"/>
    <cellStyle name="40% - Accent1 4 2 2 2 3 4 2" xfId="44598" xr:uid="{ED7BC0DE-EBFC-432C-947E-AAEC4D63111A}"/>
    <cellStyle name="40% - Accent1 4 2 2 2 3 5" xfId="39127" xr:uid="{63391579-3F4A-436A-A8EB-0FC3CD0AA6D8}"/>
    <cellStyle name="40% - Accent1 4 2 2 2 4" xfId="4727" xr:uid="{316EDA06-7B77-4DBF-BAE7-880BAEB7FFE2}"/>
    <cellStyle name="40% - Accent1 4 2 2 2 4 2" xfId="26745" xr:uid="{F2212D8C-1E63-4597-87C7-6156D6A4AB92}"/>
    <cellStyle name="40% - Accent1 4 2 2 2 4 2 2" xfId="58325" xr:uid="{CAD9C78B-CF9B-40A6-B2C6-4976C41B646B}"/>
    <cellStyle name="40% - Accent1 4 2 2 2 4 3" xfId="15697" xr:uid="{C843D7E0-EFA2-44F8-8B39-4C324C07DA41}"/>
    <cellStyle name="40% - Accent1 4 2 2 2 4 3 2" xfId="47318" xr:uid="{38657E2F-F44D-47EE-91AF-7C660F64894D}"/>
    <cellStyle name="40% - Accent1 4 2 2 2 4 4" xfId="36366" xr:uid="{465A2C1C-495B-4E25-B369-E490D4C992CD}"/>
    <cellStyle name="40% - Accent1 4 2 2 2 5" xfId="21265" xr:uid="{8CDF0274-F6D6-4F08-AFF3-CA0933408C74}"/>
    <cellStyle name="40% - Accent1 4 2 2 2 5 2" xfId="52845" xr:uid="{8CDC1242-F170-4599-B5EF-9F51B7DC9310}"/>
    <cellStyle name="40% - Accent1 4 2 2 2 6" xfId="10201" xr:uid="{086E9601-620F-41FA-B335-7A933B09C9D7}"/>
    <cellStyle name="40% - Accent1 4 2 2 2 6 2" xfId="41837" xr:uid="{8FFDA973-EBC8-44A6-AA29-956B624DB476}"/>
    <cellStyle name="40% - Accent1 4 2 2 2 7" xfId="33388" xr:uid="{A82CDC0B-BA92-490B-860F-A43826D397E3}"/>
    <cellStyle name="40% - Accent1 4 2 2 3" xfId="2694" xr:uid="{D4C72921-855B-49A5-808F-18A7B1C0F219}"/>
    <cellStyle name="40% - Accent1 4 2 2 3 2" xfId="7493" xr:uid="{4AF4394D-DBD0-4273-811D-9E7C76FAAB8A}"/>
    <cellStyle name="40% - Accent1 4 2 2 3 2 2" xfId="18454" xr:uid="{425D9DAD-50E0-4741-92A0-50C5B6DA4578}"/>
    <cellStyle name="40% - Accent1 4 2 2 3 2 2 2" xfId="29501" xr:uid="{E803D694-A03F-4573-8C42-074032949587}"/>
    <cellStyle name="40% - Accent1 4 2 2 3 2 2 2 2" xfId="61081" xr:uid="{4A04B234-0E55-4D32-8C6B-8BD1058A46FC}"/>
    <cellStyle name="40% - Accent1 4 2 2 3 2 2 3" xfId="50074" xr:uid="{B72F71C3-6035-4E15-A190-DBACE10F9487}"/>
    <cellStyle name="40% - Accent1 4 2 2 3 2 3" xfId="24026" xr:uid="{A0DAC3A1-9C8D-4E9D-94FD-CE193B6728A9}"/>
    <cellStyle name="40% - Accent1 4 2 2 3 2 3 2" xfId="55606" xr:uid="{31783FBB-788E-477F-BD60-4118D78E6EA9}"/>
    <cellStyle name="40% - Accent1 4 2 2 3 2 4" xfId="12964" xr:uid="{176BE1A7-BD45-446A-AFAE-1ADCF04D0B62}"/>
    <cellStyle name="40% - Accent1 4 2 2 3 2 4 2" xfId="44600" xr:uid="{705A9463-E858-417C-A41C-EDC1A7E9C400}"/>
    <cellStyle name="40% - Accent1 4 2 2 3 2 5" xfId="39129" xr:uid="{363AB92E-A371-414A-8A6B-359FC882E1FB}"/>
    <cellStyle name="40% - Accent1 4 2 2 3 3" xfId="5407" xr:uid="{AA03A9EB-3801-418B-B41F-E1F8AEFD6A3C}"/>
    <cellStyle name="40% - Accent1 4 2 2 3 3 2" xfId="27425" xr:uid="{F32560E6-9408-40A6-8FC8-46F136E0256D}"/>
    <cellStyle name="40% - Accent1 4 2 2 3 3 2 2" xfId="59005" xr:uid="{3FFC96C1-660D-4018-928A-DFFB973F6853}"/>
    <cellStyle name="40% - Accent1 4 2 2 3 3 3" xfId="16378" xr:uid="{CDD8C5E5-4C3E-43A8-AC72-ABB72A2D5766}"/>
    <cellStyle name="40% - Accent1 4 2 2 3 3 3 2" xfId="47998" xr:uid="{41F20DC9-5048-484B-B1CB-224A69D92B3B}"/>
    <cellStyle name="40% - Accent1 4 2 2 3 3 4" xfId="37046" xr:uid="{29555C37-CA79-4D3D-BA4D-FC2781C8CAF7}"/>
    <cellStyle name="40% - Accent1 4 2 2 3 4" xfId="21945" xr:uid="{547E48C6-D819-4600-B118-B1D2E3B3A418}"/>
    <cellStyle name="40% - Accent1 4 2 2 3 4 2" xfId="53525" xr:uid="{04BC9FC6-7E63-4CBF-BF74-42803EDC8295}"/>
    <cellStyle name="40% - Accent1 4 2 2 3 5" xfId="10881" xr:uid="{E10BD2FC-05B9-4E00-8E95-D25E285C097B}"/>
    <cellStyle name="40% - Accent1 4 2 2 3 5 2" xfId="42517" xr:uid="{CFCF66E5-F484-4484-9E33-1838C3B79A9A}"/>
    <cellStyle name="40% - Accent1 4 2 2 3 6" xfId="34335" xr:uid="{128C862F-50C2-4A1A-8650-965105E9E6BB}"/>
    <cellStyle name="40% - Accent1 4 2 2 4" xfId="7490" xr:uid="{C246CB16-FDD1-4322-B5AB-276E2EFB3503}"/>
    <cellStyle name="40% - Accent1 4 2 2 4 2" xfId="18451" xr:uid="{CD79FC22-6DA8-4F67-BE68-57EAE97ADC37}"/>
    <cellStyle name="40% - Accent1 4 2 2 4 2 2" xfId="29498" xr:uid="{968D28B9-3FE2-4A96-88F9-BD08BEEA4827}"/>
    <cellStyle name="40% - Accent1 4 2 2 4 2 2 2" xfId="61078" xr:uid="{C2CDD8E1-0CDE-4D9C-BB19-A2F499B17DC2}"/>
    <cellStyle name="40% - Accent1 4 2 2 4 2 3" xfId="50071" xr:uid="{F89AD931-D0E4-4AB1-971A-13A4328D1781}"/>
    <cellStyle name="40% - Accent1 4 2 2 4 3" xfId="24023" xr:uid="{2FD8BCBD-A591-48C0-B870-2794EA99BDF2}"/>
    <cellStyle name="40% - Accent1 4 2 2 4 3 2" xfId="55603" xr:uid="{012B610D-2EF6-473D-8FFA-B7B3C99349DD}"/>
    <cellStyle name="40% - Accent1 4 2 2 4 4" xfId="12961" xr:uid="{367F6114-DD41-40CD-95A1-3FD108A0D9B6}"/>
    <cellStyle name="40% - Accent1 4 2 2 4 4 2" xfId="44597" xr:uid="{A733A577-9D4B-47EA-AEF2-5F6792B0EC04}"/>
    <cellStyle name="40% - Accent1 4 2 2 4 5" xfId="39126" xr:uid="{9EF9C7F0-E45D-4F96-A1A1-C39894426E72}"/>
    <cellStyle name="40% - Accent1 4 2 2 5" xfId="4047" xr:uid="{E9F203D7-F768-4804-806D-6CB1B63CC268}"/>
    <cellStyle name="40% - Accent1 4 2 2 5 2" xfId="26065" xr:uid="{DFBA4E05-F36A-4C65-9D9C-565AEFEA8F15}"/>
    <cellStyle name="40% - Accent1 4 2 2 5 2 2" xfId="57645" xr:uid="{B78E2549-66A5-4173-802D-35F0702BDF30}"/>
    <cellStyle name="40% - Accent1 4 2 2 5 3" xfId="15017" xr:uid="{C6B368EE-F8C1-4C35-8A02-6E4DD48C9EDD}"/>
    <cellStyle name="40% - Accent1 4 2 2 5 3 2" xfId="46638" xr:uid="{2E8622F8-E6D9-4F6E-A02B-D3643A302E47}"/>
    <cellStyle name="40% - Accent1 4 2 2 5 4" xfId="35686" xr:uid="{E1C360DA-08BB-49E8-97E5-F7ADBA1F564B}"/>
    <cellStyle name="40% - Accent1 4 2 2 6" xfId="20587" xr:uid="{EE206BBB-16B0-45AD-8BA0-3F4FEA9C6967}"/>
    <cellStyle name="40% - Accent1 4 2 2 6 2" xfId="52167" xr:uid="{7B58B6F7-CA39-4490-A59C-6AB22CC8ECA4}"/>
    <cellStyle name="40% - Accent1 4 2 2 7" xfId="9521" xr:uid="{99407CFB-FB1F-4BDC-AF38-325936169445}"/>
    <cellStyle name="40% - Accent1 4 2 2 7 2" xfId="41157" xr:uid="{174FB3F0-60C4-437D-8222-A881E910BE1F}"/>
    <cellStyle name="40% - Accent1 4 2 2 8" xfId="32709" xr:uid="{9B98039E-42A6-4DEF-A355-5FDC324CBC93}"/>
    <cellStyle name="40% - Accent1 4 2 3" xfId="1423" xr:uid="{583E8E0E-B7AB-4F62-9F48-0406B69B5443}"/>
    <cellStyle name="40% - Accent1 4 2 3 2" xfId="3055" xr:uid="{F023FD57-8074-4835-A969-5D20092D6955}"/>
    <cellStyle name="40% - Accent1 4 2 3 2 2" xfId="7495" xr:uid="{88501F35-64DE-4693-B829-E5EB5C5931D1}"/>
    <cellStyle name="40% - Accent1 4 2 3 2 2 2" xfId="18456" xr:uid="{7889EBDC-EE48-4AA2-9AB9-B97D154ED33B}"/>
    <cellStyle name="40% - Accent1 4 2 3 2 2 2 2" xfId="29503" xr:uid="{E285BDBE-DCAC-4712-881E-DADC10706C35}"/>
    <cellStyle name="40% - Accent1 4 2 3 2 2 2 2 2" xfId="61083" xr:uid="{F31FE9EE-BE8A-493D-93AC-11B370476078}"/>
    <cellStyle name="40% - Accent1 4 2 3 2 2 2 3" xfId="50076" xr:uid="{0CD538D6-EF77-4D45-B5F5-356BF1AB4C57}"/>
    <cellStyle name="40% - Accent1 4 2 3 2 2 3" xfId="24028" xr:uid="{FD0EFDE1-8C2F-4B16-AFFD-8FBE83E08640}"/>
    <cellStyle name="40% - Accent1 4 2 3 2 2 3 2" xfId="55608" xr:uid="{51386DBB-A453-4D73-B0DB-06B373F42779}"/>
    <cellStyle name="40% - Accent1 4 2 3 2 2 4" xfId="12966" xr:uid="{1C85BA85-5AEE-413A-8E79-3A64FAA15384}"/>
    <cellStyle name="40% - Accent1 4 2 3 2 2 4 2" xfId="44602" xr:uid="{D62CA218-0913-4AAD-89B2-3F293A88FDC2}"/>
    <cellStyle name="40% - Accent1 4 2 3 2 2 5" xfId="39131" xr:uid="{18027B29-5C3D-45E4-B509-E200231B62FB}"/>
    <cellStyle name="40% - Accent1 4 2 3 2 3" xfId="5768" xr:uid="{04CFA247-9ABA-47BD-ABC9-25503E4AFB92}"/>
    <cellStyle name="40% - Accent1 4 2 3 2 3 2" xfId="27786" xr:uid="{75C35196-BD0A-430B-B002-0D6FB1CE9B82}"/>
    <cellStyle name="40% - Accent1 4 2 3 2 3 2 2" xfId="59366" xr:uid="{7B1540D3-F4EF-42C2-AE34-FD5FAC942088}"/>
    <cellStyle name="40% - Accent1 4 2 3 2 3 3" xfId="16739" xr:uid="{0D806F33-382E-4022-998D-B4D46E49CC28}"/>
    <cellStyle name="40% - Accent1 4 2 3 2 3 3 2" xfId="48359" xr:uid="{96C4F925-9513-4BAF-962E-03D3D632D1E0}"/>
    <cellStyle name="40% - Accent1 4 2 3 2 3 4" xfId="37407" xr:uid="{FE272D89-C215-49B4-8EB1-E5191CFC1B76}"/>
    <cellStyle name="40% - Accent1 4 2 3 2 4" xfId="22306" xr:uid="{B4E4A37A-4672-4A87-BF26-DA246A7DA439}"/>
    <cellStyle name="40% - Accent1 4 2 3 2 4 2" xfId="53886" xr:uid="{0F7B2521-14AC-46A0-BB42-16B3488CC437}"/>
    <cellStyle name="40% - Accent1 4 2 3 2 5" xfId="11242" xr:uid="{37B54D96-B88C-4C60-A708-A792D277D771}"/>
    <cellStyle name="40% - Accent1 4 2 3 2 5 2" xfId="42878" xr:uid="{0BD27DD5-522F-488D-B757-9A583D475E8D}"/>
    <cellStyle name="40% - Accent1 4 2 3 2 6" xfId="34696" xr:uid="{09BB1A52-5767-4EC6-84D3-3FFE0744B8FF}"/>
    <cellStyle name="40% - Accent1 4 2 3 3" xfId="7494" xr:uid="{BCE1475C-5B54-4B38-95E8-A41E91AFDE40}"/>
    <cellStyle name="40% - Accent1 4 2 3 3 2" xfId="18455" xr:uid="{B5001C71-5947-4885-87DB-216BE0963EA8}"/>
    <cellStyle name="40% - Accent1 4 2 3 3 2 2" xfId="29502" xr:uid="{4B311335-7E61-4BAE-818C-924804F9A018}"/>
    <cellStyle name="40% - Accent1 4 2 3 3 2 2 2" xfId="61082" xr:uid="{87E33531-0B5B-41D6-A3B5-2FE8F6AE5897}"/>
    <cellStyle name="40% - Accent1 4 2 3 3 2 3" xfId="50075" xr:uid="{4634726E-6259-4194-B84F-5A3F3AEFD03F}"/>
    <cellStyle name="40% - Accent1 4 2 3 3 3" xfId="24027" xr:uid="{9ADA8A3C-A3AE-4803-B78B-8F45DB580F9F}"/>
    <cellStyle name="40% - Accent1 4 2 3 3 3 2" xfId="55607" xr:uid="{88CF6C7B-DC3F-4308-B773-814BFAAC5945}"/>
    <cellStyle name="40% - Accent1 4 2 3 3 4" xfId="12965" xr:uid="{D0D0674F-FD40-48BF-9514-C859C0F1A9A5}"/>
    <cellStyle name="40% - Accent1 4 2 3 3 4 2" xfId="44601" xr:uid="{5136A6C5-5ED4-4C61-8BFF-D339D19C9073}"/>
    <cellStyle name="40% - Accent1 4 2 3 3 5" xfId="39130" xr:uid="{09FE27C9-35F5-4AAB-A45D-EDBFB0907773}"/>
    <cellStyle name="40% - Accent1 4 2 3 4" xfId="4408" xr:uid="{685BDC0D-DBF6-4668-9E88-733543FF19E5}"/>
    <cellStyle name="40% - Accent1 4 2 3 4 2" xfId="26426" xr:uid="{21FC2B80-853A-404E-B054-7C1A22C82924}"/>
    <cellStyle name="40% - Accent1 4 2 3 4 2 2" xfId="58006" xr:uid="{FADF0616-4F4B-4E85-BD5E-98382D65DE22}"/>
    <cellStyle name="40% - Accent1 4 2 3 4 3" xfId="15378" xr:uid="{998B991A-7561-45BF-8336-6C79B1627466}"/>
    <cellStyle name="40% - Accent1 4 2 3 4 3 2" xfId="46999" xr:uid="{4D2D080C-F798-462E-981D-D3FFFF80BFFA}"/>
    <cellStyle name="40% - Accent1 4 2 3 4 4" xfId="36047" xr:uid="{B29601E0-C74B-441C-950F-683BDE063663}"/>
    <cellStyle name="40% - Accent1 4 2 3 5" xfId="20946" xr:uid="{9FC1EF6B-2949-4822-9C9B-6452B4AC39E7}"/>
    <cellStyle name="40% - Accent1 4 2 3 5 2" xfId="52526" xr:uid="{9E7FEEF3-77CC-4289-9336-6F8045A3CE46}"/>
    <cellStyle name="40% - Accent1 4 2 3 6" xfId="9882" xr:uid="{A4070A76-19A5-445A-89F3-880275E0A62A}"/>
    <cellStyle name="40% - Accent1 4 2 3 6 2" xfId="41518" xr:uid="{F5535C7B-AD06-431C-8A8D-5BEBFC71541F}"/>
    <cellStyle name="40% - Accent1 4 2 3 7" xfId="33069" xr:uid="{6622B9BA-F89C-426E-9D0F-37E4D126E8B4}"/>
    <cellStyle name="40% - Accent1 4 2 4" xfId="656" xr:uid="{D02C6A88-0BAC-41DC-93D4-95670FB51A00}"/>
    <cellStyle name="40% - Accent1 4 2 4 2" xfId="2375" xr:uid="{F9391274-4FA8-4117-9FBB-DA204D7A8635}"/>
    <cellStyle name="40% - Accent1 4 2 4 2 2" xfId="7496" xr:uid="{E30C8876-5BAE-4EA9-BF87-71615B7DEDC5}"/>
    <cellStyle name="40% - Accent1 4 2 4 2 2 2" xfId="29504" xr:uid="{42D72147-B97D-465E-BA1E-C45855492FD5}"/>
    <cellStyle name="40% - Accent1 4 2 4 2 2 2 2" xfId="61084" xr:uid="{D633B2FE-ED8A-4858-B4E9-67F47C8DE1B8}"/>
    <cellStyle name="40% - Accent1 4 2 4 2 2 3" xfId="18457" xr:uid="{702B31E1-1E28-4FE8-8163-0F938570C374}"/>
    <cellStyle name="40% - Accent1 4 2 4 2 2 3 2" xfId="50077" xr:uid="{2C05B10E-B77F-4FA8-A422-A5650FBC255F}"/>
    <cellStyle name="40% - Accent1 4 2 4 2 2 4" xfId="39132" xr:uid="{95EB2040-15FC-4144-8B2C-59250378FD6D}"/>
    <cellStyle name="40% - Accent1 4 2 4 2 3" xfId="24029" xr:uid="{C16E7F1A-D4CF-4ABD-851E-175262E79E91}"/>
    <cellStyle name="40% - Accent1 4 2 4 2 3 2" xfId="55609" xr:uid="{64856188-D74A-487B-90A2-0DF3EBDBCECD}"/>
    <cellStyle name="40% - Accent1 4 2 4 2 4" xfId="12967" xr:uid="{88F50BEF-E7F1-4D98-8361-736E615EB81C}"/>
    <cellStyle name="40% - Accent1 4 2 4 2 4 2" xfId="44603" xr:uid="{12FA1F40-B063-4B34-8D5C-2AC742D4434D}"/>
    <cellStyle name="40% - Accent1 4 2 4 2 5" xfId="34016" xr:uid="{088490B6-3CAE-4B5D-81D0-91032B5BA1DB}"/>
    <cellStyle name="40% - Accent1 4 2 4 3" xfId="5088" xr:uid="{603AB2F4-102C-4733-A6A9-9FD4A4954C1F}"/>
    <cellStyle name="40% - Accent1 4 2 4 3 2" xfId="27106" xr:uid="{C58F1B18-C0FB-432C-94D4-2D847E145E86}"/>
    <cellStyle name="40% - Accent1 4 2 4 3 2 2" xfId="58686" xr:uid="{9F5AB1D9-6F64-486E-8AAA-25B1D7F0BDE9}"/>
    <cellStyle name="40% - Accent1 4 2 4 3 3" xfId="16059" xr:uid="{81A74F4D-2FAE-4CFC-9A0E-FA2E07225D49}"/>
    <cellStyle name="40% - Accent1 4 2 4 3 3 2" xfId="47679" xr:uid="{B2909A0C-C79A-4315-8F93-A6B74F9A81D1}"/>
    <cellStyle name="40% - Accent1 4 2 4 3 4" xfId="36727" xr:uid="{779B866F-DD4F-4568-99D6-BBC8FBA8EDA0}"/>
    <cellStyle name="40% - Accent1 4 2 4 4" xfId="21626" xr:uid="{6350B07B-10B2-4F3D-8BBD-900613C61909}"/>
    <cellStyle name="40% - Accent1 4 2 4 4 2" xfId="53206" xr:uid="{1AB87022-1E85-4EF7-88A1-8734988DE3F9}"/>
    <cellStyle name="40% - Accent1 4 2 4 5" xfId="10562" xr:uid="{FEF50C06-4A2F-4900-B9A1-933C25F0C18D}"/>
    <cellStyle name="40% - Accent1 4 2 4 5 2" xfId="42198" xr:uid="{91A49145-E115-4D76-B26B-598F78988037}"/>
    <cellStyle name="40% - Accent1 4 2 4 6" xfId="32390" xr:uid="{1F0F2DEB-0499-4A05-9079-FD84F08157DA}"/>
    <cellStyle name="40% - Accent1 4 2 5" xfId="2064" xr:uid="{0FB095CB-C884-45BD-BA14-44BE7E470B0E}"/>
    <cellStyle name="40% - Accent1 4 2 5 2" xfId="7489" xr:uid="{C02F6848-C2B1-41CB-8D45-3D09279B5BAE}"/>
    <cellStyle name="40% - Accent1 4 2 5 2 2" xfId="29497" xr:uid="{A6E446CA-F3A6-4BCC-AE0D-5E53282EDFF3}"/>
    <cellStyle name="40% - Accent1 4 2 5 2 2 2" xfId="61077" xr:uid="{76719860-5670-4C2E-AD48-010D5E5E2F97}"/>
    <cellStyle name="40% - Accent1 4 2 5 2 3" xfId="18450" xr:uid="{3570C2F2-593C-4F87-92CB-55707BDC43C6}"/>
    <cellStyle name="40% - Accent1 4 2 5 2 3 2" xfId="50070" xr:uid="{0F51256F-F2DB-4038-8A55-E120B6EC16A9}"/>
    <cellStyle name="40% - Accent1 4 2 5 2 4" xfId="39125" xr:uid="{C600E3CC-8E2C-42CB-A115-980A8F86B240}"/>
    <cellStyle name="40% - Accent1 4 2 5 3" xfId="24022" xr:uid="{1D0A2B3E-CDAD-464B-B4BF-CD84D7A0614A}"/>
    <cellStyle name="40% - Accent1 4 2 5 3 2" xfId="55602" xr:uid="{B9738A79-9BE3-4728-9BB1-D968EA48938D}"/>
    <cellStyle name="40% - Accent1 4 2 5 4" xfId="12960" xr:uid="{3DA6485E-F045-4FFE-AE24-5B40FDE62A49}"/>
    <cellStyle name="40% - Accent1 4 2 5 4 2" xfId="44596" xr:uid="{77A28D7C-9B76-497A-A0BF-67ED83550B0B}"/>
    <cellStyle name="40% - Accent1 4 2 5 5" xfId="33706" xr:uid="{7ACF0F47-671A-43FE-BA1E-DD1E5F1DAD64}"/>
    <cellStyle name="40% - Accent1 4 2 6" xfId="3728" xr:uid="{224D17E0-7DD4-45DD-8DC8-26A4FF1EAEAB}"/>
    <cellStyle name="40% - Accent1 4 2 6 2" xfId="25734" xr:uid="{9A55C0B2-D45A-43FD-BFEE-40167AC3DF45}"/>
    <cellStyle name="40% - Accent1 4 2 6 2 2" xfId="57314" xr:uid="{A9782805-26C0-4AEB-9626-D8C98CBFDC48}"/>
    <cellStyle name="40% - Accent1 4 2 6 3" xfId="14685" xr:uid="{85BE91B8-6E1F-4EF3-8302-77E3CE39ADCE}"/>
    <cellStyle name="40% - Accent1 4 2 6 3 2" xfId="46307" xr:uid="{F89363A2-505A-4FF2-A67F-642D201DFD49}"/>
    <cellStyle name="40% - Accent1 4 2 6 4" xfId="35367" xr:uid="{C9B636B5-AA02-4888-8705-6B7BE5727113}"/>
    <cellStyle name="40% - Accent1 4 2 7" xfId="20269" xr:uid="{F3C06230-3940-4A6D-B5AE-67D0C3386812}"/>
    <cellStyle name="40% - Accent1 4 2 7 2" xfId="51849" xr:uid="{E12FA40F-B471-4FCE-B259-325071FEAB0F}"/>
    <cellStyle name="40% - Accent1 4 2 8" xfId="9202" xr:uid="{99796502-C4A1-464D-8C37-7DC5ADDFB1AE}"/>
    <cellStyle name="40% - Accent1 4 2 8 2" xfId="40838" xr:uid="{560ADBF0-D0F0-46ED-BF3E-9B8D1712B5C9}"/>
    <cellStyle name="40% - Accent1 4 2 9" xfId="32080" xr:uid="{FF48B555-2DA8-428F-A899-608E88F3C3E4}"/>
    <cellStyle name="40% - Accent1 4 3" xfId="883" xr:uid="{D22B9DF1-CD2F-400C-A9A1-026946B9CF49}"/>
    <cellStyle name="40% - Accent1 4 3 2" xfId="1606" xr:uid="{FA32FC40-CC33-4E04-B258-2E50D468BA6F}"/>
    <cellStyle name="40% - Accent1 4 3 2 2" xfId="3237" xr:uid="{BF74E43A-78A9-49EF-B627-E5A55B1F9521}"/>
    <cellStyle name="40% - Accent1 4 3 2 2 2" xfId="7499" xr:uid="{133A285D-C2DF-42C5-AD94-F2894BD4F2C9}"/>
    <cellStyle name="40% - Accent1 4 3 2 2 2 2" xfId="18460" xr:uid="{236EB29B-86FE-4B65-9A7C-32B8E418FF75}"/>
    <cellStyle name="40% - Accent1 4 3 2 2 2 2 2" xfId="29507" xr:uid="{5BD374D4-CB0A-4C18-A001-7A9FC9FF47ED}"/>
    <cellStyle name="40% - Accent1 4 3 2 2 2 2 2 2" xfId="61087" xr:uid="{FA106164-9A9A-46C7-A92F-5238469119F6}"/>
    <cellStyle name="40% - Accent1 4 3 2 2 2 2 3" xfId="50080" xr:uid="{59AF111A-5406-4E14-B38A-18E72E72111B}"/>
    <cellStyle name="40% - Accent1 4 3 2 2 2 3" xfId="24032" xr:uid="{0B14178F-449C-49A9-9030-03E174D21C8C}"/>
    <cellStyle name="40% - Accent1 4 3 2 2 2 3 2" xfId="55612" xr:uid="{B26D4841-26B9-4782-8835-64DECF2B0EED}"/>
    <cellStyle name="40% - Accent1 4 3 2 2 2 4" xfId="12970" xr:uid="{1D2F62C5-6D59-4FEC-8794-009CA4121835}"/>
    <cellStyle name="40% - Accent1 4 3 2 2 2 4 2" xfId="44606" xr:uid="{0DF3AA23-62E1-4EB3-991B-9017CFD051E9}"/>
    <cellStyle name="40% - Accent1 4 3 2 2 2 5" xfId="39135" xr:uid="{09C55CD8-1627-4629-B3C3-1C080F44640B}"/>
    <cellStyle name="40% - Accent1 4 3 2 2 3" xfId="5950" xr:uid="{65C32FCF-6C1C-4AE7-984F-7137309216C7}"/>
    <cellStyle name="40% - Accent1 4 3 2 2 3 2" xfId="27968" xr:uid="{F58C8C1F-2E1B-40E2-939E-C245515005E5}"/>
    <cellStyle name="40% - Accent1 4 3 2 2 3 2 2" xfId="59548" xr:uid="{D3828FAA-DC2D-489D-9D68-3129919B1C5A}"/>
    <cellStyle name="40% - Accent1 4 3 2 2 3 3" xfId="16921" xr:uid="{943FFFFC-0DC5-4C6C-9CAB-C004754DF45D}"/>
    <cellStyle name="40% - Accent1 4 3 2 2 3 3 2" xfId="48541" xr:uid="{7B601CBC-FB49-454C-BECC-E3E7226BC6FF}"/>
    <cellStyle name="40% - Accent1 4 3 2 2 3 4" xfId="37589" xr:uid="{BAE211F8-18D9-47D7-943C-EEBBC263FEC9}"/>
    <cellStyle name="40% - Accent1 4 3 2 2 4" xfId="22488" xr:uid="{25F02EA0-58EE-449D-AE04-4BC7D205647E}"/>
    <cellStyle name="40% - Accent1 4 3 2 2 4 2" xfId="54068" xr:uid="{4CEC4DFC-BE71-4543-9734-E0E98AF7E13D}"/>
    <cellStyle name="40% - Accent1 4 3 2 2 5" xfId="11424" xr:uid="{C4666B25-859E-43D5-A89D-9F5D534D9339}"/>
    <cellStyle name="40% - Accent1 4 3 2 2 5 2" xfId="43060" xr:uid="{A023D0E0-913E-4365-B43C-A69E18912465}"/>
    <cellStyle name="40% - Accent1 4 3 2 2 6" xfId="34878" xr:uid="{5D6F50F2-A4E6-4DDD-8D4E-7BE3580906FB}"/>
    <cellStyle name="40% - Accent1 4 3 2 3" xfId="7498" xr:uid="{36B4E5F6-5543-4C3B-9D5D-A4AF5EA71C86}"/>
    <cellStyle name="40% - Accent1 4 3 2 3 2" xfId="18459" xr:uid="{D045EEC7-42C9-4E36-BFAC-AD3C8CBD1A07}"/>
    <cellStyle name="40% - Accent1 4 3 2 3 2 2" xfId="29506" xr:uid="{6364461F-2516-4B15-A269-3657D38CEE14}"/>
    <cellStyle name="40% - Accent1 4 3 2 3 2 2 2" xfId="61086" xr:uid="{0B8D6F61-761B-4553-B7A9-2E4A29C30A64}"/>
    <cellStyle name="40% - Accent1 4 3 2 3 2 3" xfId="50079" xr:uid="{E68E0F54-A595-4D8E-B396-82CB2AD7E073}"/>
    <cellStyle name="40% - Accent1 4 3 2 3 3" xfId="24031" xr:uid="{A40BDF9E-1D39-4CFF-999F-9E28F0FBB907}"/>
    <cellStyle name="40% - Accent1 4 3 2 3 3 2" xfId="55611" xr:uid="{23FC5C73-5EC7-4CEE-A9F6-7C606AFD1B14}"/>
    <cellStyle name="40% - Accent1 4 3 2 3 4" xfId="12969" xr:uid="{52206769-CE42-463C-A34D-A22F9F4C2505}"/>
    <cellStyle name="40% - Accent1 4 3 2 3 4 2" xfId="44605" xr:uid="{B4261597-925D-44EF-8111-484EE139BD5D}"/>
    <cellStyle name="40% - Accent1 4 3 2 3 5" xfId="39134" xr:uid="{DA462E20-41FC-43B5-B3B0-293E24A1959F}"/>
    <cellStyle name="40% - Accent1 4 3 2 4" xfId="4590" xr:uid="{51DACA1A-3BEC-414B-B665-D052D4841220}"/>
    <cellStyle name="40% - Accent1 4 3 2 4 2" xfId="26608" xr:uid="{E6A94F7F-70E2-48A7-AD11-65F24F62AE39}"/>
    <cellStyle name="40% - Accent1 4 3 2 4 2 2" xfId="58188" xr:uid="{C093B307-4393-44D6-8867-A50A4E11DF4B}"/>
    <cellStyle name="40% - Accent1 4 3 2 4 3" xfId="15560" xr:uid="{711268DB-DBA2-4E56-8F19-02110130151F}"/>
    <cellStyle name="40% - Accent1 4 3 2 4 3 2" xfId="47181" xr:uid="{B7E5C3E2-C672-4557-8F3A-6B0C0F344D9E}"/>
    <cellStyle name="40% - Accent1 4 3 2 4 4" xfId="36229" xr:uid="{84B43F81-1DE1-4240-99FD-FD60D210D7AE}"/>
    <cellStyle name="40% - Accent1 4 3 2 5" xfId="21128" xr:uid="{D7440EA8-A7AD-4750-929D-D51FF5350DC2}"/>
    <cellStyle name="40% - Accent1 4 3 2 5 2" xfId="52708" xr:uid="{4A0DD72B-879D-4340-BC7D-3EE6189CCF11}"/>
    <cellStyle name="40% - Accent1 4 3 2 6" xfId="10064" xr:uid="{6C8C3BAD-289A-4759-BDCB-50B5C263DB58}"/>
    <cellStyle name="40% - Accent1 4 3 2 6 2" xfId="41700" xr:uid="{712DCF77-EBCE-447C-A848-715062EFEFB0}"/>
    <cellStyle name="40% - Accent1 4 3 2 7" xfId="33251" xr:uid="{3129238C-3746-4A3E-8E30-36B456049790}"/>
    <cellStyle name="40% - Accent1 4 3 3" xfId="2557" xr:uid="{94C3D068-5D54-423B-9C76-94F268C17D10}"/>
    <cellStyle name="40% - Accent1 4 3 3 2" xfId="7500" xr:uid="{8802E1D4-AA89-4BA3-869D-3DD736CC2482}"/>
    <cellStyle name="40% - Accent1 4 3 3 2 2" xfId="18461" xr:uid="{FF2413FD-B35F-4F16-A6DA-B4E190B4AEBA}"/>
    <cellStyle name="40% - Accent1 4 3 3 2 2 2" xfId="29508" xr:uid="{DD19742D-65BA-42B0-8C9A-876CC3D7B4DA}"/>
    <cellStyle name="40% - Accent1 4 3 3 2 2 2 2" xfId="61088" xr:uid="{9FDF6F4E-E43D-40F4-B2D0-11C8AF785381}"/>
    <cellStyle name="40% - Accent1 4 3 3 2 2 3" xfId="50081" xr:uid="{A2AD9868-3184-433A-8131-25B9A5C2DDBD}"/>
    <cellStyle name="40% - Accent1 4 3 3 2 3" xfId="24033" xr:uid="{F5C82661-2D09-47A9-BD49-FC13158DC79B}"/>
    <cellStyle name="40% - Accent1 4 3 3 2 3 2" xfId="55613" xr:uid="{2E8F6012-8E4D-46FB-915B-561471552A24}"/>
    <cellStyle name="40% - Accent1 4 3 3 2 4" xfId="12971" xr:uid="{3E0EC7D0-7280-4CC6-8E79-8E6469A05D72}"/>
    <cellStyle name="40% - Accent1 4 3 3 2 4 2" xfId="44607" xr:uid="{4097A0B1-9981-432F-83CE-F3F3747A3DA8}"/>
    <cellStyle name="40% - Accent1 4 3 3 2 5" xfId="39136" xr:uid="{69D3A366-5D52-46ED-9790-45974F39ACA1}"/>
    <cellStyle name="40% - Accent1 4 3 3 3" xfId="5270" xr:uid="{EF04BAE0-F918-4D34-AB5E-67E643B5AD11}"/>
    <cellStyle name="40% - Accent1 4 3 3 3 2" xfId="27288" xr:uid="{EC4FAABD-F681-49BB-A22E-BDABFE6614B4}"/>
    <cellStyle name="40% - Accent1 4 3 3 3 2 2" xfId="58868" xr:uid="{68AE52A1-973B-4745-8FF3-5A6FA7BD47DB}"/>
    <cellStyle name="40% - Accent1 4 3 3 3 3" xfId="16241" xr:uid="{71E95174-F101-4075-A1BE-AA5585B95E38}"/>
    <cellStyle name="40% - Accent1 4 3 3 3 3 2" xfId="47861" xr:uid="{C168CB56-31DB-45EE-AB9F-E2A7DDEDB79F}"/>
    <cellStyle name="40% - Accent1 4 3 3 3 4" xfId="36909" xr:uid="{D4B846C0-D860-4838-BFE8-FFAC5260FCB1}"/>
    <cellStyle name="40% - Accent1 4 3 3 4" xfId="21808" xr:uid="{D1283DE9-46A5-45AF-8E1C-B8A4A204FCD4}"/>
    <cellStyle name="40% - Accent1 4 3 3 4 2" xfId="53388" xr:uid="{10BCCB87-C89A-4C32-9E04-135C8D49CF76}"/>
    <cellStyle name="40% - Accent1 4 3 3 5" xfId="10744" xr:uid="{6551B00C-711A-4FDB-BA71-5C4925653DCE}"/>
    <cellStyle name="40% - Accent1 4 3 3 5 2" xfId="42380" xr:uid="{0CE824EB-26DE-42B2-8375-DACEFC14B451}"/>
    <cellStyle name="40% - Accent1 4 3 3 6" xfId="34198" xr:uid="{CDFB2CB7-90B1-473D-A092-78CE382E135F}"/>
    <cellStyle name="40% - Accent1 4 3 4" xfId="7497" xr:uid="{E06E6536-3D62-4C9A-A6CF-FC11A47D83AA}"/>
    <cellStyle name="40% - Accent1 4 3 4 2" xfId="18458" xr:uid="{1E7293EE-1DAF-4256-A8FD-7B5482CE8387}"/>
    <cellStyle name="40% - Accent1 4 3 4 2 2" xfId="29505" xr:uid="{D3E118BD-C3B3-4640-9767-5FB86B23BB72}"/>
    <cellStyle name="40% - Accent1 4 3 4 2 2 2" xfId="61085" xr:uid="{B5BA75DA-62BF-4DE5-8162-77C5C29CF11E}"/>
    <cellStyle name="40% - Accent1 4 3 4 2 3" xfId="50078" xr:uid="{06715879-3561-4122-A2E8-2C619A275AE5}"/>
    <cellStyle name="40% - Accent1 4 3 4 3" xfId="24030" xr:uid="{F1BBF709-79A5-483B-8DB7-98FBB37D3706}"/>
    <cellStyle name="40% - Accent1 4 3 4 3 2" xfId="55610" xr:uid="{F3618B97-7DF2-4A5D-B22E-92958764DD06}"/>
    <cellStyle name="40% - Accent1 4 3 4 4" xfId="12968" xr:uid="{580E6955-6225-4A46-8913-F9BF2CC89ED6}"/>
    <cellStyle name="40% - Accent1 4 3 4 4 2" xfId="44604" xr:uid="{0C99C714-5EC9-4464-AE94-87B66990B25B}"/>
    <cellStyle name="40% - Accent1 4 3 4 5" xfId="39133" xr:uid="{8DA8A53E-AACE-4484-AC32-DABAA5A8E957}"/>
    <cellStyle name="40% - Accent1 4 3 5" xfId="3910" xr:uid="{E11B4AFB-73EF-47AD-B1AA-0C7C53161EE9}"/>
    <cellStyle name="40% - Accent1 4 3 5 2" xfId="25928" xr:uid="{2CB358B0-07FB-4209-8982-FBE2BC3A2136}"/>
    <cellStyle name="40% - Accent1 4 3 5 2 2" xfId="57508" xr:uid="{645A7E49-EEEB-478A-BA26-0AD82C038FAC}"/>
    <cellStyle name="40% - Accent1 4 3 5 3" xfId="14880" xr:uid="{72C57E23-9875-4943-9D84-DC5C5A8A68D9}"/>
    <cellStyle name="40% - Accent1 4 3 5 3 2" xfId="46501" xr:uid="{69BCAC8B-537C-4CF4-BF83-00136D0206BC}"/>
    <cellStyle name="40% - Accent1 4 3 5 4" xfId="35549" xr:uid="{91E52DEB-DB95-4654-A7D0-EFC8155BBB76}"/>
    <cellStyle name="40% - Accent1 4 3 6" xfId="20450" xr:uid="{31BCFE01-C8FA-4C7F-AC82-AAE023631C7D}"/>
    <cellStyle name="40% - Accent1 4 3 6 2" xfId="52030" xr:uid="{261D8CC4-5915-485D-8C0C-7B6553FED707}"/>
    <cellStyle name="40% - Accent1 4 3 7" xfId="9384" xr:uid="{5908C9BA-2609-40B0-A588-48DD0E01B684}"/>
    <cellStyle name="40% - Accent1 4 3 7 2" xfId="41020" xr:uid="{36B3109E-57C6-4A44-826E-9C718B013E19}"/>
    <cellStyle name="40% - Accent1 4 3 8" xfId="32572" xr:uid="{39DC6C48-ECF9-43C0-B82D-951FFAF3CD89}"/>
    <cellStyle name="40% - Accent1 4 4" xfId="1286" xr:uid="{F32627AA-F22B-45DE-BE58-237B1171F988}"/>
    <cellStyle name="40% - Accent1 4 4 2" xfId="2918" xr:uid="{BD5DBDC1-D654-4BE5-978E-DD55968DE134}"/>
    <cellStyle name="40% - Accent1 4 4 2 2" xfId="7502" xr:uid="{3172D830-E9CD-4A75-AA08-5871EF01F2B5}"/>
    <cellStyle name="40% - Accent1 4 4 2 2 2" xfId="18463" xr:uid="{64FF9388-5C8D-43F0-BB2E-16740B23AD26}"/>
    <cellStyle name="40% - Accent1 4 4 2 2 2 2" xfId="29510" xr:uid="{042BDAB0-9793-4277-A50E-E9ED9F3EA831}"/>
    <cellStyle name="40% - Accent1 4 4 2 2 2 2 2" xfId="61090" xr:uid="{6A294FB0-BCDF-44E5-873A-EFE4FCDCD18E}"/>
    <cellStyle name="40% - Accent1 4 4 2 2 2 3" xfId="50083" xr:uid="{A357D92C-6887-4FB0-B2D9-5768D0223CAF}"/>
    <cellStyle name="40% - Accent1 4 4 2 2 3" xfId="24035" xr:uid="{4EBE1FF7-47B1-455C-A1A3-03A5A01E5138}"/>
    <cellStyle name="40% - Accent1 4 4 2 2 3 2" xfId="55615" xr:uid="{DFAD105A-1A91-498D-B1B4-805768DB8A78}"/>
    <cellStyle name="40% - Accent1 4 4 2 2 4" xfId="12973" xr:uid="{22E855E1-8B79-4532-8E2A-9346EABC68B5}"/>
    <cellStyle name="40% - Accent1 4 4 2 2 4 2" xfId="44609" xr:uid="{6C8EC5F2-ACF1-4457-BE48-E2B90ECD5DE5}"/>
    <cellStyle name="40% - Accent1 4 4 2 2 5" xfId="39138" xr:uid="{D1AE86D5-4A03-4993-A16E-014853702209}"/>
    <cellStyle name="40% - Accent1 4 4 2 3" xfId="5631" xr:uid="{1A3ED9FB-77F3-41BA-B5CE-1EB18DD4543C}"/>
    <cellStyle name="40% - Accent1 4 4 2 3 2" xfId="27649" xr:uid="{5E52BCB8-49FA-4FE4-BD21-B84F566170ED}"/>
    <cellStyle name="40% - Accent1 4 4 2 3 2 2" xfId="59229" xr:uid="{3C37E683-F95F-42C4-9CC4-ACAF0CD7C83B}"/>
    <cellStyle name="40% - Accent1 4 4 2 3 3" xfId="16602" xr:uid="{B5A4B663-4B50-487E-B93C-37D1A6EF5ABF}"/>
    <cellStyle name="40% - Accent1 4 4 2 3 3 2" xfId="48222" xr:uid="{28C74129-A3A5-4DBF-8BE4-70805B6FF4C5}"/>
    <cellStyle name="40% - Accent1 4 4 2 3 4" xfId="37270" xr:uid="{10469236-A86C-482F-A429-D5C2BF3D5DE6}"/>
    <cellStyle name="40% - Accent1 4 4 2 4" xfId="22169" xr:uid="{379AE284-0D20-4445-B43F-6D8B41546F5C}"/>
    <cellStyle name="40% - Accent1 4 4 2 4 2" xfId="53749" xr:uid="{AA4A3CAD-3F57-4F74-B545-66E4ADFF24B6}"/>
    <cellStyle name="40% - Accent1 4 4 2 5" xfId="11105" xr:uid="{99BDF186-F246-495C-9F70-D736DA8979DC}"/>
    <cellStyle name="40% - Accent1 4 4 2 5 2" xfId="42741" xr:uid="{C553A492-342F-4A84-BAEB-F55C7F8EEBA8}"/>
    <cellStyle name="40% - Accent1 4 4 2 6" xfId="34559" xr:uid="{F4140181-8C0E-4DB0-85EC-360810E1486A}"/>
    <cellStyle name="40% - Accent1 4 4 3" xfId="7501" xr:uid="{27324F9B-8735-4B43-A202-C2EF6E04BD1F}"/>
    <cellStyle name="40% - Accent1 4 4 3 2" xfId="18462" xr:uid="{9235A4A5-5EDB-41B4-8CE5-23908CC375EF}"/>
    <cellStyle name="40% - Accent1 4 4 3 2 2" xfId="29509" xr:uid="{88BA428D-2F1B-4F65-9CEE-4249B8AD2293}"/>
    <cellStyle name="40% - Accent1 4 4 3 2 2 2" xfId="61089" xr:uid="{6738EDBD-45C7-4431-AF32-5344F2AE4D5B}"/>
    <cellStyle name="40% - Accent1 4 4 3 2 3" xfId="50082" xr:uid="{35F98EED-0D76-477A-8013-D04BC554AAFB}"/>
    <cellStyle name="40% - Accent1 4 4 3 3" xfId="24034" xr:uid="{845AEF74-328C-4249-BD9C-9A275E8E8666}"/>
    <cellStyle name="40% - Accent1 4 4 3 3 2" xfId="55614" xr:uid="{4950AA31-08E2-4CB1-9586-C3A86C53210C}"/>
    <cellStyle name="40% - Accent1 4 4 3 4" xfId="12972" xr:uid="{BBFEBC66-DB95-409F-84EC-33A69ADF3B6E}"/>
    <cellStyle name="40% - Accent1 4 4 3 4 2" xfId="44608" xr:uid="{7DADEC15-8043-4B88-8050-9E033339032D}"/>
    <cellStyle name="40% - Accent1 4 4 3 5" xfId="39137" xr:uid="{E118FBD4-28E4-49A4-B082-DD01A4FEF29F}"/>
    <cellStyle name="40% - Accent1 4 4 4" xfId="4271" xr:uid="{FAD7B3DC-9E25-454A-AC48-95E94C6E0D94}"/>
    <cellStyle name="40% - Accent1 4 4 4 2" xfId="26289" xr:uid="{99C2B4C4-74AE-442D-8EAC-47D33B88FE35}"/>
    <cellStyle name="40% - Accent1 4 4 4 2 2" xfId="57869" xr:uid="{CB237603-457D-4ABC-A363-E9D7A41B3688}"/>
    <cellStyle name="40% - Accent1 4 4 4 3" xfId="15241" xr:uid="{1E979622-01F5-439E-85E5-5B14C0A51D91}"/>
    <cellStyle name="40% - Accent1 4 4 4 3 2" xfId="46862" xr:uid="{27AE3AC1-BD2A-4D29-8EB9-401F3C975AF1}"/>
    <cellStyle name="40% - Accent1 4 4 4 4" xfId="35910" xr:uid="{C550557B-73F1-4F5A-B9EC-26922A80DAF9}"/>
    <cellStyle name="40% - Accent1 4 4 5" xfId="20809" xr:uid="{BC279280-6F3E-4BE3-8B53-B65038A18AC4}"/>
    <cellStyle name="40% - Accent1 4 4 5 2" xfId="52389" xr:uid="{2C72A453-90E7-4E73-9BB4-9DA0996C19FF}"/>
    <cellStyle name="40% - Accent1 4 4 6" xfId="9745" xr:uid="{054741BE-285F-46EF-AA64-8C360426CA57}"/>
    <cellStyle name="40% - Accent1 4 4 6 2" xfId="41381" xr:uid="{FB990FD4-EC19-4BEE-8166-318B735AFAD8}"/>
    <cellStyle name="40% - Accent1 4 4 7" xfId="32932" xr:uid="{7A4D65AA-A4DA-43A0-9815-0014AF747AA6}"/>
    <cellStyle name="40% - Accent1 4 5" xfId="505" xr:uid="{800D1330-1260-4E41-8E31-5278F14B4645}"/>
    <cellStyle name="40% - Accent1 4 5 2" xfId="2238" xr:uid="{B9B4466A-E588-44AE-9135-E6DE43375F97}"/>
    <cellStyle name="40% - Accent1 4 5 2 2" xfId="7503" xr:uid="{9E6A2ED9-BC99-4C10-83EE-38D9D4F2F4AC}"/>
    <cellStyle name="40% - Accent1 4 5 2 2 2" xfId="29511" xr:uid="{5EDB036F-14EB-49AB-ACA4-2C7CB27C9AD0}"/>
    <cellStyle name="40% - Accent1 4 5 2 2 2 2" xfId="61091" xr:uid="{F63107D7-AA5E-436A-AF61-DFD52EFC3689}"/>
    <cellStyle name="40% - Accent1 4 5 2 2 3" xfId="18464" xr:uid="{833DF693-200E-4406-8624-8A65F71D9641}"/>
    <cellStyle name="40% - Accent1 4 5 2 2 3 2" xfId="50084" xr:uid="{DB0DDE06-DF40-43C4-A7C3-C7BB59B6C79C}"/>
    <cellStyle name="40% - Accent1 4 5 2 2 4" xfId="39139" xr:uid="{C811F265-4755-4C24-852C-1FC724587A42}"/>
    <cellStyle name="40% - Accent1 4 5 2 3" xfId="24036" xr:uid="{CBF9C869-95D3-4912-BD5A-9D018EF9A9DB}"/>
    <cellStyle name="40% - Accent1 4 5 2 3 2" xfId="55616" xr:uid="{E7F97036-C04B-435A-A0E5-278D366C4CEA}"/>
    <cellStyle name="40% - Accent1 4 5 2 4" xfId="12974" xr:uid="{0DA875C3-3B77-4E8B-83F2-99F0A9FF88F6}"/>
    <cellStyle name="40% - Accent1 4 5 2 4 2" xfId="44610" xr:uid="{05FBD0A1-DA2F-4063-9CE8-F776313989CD}"/>
    <cellStyle name="40% - Accent1 4 5 2 5" xfId="33879" xr:uid="{2AB18566-F60D-4E4E-8B09-B1B42C5C8B06}"/>
    <cellStyle name="40% - Accent1 4 5 3" xfId="4951" xr:uid="{C9AF5285-B733-4479-854F-B4ABFBC9721A}"/>
    <cellStyle name="40% - Accent1 4 5 3 2" xfId="26969" xr:uid="{330FD403-EBFA-4058-9170-A042564F0D30}"/>
    <cellStyle name="40% - Accent1 4 5 3 2 2" xfId="58549" xr:uid="{17013E1F-2424-433D-B68B-2E39D5329067}"/>
    <cellStyle name="40% - Accent1 4 5 3 3" xfId="15922" xr:uid="{65A251BF-33A4-4A3B-A1C8-08981FEFC70C}"/>
    <cellStyle name="40% - Accent1 4 5 3 3 2" xfId="47542" xr:uid="{22B7D9E3-53AF-4169-9C2A-241347BDBC20}"/>
    <cellStyle name="40% - Accent1 4 5 3 4" xfId="36590" xr:uid="{34379E90-CCAD-4EA9-BBFE-68AE8D9D582B}"/>
    <cellStyle name="40% - Accent1 4 5 4" xfId="21489" xr:uid="{0E870778-0CFA-4846-907F-FA2BAAF31AEB}"/>
    <cellStyle name="40% - Accent1 4 5 4 2" xfId="53069" xr:uid="{688B2C8D-6A85-4425-AEA9-5ABE80F1111B}"/>
    <cellStyle name="40% - Accent1 4 5 5" xfId="10425" xr:uid="{752341F8-E71D-40F8-9790-BDA321DDAE21}"/>
    <cellStyle name="40% - Accent1 4 5 5 2" xfId="42061" xr:uid="{15C88FCB-4FDC-4CEE-9D9C-6AA6E2833DFA}"/>
    <cellStyle name="40% - Accent1 4 5 6" xfId="32253" xr:uid="{657E4087-554B-4255-A80B-FC1E6B8D2451}"/>
    <cellStyle name="40% - Accent1 4 6" xfId="1961" xr:uid="{41395EBB-9962-4A12-A963-D59C04961BFF}"/>
    <cellStyle name="40% - Accent1 4 6 2" xfId="7488" xr:uid="{E65E034A-A4CC-4864-8092-726EDACF08E3}"/>
    <cellStyle name="40% - Accent1 4 6 2 2" xfId="29496" xr:uid="{F9529A19-BFC2-47B4-AA41-4492D5FB26AD}"/>
    <cellStyle name="40% - Accent1 4 6 2 2 2" xfId="61076" xr:uid="{7D01DBE0-B276-4725-844E-62E8D3F3A387}"/>
    <cellStyle name="40% - Accent1 4 6 2 3" xfId="18449" xr:uid="{1C847993-30D2-484E-B42E-0266F09961A6}"/>
    <cellStyle name="40% - Accent1 4 6 2 3 2" xfId="50069" xr:uid="{A75EFBAB-433B-4A57-BC31-C458A887D88E}"/>
    <cellStyle name="40% - Accent1 4 6 2 4" xfId="39124" xr:uid="{0E6FCC92-6E38-4A91-9648-0C35270018F9}"/>
    <cellStyle name="40% - Accent1 4 6 3" xfId="24021" xr:uid="{DFF41BC5-3775-4B57-A4A8-2A3010FBC195}"/>
    <cellStyle name="40% - Accent1 4 6 3 2" xfId="55601" xr:uid="{07E5D376-2475-44C9-A948-872FE7723874}"/>
    <cellStyle name="40% - Accent1 4 6 4" xfId="12959" xr:uid="{E78E0B6C-A3D3-41C4-BD4A-0532F80B3625}"/>
    <cellStyle name="40% - Accent1 4 6 4 2" xfId="44595" xr:uid="{3E2EBB6A-1DC1-4CC8-A241-B07FDA1BA237}"/>
    <cellStyle name="40% - Accent1 4 6 5" xfId="33603" xr:uid="{2248C83A-B720-4F70-8A45-6422F89667CA}"/>
    <cellStyle name="40% - Accent1 4 7" xfId="3591" xr:uid="{96C5C357-8B22-4A59-8392-43F6B618A6B8}"/>
    <cellStyle name="40% - Accent1 4 7 2" xfId="25597" xr:uid="{B21E7917-E740-4876-B24C-FDDE38939B38}"/>
    <cellStyle name="40% - Accent1 4 7 2 2" xfId="57177" xr:uid="{113700B5-3C28-4F3E-B85A-7C9B5FCE9B58}"/>
    <cellStyle name="40% - Accent1 4 7 3" xfId="14548" xr:uid="{E92A720F-73CB-4F86-A60E-7A26982A9B38}"/>
    <cellStyle name="40% - Accent1 4 7 3 2" xfId="46170" xr:uid="{7188DA55-1A71-40E0-AC86-20F3CDCAA5CB}"/>
    <cellStyle name="40% - Accent1 4 7 4" xfId="35230" xr:uid="{A0207E92-DCB9-44C7-8E50-C7D48616D58F}"/>
    <cellStyle name="40% - Accent1 4 8" xfId="20132" xr:uid="{BBD5FCEA-2BDB-455F-9E07-E4F72D4C91A9}"/>
    <cellStyle name="40% - Accent1 4 8 2" xfId="51712" xr:uid="{AB4A29E8-5646-48B7-926F-2919D09D2BC2}"/>
    <cellStyle name="40% - Accent1 4 9" xfId="9065" xr:uid="{0CBCEC6F-9BD0-4394-B299-A9CB04FA4626}"/>
    <cellStyle name="40% - Accent1 4 9 2" xfId="40701" xr:uid="{403C04D4-E29A-4C62-BF60-32E2A16AACA3}"/>
    <cellStyle name="40% - Accent1 5" xfId="198" xr:uid="{64BE6D45-73E3-4583-A997-C90A56E8E562}"/>
    <cellStyle name="40% - Accent1 5 10" xfId="31602" xr:uid="{6F0AD1DF-C70F-4A7B-B04E-D8F4C3FAF011}"/>
    <cellStyle name="40% - Accent1 5 10 2" xfId="31860" xr:uid="{BC57BAAD-3252-4B8E-A17E-1097FB97F3B9}"/>
    <cellStyle name="40% - Accent1 5 11" xfId="31622" xr:uid="{AA0A32D3-AACC-44CE-A0F1-E79BD4521248}"/>
    <cellStyle name="40% - Accent1 5 11 2" xfId="31879" xr:uid="{0EB4AD15-2B59-4701-83AF-F8EFD2AEA773}"/>
    <cellStyle name="40% - Accent1 5 12" xfId="31673" xr:uid="{EC33F61A-80C6-49D7-8128-2E67363D5DBF}"/>
    <cellStyle name="40% - Accent1 5 2" xfId="388" xr:uid="{54FC3E6F-F2CC-4257-AADF-64D31415C47B}"/>
    <cellStyle name="40% - Accent1 5 2 2" xfId="1080" xr:uid="{7EDBDDF7-88DF-4A26-952C-ACD91EE6F70B}"/>
    <cellStyle name="40% - Accent1 5 2 2 2" xfId="1803" xr:uid="{0C31FB3F-7666-4A10-A895-EBF7CBE2ECE9}"/>
    <cellStyle name="40% - Accent1 5 2 2 2 2" xfId="3434" xr:uid="{23564FF0-90DA-4CBD-98C6-327FD3211D79}"/>
    <cellStyle name="40% - Accent1 5 2 2 2 2 2" xfId="7508" xr:uid="{8EF9B454-8F26-4640-9460-AA5904BEB082}"/>
    <cellStyle name="40% - Accent1 5 2 2 2 2 2 2" xfId="18469" xr:uid="{A68A916F-699D-4F7F-911E-1C2B8D5A3DF2}"/>
    <cellStyle name="40% - Accent1 5 2 2 2 2 2 2 2" xfId="29516" xr:uid="{A7358F56-954B-49F6-B774-393735954650}"/>
    <cellStyle name="40% - Accent1 5 2 2 2 2 2 2 2 2" xfId="61096" xr:uid="{638E6C3D-8BB8-4506-A5C1-8A60FA561D4E}"/>
    <cellStyle name="40% - Accent1 5 2 2 2 2 2 2 3" xfId="50089" xr:uid="{66B16135-357F-4DBD-9898-DFAC24C65F7A}"/>
    <cellStyle name="40% - Accent1 5 2 2 2 2 2 3" xfId="24041" xr:uid="{731CA409-70A6-494B-BAA2-56C3C1954013}"/>
    <cellStyle name="40% - Accent1 5 2 2 2 2 2 3 2" xfId="55621" xr:uid="{C60E9B23-76F9-4BCD-A1B2-3DF8FFB56D08}"/>
    <cellStyle name="40% - Accent1 5 2 2 2 2 2 4" xfId="12979" xr:uid="{20E025A2-772D-42A2-808A-CF7E5EC9B072}"/>
    <cellStyle name="40% - Accent1 5 2 2 2 2 2 4 2" xfId="44615" xr:uid="{A27B512F-5EB3-4FE1-B6BD-9C88CC5153A3}"/>
    <cellStyle name="40% - Accent1 5 2 2 2 2 2 5" xfId="39144" xr:uid="{CB26ED07-5567-4FC9-9611-4EC042A6B322}"/>
    <cellStyle name="40% - Accent1 5 2 2 2 2 3" xfId="6147" xr:uid="{B88CC106-1A00-43B2-A1A4-F4C5EBEDAAA0}"/>
    <cellStyle name="40% - Accent1 5 2 2 2 2 3 2" xfId="28165" xr:uid="{A95F5C0B-C11B-4BDB-A628-30271D2AB41D}"/>
    <cellStyle name="40% - Accent1 5 2 2 2 2 3 2 2" xfId="59745" xr:uid="{E8427626-6314-41C3-9D4F-BDA2ACE403CA}"/>
    <cellStyle name="40% - Accent1 5 2 2 2 2 3 3" xfId="17118" xr:uid="{5606CBF5-027C-4DCA-9100-6506D581A017}"/>
    <cellStyle name="40% - Accent1 5 2 2 2 2 3 3 2" xfId="48738" xr:uid="{FB3E3A7E-4B0B-425A-B344-8909B18FC03D}"/>
    <cellStyle name="40% - Accent1 5 2 2 2 2 3 4" xfId="37786" xr:uid="{BDA77D18-1D09-44F4-9F16-0107D8C9B968}"/>
    <cellStyle name="40% - Accent1 5 2 2 2 2 4" xfId="22685" xr:uid="{6735093A-1899-48BC-A214-E59B6693C2FE}"/>
    <cellStyle name="40% - Accent1 5 2 2 2 2 4 2" xfId="54265" xr:uid="{D4EE00F6-3F18-4FEB-87C8-B11027B12E81}"/>
    <cellStyle name="40% - Accent1 5 2 2 2 2 5" xfId="11621" xr:uid="{ACB54171-0441-4278-9497-010B80D42A2E}"/>
    <cellStyle name="40% - Accent1 5 2 2 2 2 5 2" xfId="43257" xr:uid="{DDDB342A-AB2A-47D5-9613-EB6816FC000C}"/>
    <cellStyle name="40% - Accent1 5 2 2 2 2 6" xfId="35075" xr:uid="{FDF23E56-7EAD-4EE7-A998-A4BD18A6CBBD}"/>
    <cellStyle name="40% - Accent1 5 2 2 2 3" xfId="7507" xr:uid="{AAB255F2-9590-455C-A771-DC378CA7FAEE}"/>
    <cellStyle name="40% - Accent1 5 2 2 2 3 2" xfId="18468" xr:uid="{40E384A5-85E0-4F02-A96E-B94D78768EA1}"/>
    <cellStyle name="40% - Accent1 5 2 2 2 3 2 2" xfId="29515" xr:uid="{18B29A2F-E7E8-4A92-B4F1-293E15B068BE}"/>
    <cellStyle name="40% - Accent1 5 2 2 2 3 2 2 2" xfId="61095" xr:uid="{02629676-DC68-4D57-B18F-BA82FD48243B}"/>
    <cellStyle name="40% - Accent1 5 2 2 2 3 2 3" xfId="50088" xr:uid="{785E4A6A-910B-455B-92E2-56723BA7DB13}"/>
    <cellStyle name="40% - Accent1 5 2 2 2 3 3" xfId="24040" xr:uid="{E131C7EB-B69F-45A6-9857-41B96232A9D5}"/>
    <cellStyle name="40% - Accent1 5 2 2 2 3 3 2" xfId="55620" xr:uid="{932E26BF-FDA3-4A2A-A228-758C96EA5325}"/>
    <cellStyle name="40% - Accent1 5 2 2 2 3 4" xfId="12978" xr:uid="{62090CC7-0F10-4D3B-A73B-D14DB9008F7B}"/>
    <cellStyle name="40% - Accent1 5 2 2 2 3 4 2" xfId="44614" xr:uid="{C4589A1F-E257-4EA0-BF43-871146A04A13}"/>
    <cellStyle name="40% - Accent1 5 2 2 2 3 5" xfId="39143" xr:uid="{8A33B957-42F1-454E-BD24-B0F695C1DB76}"/>
    <cellStyle name="40% - Accent1 5 2 2 2 4" xfId="4787" xr:uid="{07E0CDE3-90B5-42EC-8149-92B2C7BCDBFE}"/>
    <cellStyle name="40% - Accent1 5 2 2 2 4 2" xfId="26805" xr:uid="{6245F058-1A06-459F-81AB-67D7D0E2C609}"/>
    <cellStyle name="40% - Accent1 5 2 2 2 4 2 2" xfId="58385" xr:uid="{4535B5BE-7CF9-4616-9B11-9BD1065DC73F}"/>
    <cellStyle name="40% - Accent1 5 2 2 2 4 3" xfId="15757" xr:uid="{3E4D6F51-1294-40FE-98EF-35DC3A5FD926}"/>
    <cellStyle name="40% - Accent1 5 2 2 2 4 3 2" xfId="47378" xr:uid="{D776EADB-827D-42B8-9A2C-99847930CB98}"/>
    <cellStyle name="40% - Accent1 5 2 2 2 4 4" xfId="36426" xr:uid="{786917CC-97CC-4A7F-BAD0-F413BB9DC951}"/>
    <cellStyle name="40% - Accent1 5 2 2 2 5" xfId="21325" xr:uid="{2D5A0248-8EBD-4610-A752-5D0F9E708361}"/>
    <cellStyle name="40% - Accent1 5 2 2 2 5 2" xfId="52905" xr:uid="{46F4CA5A-0A00-4491-8CE3-2257A1B36C58}"/>
    <cellStyle name="40% - Accent1 5 2 2 2 6" xfId="10261" xr:uid="{5ADA802E-BDD6-41E4-B74F-EA062594CCD6}"/>
    <cellStyle name="40% - Accent1 5 2 2 2 6 2" xfId="41897" xr:uid="{78BBBCA7-9888-48CB-A8EE-B66FFF34F3D3}"/>
    <cellStyle name="40% - Accent1 5 2 2 2 7" xfId="33448" xr:uid="{8971B6D0-7A3E-4F19-AEA3-737DF26D714A}"/>
    <cellStyle name="40% - Accent1 5 2 2 3" xfId="2754" xr:uid="{4457FDBB-B87A-4170-851D-FE50F7103D81}"/>
    <cellStyle name="40% - Accent1 5 2 2 3 2" xfId="7509" xr:uid="{ACF5B299-6449-42D6-A682-C98834C635CF}"/>
    <cellStyle name="40% - Accent1 5 2 2 3 2 2" xfId="18470" xr:uid="{8E094592-CABE-4A01-8A49-8A411CFA5B9A}"/>
    <cellStyle name="40% - Accent1 5 2 2 3 2 2 2" xfId="29517" xr:uid="{3B96DC98-0E96-43AA-A6B7-7BE4163B6BC4}"/>
    <cellStyle name="40% - Accent1 5 2 2 3 2 2 2 2" xfId="61097" xr:uid="{45789908-D131-4AB4-9C0C-D670DDD345EB}"/>
    <cellStyle name="40% - Accent1 5 2 2 3 2 2 3" xfId="50090" xr:uid="{62AEA72A-A85C-4420-9195-2DE6B13A2F00}"/>
    <cellStyle name="40% - Accent1 5 2 2 3 2 3" xfId="24042" xr:uid="{70FECC8B-C7F7-4D5D-8F39-0DEB6C5E6249}"/>
    <cellStyle name="40% - Accent1 5 2 2 3 2 3 2" xfId="55622" xr:uid="{16D2A8BD-4EC7-45A8-BD0F-736D61AA8E9E}"/>
    <cellStyle name="40% - Accent1 5 2 2 3 2 4" xfId="12980" xr:uid="{7CAC98A7-F6D2-43E8-8B56-1468F836DA81}"/>
    <cellStyle name="40% - Accent1 5 2 2 3 2 4 2" xfId="44616" xr:uid="{0A166B1B-8519-473E-B1EC-C9F172F38B09}"/>
    <cellStyle name="40% - Accent1 5 2 2 3 2 5" xfId="39145" xr:uid="{12D3D853-0937-462F-BD8C-B98CD2881027}"/>
    <cellStyle name="40% - Accent1 5 2 2 3 3" xfId="5467" xr:uid="{707D06A1-B6EE-4BDD-AEA2-08EBA8C3A192}"/>
    <cellStyle name="40% - Accent1 5 2 2 3 3 2" xfId="27485" xr:uid="{476F8494-9BD5-4B1B-9FDE-701B0CC8DC17}"/>
    <cellStyle name="40% - Accent1 5 2 2 3 3 2 2" xfId="59065" xr:uid="{B6424AA4-CD0A-4399-965C-CF4A4AB8A6F7}"/>
    <cellStyle name="40% - Accent1 5 2 2 3 3 3" xfId="16438" xr:uid="{888749A3-C0DE-4B35-B11C-5BDB98995E65}"/>
    <cellStyle name="40% - Accent1 5 2 2 3 3 3 2" xfId="48058" xr:uid="{5F3FF6C4-61C3-49F5-B2B2-818533EAF139}"/>
    <cellStyle name="40% - Accent1 5 2 2 3 3 4" xfId="37106" xr:uid="{E811C51F-4B0A-4EF4-BFB1-D38429B63B86}"/>
    <cellStyle name="40% - Accent1 5 2 2 3 4" xfId="22005" xr:uid="{3D701ED4-5CBD-412B-92C9-93AC86340530}"/>
    <cellStyle name="40% - Accent1 5 2 2 3 4 2" xfId="53585" xr:uid="{4F97ED68-B2E6-4529-87EA-52BDE77628E0}"/>
    <cellStyle name="40% - Accent1 5 2 2 3 5" xfId="10941" xr:uid="{EAD47F39-1A98-470B-B27B-DF499869B746}"/>
    <cellStyle name="40% - Accent1 5 2 2 3 5 2" xfId="42577" xr:uid="{EC865893-A360-4122-B001-DF9451CFF1DB}"/>
    <cellStyle name="40% - Accent1 5 2 2 3 6" xfId="34395" xr:uid="{120BB30E-3DB7-4BB5-BA10-EED1A4BD0232}"/>
    <cellStyle name="40% - Accent1 5 2 2 4" xfId="7506" xr:uid="{59F98A51-DCC4-4606-829A-CD5C585437AB}"/>
    <cellStyle name="40% - Accent1 5 2 2 4 2" xfId="18467" xr:uid="{AA0848AF-6420-4848-A279-591B689F3BE7}"/>
    <cellStyle name="40% - Accent1 5 2 2 4 2 2" xfId="29514" xr:uid="{0A88D2A4-6347-49FF-B16C-024C89C9D743}"/>
    <cellStyle name="40% - Accent1 5 2 2 4 2 2 2" xfId="61094" xr:uid="{AE711E05-F4D8-45EB-993B-F3039717B4AB}"/>
    <cellStyle name="40% - Accent1 5 2 2 4 2 3" xfId="50087" xr:uid="{57F3B272-F8FB-460F-9327-BCF7D8FD8B91}"/>
    <cellStyle name="40% - Accent1 5 2 2 4 3" xfId="24039" xr:uid="{3B9F52F1-88E0-4199-9220-8D8825F210B9}"/>
    <cellStyle name="40% - Accent1 5 2 2 4 3 2" xfId="55619" xr:uid="{0AE37A99-2A62-4C68-AD00-CAFDA71A4856}"/>
    <cellStyle name="40% - Accent1 5 2 2 4 4" xfId="12977" xr:uid="{B3A32C10-5517-4AB3-A584-4280A352AB7E}"/>
    <cellStyle name="40% - Accent1 5 2 2 4 4 2" xfId="44613" xr:uid="{60995528-9CA2-4F0C-8F20-4D997A2116B4}"/>
    <cellStyle name="40% - Accent1 5 2 2 4 5" xfId="39142" xr:uid="{B6EA5920-14DA-4F71-96B7-7D24A341472F}"/>
    <cellStyle name="40% - Accent1 5 2 2 5" xfId="4107" xr:uid="{B24B9A57-C476-4D5D-8329-EABE8EA00EDB}"/>
    <cellStyle name="40% - Accent1 5 2 2 5 2" xfId="26125" xr:uid="{3E8CB9E5-9EB2-4984-B6ED-E7BAA40C2B7A}"/>
    <cellStyle name="40% - Accent1 5 2 2 5 2 2" xfId="57705" xr:uid="{6ACB6D3A-3C0D-472C-8177-E1A9F1C11467}"/>
    <cellStyle name="40% - Accent1 5 2 2 5 3" xfId="15077" xr:uid="{AACBB71A-E570-4F75-91B3-980940CFBF79}"/>
    <cellStyle name="40% - Accent1 5 2 2 5 3 2" xfId="46698" xr:uid="{96FD595A-C907-43B6-91DE-2E76F5021B37}"/>
    <cellStyle name="40% - Accent1 5 2 2 5 4" xfId="35746" xr:uid="{FD7D20F8-1569-4DA5-8833-1A2434182178}"/>
    <cellStyle name="40% - Accent1 5 2 2 6" xfId="20647" xr:uid="{B916BC42-571F-4CB3-8696-A41727E2CA20}"/>
    <cellStyle name="40% - Accent1 5 2 2 6 2" xfId="52227" xr:uid="{60522D1C-5761-491A-B654-39AD4DD4ABB7}"/>
    <cellStyle name="40% - Accent1 5 2 2 7" xfId="9581" xr:uid="{85FC01EA-0B7B-4283-9615-42117789DE5D}"/>
    <cellStyle name="40% - Accent1 5 2 2 7 2" xfId="41217" xr:uid="{FF0F1473-2120-450A-B5BC-9353A8D942EA}"/>
    <cellStyle name="40% - Accent1 5 2 2 8" xfId="32769" xr:uid="{7733E1DD-EAC6-4D9D-8EEA-61FA148BE162}"/>
    <cellStyle name="40% - Accent1 5 2 3" xfId="1483" xr:uid="{D46C6142-8573-4F44-80BB-198AB1A604F7}"/>
    <cellStyle name="40% - Accent1 5 2 3 2" xfId="3115" xr:uid="{315F19AC-A184-480C-A70B-5436E0AA4AFB}"/>
    <cellStyle name="40% - Accent1 5 2 3 2 2" xfId="7511" xr:uid="{BC1FA62B-C551-4359-B1BD-4ABDDDEEA7EF}"/>
    <cellStyle name="40% - Accent1 5 2 3 2 2 2" xfId="18472" xr:uid="{DE92E23C-EE39-4770-A0D4-12AAD3B6441E}"/>
    <cellStyle name="40% - Accent1 5 2 3 2 2 2 2" xfId="29519" xr:uid="{60DC1EA7-79E5-4D52-8291-F28218488015}"/>
    <cellStyle name="40% - Accent1 5 2 3 2 2 2 2 2" xfId="61099" xr:uid="{9DA5A8C7-A745-487F-A43C-5DA6AEE637B3}"/>
    <cellStyle name="40% - Accent1 5 2 3 2 2 2 3" xfId="50092" xr:uid="{64821601-9EE3-4B9E-B5C1-78DFDB8AB5D0}"/>
    <cellStyle name="40% - Accent1 5 2 3 2 2 3" xfId="24044" xr:uid="{231FF491-9D6E-44D8-9B35-EAEB7EB0F538}"/>
    <cellStyle name="40% - Accent1 5 2 3 2 2 3 2" xfId="55624" xr:uid="{97DDED44-D70E-44ED-B5B2-4F5794515B33}"/>
    <cellStyle name="40% - Accent1 5 2 3 2 2 4" xfId="12982" xr:uid="{8D8915A7-52C6-4975-B303-8E05BC34E276}"/>
    <cellStyle name="40% - Accent1 5 2 3 2 2 4 2" xfId="44618" xr:uid="{D2652AAE-BEE1-4A8C-B2AB-1F5751845215}"/>
    <cellStyle name="40% - Accent1 5 2 3 2 2 5" xfId="39147" xr:uid="{559A07B0-7061-4851-8ADB-74B2098EEC02}"/>
    <cellStyle name="40% - Accent1 5 2 3 2 3" xfId="5828" xr:uid="{12E7E55A-D22E-4F94-A1A8-FAC19CC53B5E}"/>
    <cellStyle name="40% - Accent1 5 2 3 2 3 2" xfId="27846" xr:uid="{DACCA134-D328-4986-A270-64E0207A2298}"/>
    <cellStyle name="40% - Accent1 5 2 3 2 3 2 2" xfId="59426" xr:uid="{D53B2854-6A5E-4B27-AD50-C5A317EC8EDB}"/>
    <cellStyle name="40% - Accent1 5 2 3 2 3 3" xfId="16799" xr:uid="{FD3B1FE3-3172-44D6-85CB-5494FFFFEF4F}"/>
    <cellStyle name="40% - Accent1 5 2 3 2 3 3 2" xfId="48419" xr:uid="{A5F54D86-D3EF-4F65-83D0-F333F578090A}"/>
    <cellStyle name="40% - Accent1 5 2 3 2 3 4" xfId="37467" xr:uid="{E8D733CB-6A13-4675-B487-CC29F60D8C41}"/>
    <cellStyle name="40% - Accent1 5 2 3 2 4" xfId="22366" xr:uid="{39167B7D-3776-43C3-A999-499F64CB2A20}"/>
    <cellStyle name="40% - Accent1 5 2 3 2 4 2" xfId="53946" xr:uid="{FA9829FD-3373-445D-9BC1-0AEF0C42381E}"/>
    <cellStyle name="40% - Accent1 5 2 3 2 5" xfId="11302" xr:uid="{9662206B-4ECD-42D8-A2E9-3DB15242F36B}"/>
    <cellStyle name="40% - Accent1 5 2 3 2 5 2" xfId="42938" xr:uid="{5E1832A8-B1D1-48EB-B0C8-0E91255224A3}"/>
    <cellStyle name="40% - Accent1 5 2 3 2 6" xfId="34756" xr:uid="{7C7008B7-ED92-41B3-94F4-1E6C51BBDDD6}"/>
    <cellStyle name="40% - Accent1 5 2 3 3" xfId="7510" xr:uid="{FCE5B3E8-A84C-44E0-8FA0-4A053835C793}"/>
    <cellStyle name="40% - Accent1 5 2 3 3 2" xfId="18471" xr:uid="{FE53BC02-E25B-4DE8-95C8-1A9B5C60AB24}"/>
    <cellStyle name="40% - Accent1 5 2 3 3 2 2" xfId="29518" xr:uid="{AEAA4F33-A8AD-46E0-8A14-FA0B44171875}"/>
    <cellStyle name="40% - Accent1 5 2 3 3 2 2 2" xfId="61098" xr:uid="{3323837A-48B5-4207-BE90-E4D6A17A6BC2}"/>
    <cellStyle name="40% - Accent1 5 2 3 3 2 3" xfId="50091" xr:uid="{667B7A9D-B91B-4FEF-A26B-DDF10B00CE45}"/>
    <cellStyle name="40% - Accent1 5 2 3 3 3" xfId="24043" xr:uid="{0C0413C4-25F4-4087-9168-D8C5CAF25564}"/>
    <cellStyle name="40% - Accent1 5 2 3 3 3 2" xfId="55623" xr:uid="{FC742FE5-CD05-4BA4-B178-230BBC699288}"/>
    <cellStyle name="40% - Accent1 5 2 3 3 4" xfId="12981" xr:uid="{35B94121-5642-4C42-B452-AAE5D317E0E2}"/>
    <cellStyle name="40% - Accent1 5 2 3 3 4 2" xfId="44617" xr:uid="{B516C919-BC7B-49B2-8075-44EE53240C71}"/>
    <cellStyle name="40% - Accent1 5 2 3 3 5" xfId="39146" xr:uid="{E8CB62BC-E12F-4536-8EFF-F71CB07B846A}"/>
    <cellStyle name="40% - Accent1 5 2 3 4" xfId="4468" xr:uid="{C4B18D6C-73CD-4E88-85EE-747E95D3702B}"/>
    <cellStyle name="40% - Accent1 5 2 3 4 2" xfId="26486" xr:uid="{B5E9EAD6-5EA9-48E8-8146-0463E0373D39}"/>
    <cellStyle name="40% - Accent1 5 2 3 4 2 2" xfId="58066" xr:uid="{5C568754-CA9A-4E2A-A647-AB495B98B061}"/>
    <cellStyle name="40% - Accent1 5 2 3 4 3" xfId="15438" xr:uid="{DD4EA519-BAF9-472A-A9D2-0AF550B8F812}"/>
    <cellStyle name="40% - Accent1 5 2 3 4 3 2" xfId="47059" xr:uid="{DF505B16-0DB1-4D48-996D-BF9843A162CD}"/>
    <cellStyle name="40% - Accent1 5 2 3 4 4" xfId="36107" xr:uid="{81E5B2C7-7984-4300-A591-220A936802A0}"/>
    <cellStyle name="40% - Accent1 5 2 3 5" xfId="21006" xr:uid="{BA3FBF34-B9D7-459A-A34A-5752513CAC2B}"/>
    <cellStyle name="40% - Accent1 5 2 3 5 2" xfId="52586" xr:uid="{BA0DAED5-55DA-4355-A429-27501CB366D5}"/>
    <cellStyle name="40% - Accent1 5 2 3 6" xfId="9942" xr:uid="{FF637E59-6C8D-4CB8-A58E-EA93EF8479FB}"/>
    <cellStyle name="40% - Accent1 5 2 3 6 2" xfId="41578" xr:uid="{B062C735-4777-4E83-82CD-881A0E1034B4}"/>
    <cellStyle name="40% - Accent1 5 2 3 7" xfId="33129" xr:uid="{9F14CDE4-C484-4079-A2E2-CECD132A3DEE}"/>
    <cellStyle name="40% - Accent1 5 2 4" xfId="716" xr:uid="{433196D9-59D9-40F9-9462-1715B29AA979}"/>
    <cellStyle name="40% - Accent1 5 2 4 2" xfId="2435" xr:uid="{00303023-DF82-4404-A0D1-D8892332DDB4}"/>
    <cellStyle name="40% - Accent1 5 2 4 2 2" xfId="7512" xr:uid="{A0082F5A-E745-488A-A786-879FA2FB15E4}"/>
    <cellStyle name="40% - Accent1 5 2 4 2 2 2" xfId="29520" xr:uid="{1ADF40B3-577C-41B4-8822-BF81CD419931}"/>
    <cellStyle name="40% - Accent1 5 2 4 2 2 2 2" xfId="61100" xr:uid="{86D25705-672F-4D30-9D08-A1A84CC52C7A}"/>
    <cellStyle name="40% - Accent1 5 2 4 2 2 3" xfId="18473" xr:uid="{EE57B430-E301-4C4D-8164-C67C1D3DE074}"/>
    <cellStyle name="40% - Accent1 5 2 4 2 2 3 2" xfId="50093" xr:uid="{1DE4065E-B207-4773-90BB-BAD2BC6ABA15}"/>
    <cellStyle name="40% - Accent1 5 2 4 2 2 4" xfId="39148" xr:uid="{851C53D7-1123-48A2-AE60-BBD8CF59E456}"/>
    <cellStyle name="40% - Accent1 5 2 4 2 3" xfId="24045" xr:uid="{B2148E60-D916-46F2-9A4C-CFC6FBEBF68A}"/>
    <cellStyle name="40% - Accent1 5 2 4 2 3 2" xfId="55625" xr:uid="{56D387F8-782E-4E86-AE64-6FCA487ED421}"/>
    <cellStyle name="40% - Accent1 5 2 4 2 4" xfId="12983" xr:uid="{78F38F80-BD9F-481E-9DC7-F58BB39262DB}"/>
    <cellStyle name="40% - Accent1 5 2 4 2 4 2" xfId="44619" xr:uid="{E51761F7-4ACC-40B5-A226-4C0FBB2191CB}"/>
    <cellStyle name="40% - Accent1 5 2 4 2 5" xfId="34076" xr:uid="{211252C0-3895-4917-A87D-B83F6A9EB839}"/>
    <cellStyle name="40% - Accent1 5 2 4 3" xfId="5148" xr:uid="{1BA8C5BB-86CA-4CB8-844C-E146086FEA3E}"/>
    <cellStyle name="40% - Accent1 5 2 4 3 2" xfId="27166" xr:uid="{969180CE-9C77-4E6A-9F86-B7B2A5B5E965}"/>
    <cellStyle name="40% - Accent1 5 2 4 3 2 2" xfId="58746" xr:uid="{D65B38AD-275B-41B0-9468-09133247E71E}"/>
    <cellStyle name="40% - Accent1 5 2 4 3 3" xfId="16119" xr:uid="{7D0F6A29-4F62-4E0E-A89D-0DB091A6D77D}"/>
    <cellStyle name="40% - Accent1 5 2 4 3 3 2" xfId="47739" xr:uid="{1047C7E3-8123-4159-B7B0-C2FAFBB7490A}"/>
    <cellStyle name="40% - Accent1 5 2 4 3 4" xfId="36787" xr:uid="{61AE7004-1094-40E9-BACF-773E35729066}"/>
    <cellStyle name="40% - Accent1 5 2 4 4" xfId="21686" xr:uid="{6FD34758-CFBD-4131-8376-8D6235AC3FD7}"/>
    <cellStyle name="40% - Accent1 5 2 4 4 2" xfId="53266" xr:uid="{85BFACB1-C966-4F7B-9269-7E33C6A16BB0}"/>
    <cellStyle name="40% - Accent1 5 2 4 5" xfId="10622" xr:uid="{E144D87C-7E5A-4A6B-BD3C-CA4AAD5CB810}"/>
    <cellStyle name="40% - Accent1 5 2 4 5 2" xfId="42258" xr:uid="{9EF1351D-9AC1-4BA8-B1D2-FF444239DD42}"/>
    <cellStyle name="40% - Accent1 5 2 4 6" xfId="32450" xr:uid="{F71E4168-4251-4C06-82EB-B13C0F59CFAC}"/>
    <cellStyle name="40% - Accent1 5 2 5" xfId="2124" xr:uid="{A934F554-267B-4168-BE53-2B84E3BB61EA}"/>
    <cellStyle name="40% - Accent1 5 2 5 2" xfId="7505" xr:uid="{763EA697-B344-4AC9-A881-15E07CCDEA19}"/>
    <cellStyle name="40% - Accent1 5 2 5 2 2" xfId="29513" xr:uid="{D7B54918-FD6C-4F39-A63D-0D2FD6372193}"/>
    <cellStyle name="40% - Accent1 5 2 5 2 2 2" xfId="61093" xr:uid="{4D6B72FC-B3F0-45E9-BBB9-7A5706FAD161}"/>
    <cellStyle name="40% - Accent1 5 2 5 2 3" xfId="18466" xr:uid="{25ED05CE-4BB8-4F56-9ACC-7703B5135ABE}"/>
    <cellStyle name="40% - Accent1 5 2 5 2 3 2" xfId="50086" xr:uid="{17D4BD46-BC87-4DA8-902E-26C33B7DE477}"/>
    <cellStyle name="40% - Accent1 5 2 5 2 4" xfId="39141" xr:uid="{19A09AA3-26C6-4CDB-9D4A-AC2426E55103}"/>
    <cellStyle name="40% - Accent1 5 2 5 3" xfId="24038" xr:uid="{0229D4A2-7290-44C0-A991-33154ABF1DD2}"/>
    <cellStyle name="40% - Accent1 5 2 5 3 2" xfId="55618" xr:uid="{D8559FD4-8F6D-4B0C-917F-DEC55EADC00D}"/>
    <cellStyle name="40% - Accent1 5 2 5 4" xfId="12976" xr:uid="{A09822FF-AFB5-401B-B8BB-A735C8311489}"/>
    <cellStyle name="40% - Accent1 5 2 5 4 2" xfId="44612" xr:uid="{2F461D43-D46C-45C8-AC35-9EABBED6D579}"/>
    <cellStyle name="40% - Accent1 5 2 5 5" xfId="33766" xr:uid="{269DE3A2-39FE-4B32-86D1-A87CA24BFDC9}"/>
    <cellStyle name="40% - Accent1 5 2 6" xfId="3788" xr:uid="{11B359C6-5B37-49B5-BE6C-6752A96E94C4}"/>
    <cellStyle name="40% - Accent1 5 2 6 2" xfId="25794" xr:uid="{DF3F2E90-C9BB-4EC0-9C54-8685AB8E3126}"/>
    <cellStyle name="40% - Accent1 5 2 6 2 2" xfId="57374" xr:uid="{E3E06943-0329-4786-9081-2AD292D31972}"/>
    <cellStyle name="40% - Accent1 5 2 6 3" xfId="14745" xr:uid="{39563016-81F9-41D4-9BFE-17A9F13E6ACF}"/>
    <cellStyle name="40% - Accent1 5 2 6 3 2" xfId="46367" xr:uid="{05AF85C7-826D-4090-898C-3C7048CE9D0B}"/>
    <cellStyle name="40% - Accent1 5 2 6 4" xfId="35427" xr:uid="{B2420341-0B89-4F32-97AD-9CE6C7A690DD}"/>
    <cellStyle name="40% - Accent1 5 2 7" xfId="20329" xr:uid="{A8E9D726-7421-4297-99C4-C1464020DCD5}"/>
    <cellStyle name="40% - Accent1 5 2 7 2" xfId="31487" xr:uid="{531A668E-5B6E-4B51-9010-356A61A4BFE2}"/>
    <cellStyle name="40% - Accent1 5 2 7 2 2" xfId="31842" xr:uid="{E98325C1-EA86-4DFD-A0FF-9C6F6E1F9E79}"/>
    <cellStyle name="40% - Accent1 5 2 7 3" xfId="51909" xr:uid="{3F475A18-52B9-484F-A936-03A9A2A203AA}"/>
    <cellStyle name="40% - Accent1 5 2 8" xfId="9262" xr:uid="{783BFBE1-51E9-40B3-9465-F0A5C915A3C9}"/>
    <cellStyle name="40% - Accent1 5 2 8 2" xfId="40898" xr:uid="{D00EABBA-ECFE-48A8-8F7B-EDF1FAF40F29}"/>
    <cellStyle name="40% - Accent1 5 2 9" xfId="32140" xr:uid="{1FFC925C-78F8-4470-A6B3-9057CF29CEB8}"/>
    <cellStyle name="40% - Accent1 5 3" xfId="943" xr:uid="{A53A6292-8913-4C5B-A6C4-1991DFB71F2A}"/>
    <cellStyle name="40% - Accent1 5 3 2" xfId="1666" xr:uid="{367AB07C-6919-40EC-9831-9CA386456E9C}"/>
    <cellStyle name="40% - Accent1 5 3 2 2" xfId="3297" xr:uid="{2E77F9D4-56BC-46E1-BD08-2DDF18CABB1D}"/>
    <cellStyle name="40% - Accent1 5 3 2 2 2" xfId="7515" xr:uid="{8B1044DD-1655-4A31-9DA9-7F7910326DE5}"/>
    <cellStyle name="40% - Accent1 5 3 2 2 2 2" xfId="18476" xr:uid="{99FD5F02-F4C5-495C-98E1-0C1D219AE003}"/>
    <cellStyle name="40% - Accent1 5 3 2 2 2 2 2" xfId="29523" xr:uid="{F1286A72-C2C8-4294-8BCD-CC5898D7FC40}"/>
    <cellStyle name="40% - Accent1 5 3 2 2 2 2 2 2" xfId="61103" xr:uid="{71D96A00-967C-485F-9B9A-CC9E7D57583F}"/>
    <cellStyle name="40% - Accent1 5 3 2 2 2 2 3" xfId="50096" xr:uid="{4A550EEE-3638-41AE-8A5C-8D815BDEB923}"/>
    <cellStyle name="40% - Accent1 5 3 2 2 2 3" xfId="24048" xr:uid="{06FC8A6F-51E9-4687-90E3-F8DDCD9E8672}"/>
    <cellStyle name="40% - Accent1 5 3 2 2 2 3 2" xfId="55628" xr:uid="{243CF295-9948-4828-A2DE-E74685E69204}"/>
    <cellStyle name="40% - Accent1 5 3 2 2 2 4" xfId="12986" xr:uid="{DF6D53BC-8F52-49D2-979C-92C6F9A6E0EF}"/>
    <cellStyle name="40% - Accent1 5 3 2 2 2 4 2" xfId="44622" xr:uid="{90CA2D83-4608-4345-9B4F-A99033CB4E02}"/>
    <cellStyle name="40% - Accent1 5 3 2 2 2 5" xfId="39151" xr:uid="{59A12AE7-DCE8-4730-BCD3-53810B431FE4}"/>
    <cellStyle name="40% - Accent1 5 3 2 2 3" xfId="6010" xr:uid="{D68267CE-DCD0-4B94-90FC-7D68DA600E07}"/>
    <cellStyle name="40% - Accent1 5 3 2 2 3 2" xfId="28028" xr:uid="{014A335F-BDF9-4AEC-9A6A-98E7A1C8EF08}"/>
    <cellStyle name="40% - Accent1 5 3 2 2 3 2 2" xfId="59608" xr:uid="{D3556447-6D83-45FE-B0A6-37139DA29828}"/>
    <cellStyle name="40% - Accent1 5 3 2 2 3 3" xfId="16981" xr:uid="{5E8BBFB2-5C50-4244-A310-D9053B880BC1}"/>
    <cellStyle name="40% - Accent1 5 3 2 2 3 3 2" xfId="48601" xr:uid="{080D3A65-646B-489B-930D-3037CFC600DF}"/>
    <cellStyle name="40% - Accent1 5 3 2 2 3 4" xfId="37649" xr:uid="{8E0CFBAC-A233-49A4-9A1F-193DF7188C51}"/>
    <cellStyle name="40% - Accent1 5 3 2 2 4" xfId="22548" xr:uid="{77503772-1641-47CB-A731-2F8E4025450E}"/>
    <cellStyle name="40% - Accent1 5 3 2 2 4 2" xfId="54128" xr:uid="{14373193-57DE-4AEB-BF86-38E6F0CDF68F}"/>
    <cellStyle name="40% - Accent1 5 3 2 2 5" xfId="11484" xr:uid="{93573A1D-54BD-4C1C-BFF2-DC7F93F8924B}"/>
    <cellStyle name="40% - Accent1 5 3 2 2 5 2" xfId="43120" xr:uid="{128EDDEE-DEC4-47F5-AC9F-219A8873CCA6}"/>
    <cellStyle name="40% - Accent1 5 3 2 2 6" xfId="34938" xr:uid="{6337BD8D-F293-4A94-B8B2-E94BF2B3EFD7}"/>
    <cellStyle name="40% - Accent1 5 3 2 3" xfId="7514" xr:uid="{11C6094D-7709-40A1-B242-558D67CA2BE7}"/>
    <cellStyle name="40% - Accent1 5 3 2 3 2" xfId="18475" xr:uid="{8903DB22-9054-4148-BDE0-896C94E8BA67}"/>
    <cellStyle name="40% - Accent1 5 3 2 3 2 2" xfId="29522" xr:uid="{22F67909-4730-4B16-83F8-EA5E517A0D06}"/>
    <cellStyle name="40% - Accent1 5 3 2 3 2 2 2" xfId="61102" xr:uid="{CE814055-9AB3-4E4F-8ED3-34406F19A108}"/>
    <cellStyle name="40% - Accent1 5 3 2 3 2 3" xfId="50095" xr:uid="{98C0EC4C-A2C8-42BD-B982-FE4DAE3187DA}"/>
    <cellStyle name="40% - Accent1 5 3 2 3 3" xfId="24047" xr:uid="{3398161B-30DC-44CE-BD1C-8DB0E5884CC2}"/>
    <cellStyle name="40% - Accent1 5 3 2 3 3 2" xfId="55627" xr:uid="{5A5FE3BD-A19C-4E43-BAA5-A6B7FEE6D041}"/>
    <cellStyle name="40% - Accent1 5 3 2 3 4" xfId="12985" xr:uid="{B2F837AA-05CA-4024-8DF8-1109C9413F8C}"/>
    <cellStyle name="40% - Accent1 5 3 2 3 4 2" xfId="44621" xr:uid="{C5FEB7DF-D24C-4958-A3FC-35AE50EF4828}"/>
    <cellStyle name="40% - Accent1 5 3 2 3 5" xfId="39150" xr:uid="{1F5590A7-226A-4B03-AF45-3DCD04A4E559}"/>
    <cellStyle name="40% - Accent1 5 3 2 4" xfId="4650" xr:uid="{E04F3D7A-51C7-4249-8719-2CF51510E4A2}"/>
    <cellStyle name="40% - Accent1 5 3 2 4 2" xfId="26668" xr:uid="{7ABD1849-C32B-4D07-8FF6-4FDE11397D67}"/>
    <cellStyle name="40% - Accent1 5 3 2 4 2 2" xfId="58248" xr:uid="{3E8FC1D1-E78C-40AE-AB04-AD8D0F8E017A}"/>
    <cellStyle name="40% - Accent1 5 3 2 4 3" xfId="15620" xr:uid="{39556C65-5F44-4046-B644-1A4F7017083F}"/>
    <cellStyle name="40% - Accent1 5 3 2 4 3 2" xfId="47241" xr:uid="{87B478BF-6BD9-42B1-B4EB-25A23D50F652}"/>
    <cellStyle name="40% - Accent1 5 3 2 4 4" xfId="36289" xr:uid="{3C9BF901-E6AE-4EBE-BE35-E033D179CBBB}"/>
    <cellStyle name="40% - Accent1 5 3 2 5" xfId="21188" xr:uid="{757B08A6-8B08-4D9E-AD42-E222248713BB}"/>
    <cellStyle name="40% - Accent1 5 3 2 5 2" xfId="52768" xr:uid="{B3EF1715-E934-4575-BF2D-FDEC1E21F700}"/>
    <cellStyle name="40% - Accent1 5 3 2 6" xfId="10124" xr:uid="{35C502DA-AF11-4BD8-892E-98A2FDD5754F}"/>
    <cellStyle name="40% - Accent1 5 3 2 6 2" xfId="41760" xr:uid="{98F68D6D-4342-495F-A1C1-65D2E2EA4095}"/>
    <cellStyle name="40% - Accent1 5 3 2 7" xfId="33311" xr:uid="{AB1A442E-886D-4F15-924F-AD3A1CD9BF0F}"/>
    <cellStyle name="40% - Accent1 5 3 3" xfId="2617" xr:uid="{DE0677D8-28A2-4A3B-8991-DC87B5BF19BD}"/>
    <cellStyle name="40% - Accent1 5 3 3 2" xfId="7516" xr:uid="{EA006CCC-4539-453E-9996-6BEDFFA23003}"/>
    <cellStyle name="40% - Accent1 5 3 3 2 2" xfId="18477" xr:uid="{BF46485C-E951-4E22-9DDA-F50D7D194B84}"/>
    <cellStyle name="40% - Accent1 5 3 3 2 2 2" xfId="29524" xr:uid="{0021D8A2-58E6-4FD5-B01D-4E86E367045B}"/>
    <cellStyle name="40% - Accent1 5 3 3 2 2 2 2" xfId="61104" xr:uid="{AA7D7A68-8149-412E-AD9C-795ED9EDDE09}"/>
    <cellStyle name="40% - Accent1 5 3 3 2 2 3" xfId="50097" xr:uid="{C7ADF1B0-6009-4F55-91E4-5887127AF77F}"/>
    <cellStyle name="40% - Accent1 5 3 3 2 3" xfId="24049" xr:uid="{76CF6E51-BC5D-459F-BFFD-F65A03DD3508}"/>
    <cellStyle name="40% - Accent1 5 3 3 2 3 2" xfId="55629" xr:uid="{FC246AFB-CD05-4922-8AF3-8F682256313B}"/>
    <cellStyle name="40% - Accent1 5 3 3 2 4" xfId="12987" xr:uid="{5FEF92B3-3E3D-44D8-9B4D-8D268B539168}"/>
    <cellStyle name="40% - Accent1 5 3 3 2 4 2" xfId="44623" xr:uid="{DCAC9443-78EA-44ED-9DB1-A5F322CB887E}"/>
    <cellStyle name="40% - Accent1 5 3 3 2 5" xfId="39152" xr:uid="{03749CE3-2525-4741-9304-073432621021}"/>
    <cellStyle name="40% - Accent1 5 3 3 3" xfId="5330" xr:uid="{0078B4E5-923D-4746-A379-B177A121E92D}"/>
    <cellStyle name="40% - Accent1 5 3 3 3 2" xfId="27348" xr:uid="{991BA578-C28B-4082-B2AE-6F95EF52DCB9}"/>
    <cellStyle name="40% - Accent1 5 3 3 3 2 2" xfId="58928" xr:uid="{BEF65943-99B0-43CB-8698-C293C0254A5C}"/>
    <cellStyle name="40% - Accent1 5 3 3 3 3" xfId="16301" xr:uid="{89E03E88-E9EE-41E4-92F2-53DBF7261C12}"/>
    <cellStyle name="40% - Accent1 5 3 3 3 3 2" xfId="47921" xr:uid="{C0C9461A-F3BA-4A22-93A3-8FA50A5B7975}"/>
    <cellStyle name="40% - Accent1 5 3 3 3 4" xfId="36969" xr:uid="{67D15F4E-940A-48B0-ABD6-ED715B8D4F0E}"/>
    <cellStyle name="40% - Accent1 5 3 3 4" xfId="21868" xr:uid="{04E388C9-E0DD-42D2-B287-94CC5FE801A0}"/>
    <cellStyle name="40% - Accent1 5 3 3 4 2" xfId="53448" xr:uid="{7586923F-189F-4BC0-B3F6-151FA67C455A}"/>
    <cellStyle name="40% - Accent1 5 3 3 5" xfId="10804" xr:uid="{006A0153-B843-4AE8-8E7E-607F72997FD7}"/>
    <cellStyle name="40% - Accent1 5 3 3 5 2" xfId="42440" xr:uid="{BA0ACE75-24BF-4825-A25C-36965C8A7BA7}"/>
    <cellStyle name="40% - Accent1 5 3 3 6" xfId="34258" xr:uid="{08E4B959-C333-4F84-A9B7-9A252FB7AAF0}"/>
    <cellStyle name="40% - Accent1 5 3 4" xfId="7513" xr:uid="{1C0642DC-1E5E-4643-B261-CD1FFB3557CD}"/>
    <cellStyle name="40% - Accent1 5 3 4 2" xfId="18474" xr:uid="{AAA2067F-C2BB-44AE-8DEA-EBCCB881D439}"/>
    <cellStyle name="40% - Accent1 5 3 4 2 2" xfId="29521" xr:uid="{C5174F4C-0A9C-4FB3-A1B8-B27FAEC93523}"/>
    <cellStyle name="40% - Accent1 5 3 4 2 2 2" xfId="61101" xr:uid="{6EC39F7C-91D9-45E7-B1BD-F5208CC9C2A2}"/>
    <cellStyle name="40% - Accent1 5 3 4 2 3" xfId="50094" xr:uid="{516E675D-94D3-4AAD-AEDC-C5CF4BB8DAFC}"/>
    <cellStyle name="40% - Accent1 5 3 4 3" xfId="24046" xr:uid="{B0C0587D-83EB-4B76-8FC9-8F764A479FB9}"/>
    <cellStyle name="40% - Accent1 5 3 4 3 2" xfId="55626" xr:uid="{C7E4A1D4-E565-4040-85CE-1F690FFD378D}"/>
    <cellStyle name="40% - Accent1 5 3 4 4" xfId="12984" xr:uid="{FBEB80B6-4E95-495F-8905-3E70D777AAA5}"/>
    <cellStyle name="40% - Accent1 5 3 4 4 2" xfId="44620" xr:uid="{6DA93C2F-51FB-495B-BD3A-2A77DE5D5D80}"/>
    <cellStyle name="40% - Accent1 5 3 4 5" xfId="39149" xr:uid="{C9527EEB-44FE-47BD-A80A-CE7F5997C00F}"/>
    <cellStyle name="40% - Accent1 5 3 5" xfId="3970" xr:uid="{1CBE9A69-AFA6-4102-BE86-45E8DBB642A6}"/>
    <cellStyle name="40% - Accent1 5 3 5 2" xfId="25988" xr:uid="{333E48AB-3667-48CA-94EC-0C220627AEDC}"/>
    <cellStyle name="40% - Accent1 5 3 5 2 2" xfId="57568" xr:uid="{E6BE2D32-1534-4740-B368-FE022619D9FC}"/>
    <cellStyle name="40% - Accent1 5 3 5 3" xfId="14940" xr:uid="{26F1CB4A-5C42-4A01-8E13-91095962173F}"/>
    <cellStyle name="40% - Accent1 5 3 5 3 2" xfId="46561" xr:uid="{843D18ED-589A-40B1-84FC-B9A7EC92D0D2}"/>
    <cellStyle name="40% - Accent1 5 3 5 4" xfId="35609" xr:uid="{D1DE7AD9-3358-4B6C-A499-483D4F7837AF}"/>
    <cellStyle name="40% - Accent1 5 3 6" xfId="20510" xr:uid="{2211A4E0-2F70-497A-89A3-A5698E2594FD}"/>
    <cellStyle name="40% - Accent1 5 3 6 2" xfId="52090" xr:uid="{B7F03348-C508-46A0-9D4C-97608602E52E}"/>
    <cellStyle name="40% - Accent1 5 3 7" xfId="9444" xr:uid="{FD74C979-72FF-423A-823D-98355B1B321B}"/>
    <cellStyle name="40% - Accent1 5 3 7 2" xfId="41080" xr:uid="{6774AC4C-9EE7-47A0-9046-0022E038F643}"/>
    <cellStyle name="40% - Accent1 5 3 8" xfId="32632" xr:uid="{1B9E1F12-FF8A-4091-B55F-59DBB99F7259}"/>
    <cellStyle name="40% - Accent1 5 4" xfId="1346" xr:uid="{CFA969F1-A3C6-473A-B0B1-430DA48DC372}"/>
    <cellStyle name="40% - Accent1 5 4 2" xfId="2978" xr:uid="{E3339FB0-9E2F-4ED5-AF51-62CB1248A33C}"/>
    <cellStyle name="40% - Accent1 5 4 2 2" xfId="7518" xr:uid="{E26DC4DB-3049-4B72-AEA1-243FEEA856FA}"/>
    <cellStyle name="40% - Accent1 5 4 2 2 2" xfId="18479" xr:uid="{0AF5DBF2-D04C-44BB-87E7-242DFCA9A4BC}"/>
    <cellStyle name="40% - Accent1 5 4 2 2 2 2" xfId="29526" xr:uid="{8AB7DC09-7FE2-4DF2-A1B4-892D61EF58D9}"/>
    <cellStyle name="40% - Accent1 5 4 2 2 2 2 2" xfId="61106" xr:uid="{CACD0A36-FB35-4EAF-B32B-79614BDE0C1A}"/>
    <cellStyle name="40% - Accent1 5 4 2 2 2 3" xfId="50099" xr:uid="{CF53DA1A-3E5B-4C9C-B3ED-45C0DAA22654}"/>
    <cellStyle name="40% - Accent1 5 4 2 2 3" xfId="24051" xr:uid="{07896BD0-635B-4E00-B672-8B01A1950F28}"/>
    <cellStyle name="40% - Accent1 5 4 2 2 3 2" xfId="55631" xr:uid="{047F899D-7DCF-49C1-9DD8-24826667004F}"/>
    <cellStyle name="40% - Accent1 5 4 2 2 4" xfId="12989" xr:uid="{5266CB2F-DA33-4DFF-9931-9A8F4323F08B}"/>
    <cellStyle name="40% - Accent1 5 4 2 2 4 2" xfId="44625" xr:uid="{655EFE15-208F-4A95-BBA9-F04C32F2162E}"/>
    <cellStyle name="40% - Accent1 5 4 2 2 5" xfId="39154" xr:uid="{6883EC7C-2D04-4709-B149-27BE3A96BF56}"/>
    <cellStyle name="40% - Accent1 5 4 2 3" xfId="5691" xr:uid="{1A1A0C47-D981-44F3-ABE2-4E5F21F360EF}"/>
    <cellStyle name="40% - Accent1 5 4 2 3 2" xfId="27709" xr:uid="{E7C00C0E-8472-4073-94AA-A36CD933651A}"/>
    <cellStyle name="40% - Accent1 5 4 2 3 2 2" xfId="59289" xr:uid="{6D28FC41-1B64-47AD-A3F8-2AFB14BD018A}"/>
    <cellStyle name="40% - Accent1 5 4 2 3 3" xfId="16662" xr:uid="{B7ABD0C1-7BF2-4ED8-AFA7-AB2964CE1BAF}"/>
    <cellStyle name="40% - Accent1 5 4 2 3 3 2" xfId="48282" xr:uid="{E0296BBC-2FBB-44FF-A342-F3E860D671A1}"/>
    <cellStyle name="40% - Accent1 5 4 2 3 4" xfId="37330" xr:uid="{3A54AB21-6F9C-43D4-B90A-FCB2296559F6}"/>
    <cellStyle name="40% - Accent1 5 4 2 4" xfId="22229" xr:uid="{9107C262-F619-466A-910A-2EA234BB2ED2}"/>
    <cellStyle name="40% - Accent1 5 4 2 4 2" xfId="53809" xr:uid="{C9E195CA-9F7D-4AAC-9F0E-B79B31384013}"/>
    <cellStyle name="40% - Accent1 5 4 2 5" xfId="11165" xr:uid="{6C627FFD-0A30-4B8C-99CA-0D52352323F3}"/>
    <cellStyle name="40% - Accent1 5 4 2 5 2" xfId="42801" xr:uid="{8B8E8377-1BB3-47E8-A8AB-2BC176E4E1DE}"/>
    <cellStyle name="40% - Accent1 5 4 2 6" xfId="34619" xr:uid="{88AB5414-C6E1-4C25-8BBA-9E46DF78B7AC}"/>
    <cellStyle name="40% - Accent1 5 4 3" xfId="7517" xr:uid="{AD276948-8B71-4CEE-A091-03A339FF1778}"/>
    <cellStyle name="40% - Accent1 5 4 3 2" xfId="18478" xr:uid="{7132570B-3F09-453B-BEFA-4B39486A5D6D}"/>
    <cellStyle name="40% - Accent1 5 4 3 2 2" xfId="29525" xr:uid="{3B1FBDF5-532F-47DE-B77F-133E516B80F6}"/>
    <cellStyle name="40% - Accent1 5 4 3 2 2 2" xfId="61105" xr:uid="{1D286EA5-C5A6-450A-B9AF-1385407EEBB4}"/>
    <cellStyle name="40% - Accent1 5 4 3 2 3" xfId="50098" xr:uid="{7A1C1A37-7573-4A6A-B9A4-8877876CFC98}"/>
    <cellStyle name="40% - Accent1 5 4 3 3" xfId="24050" xr:uid="{CF4B5AFD-6F95-4F38-935D-C30045901D79}"/>
    <cellStyle name="40% - Accent1 5 4 3 3 2" xfId="55630" xr:uid="{9D0178FB-D696-43E6-8D66-1E610CF0827E}"/>
    <cellStyle name="40% - Accent1 5 4 3 4" xfId="12988" xr:uid="{36890C08-505C-4A5A-B92D-9AB224A5CF67}"/>
    <cellStyle name="40% - Accent1 5 4 3 4 2" xfId="44624" xr:uid="{DF218DB3-2BBF-418C-A4A5-8B14F0D804BC}"/>
    <cellStyle name="40% - Accent1 5 4 3 5" xfId="39153" xr:uid="{6AEE5EBF-333B-4383-8F78-4C052A0D1DA4}"/>
    <cellStyle name="40% - Accent1 5 4 4" xfId="4331" xr:uid="{CE09916E-92AC-4B3F-85E5-518A3847A436}"/>
    <cellStyle name="40% - Accent1 5 4 4 2" xfId="26349" xr:uid="{1F10A3F5-C7B0-4557-B87E-BB31311CB43A}"/>
    <cellStyle name="40% - Accent1 5 4 4 2 2" xfId="57929" xr:uid="{B4C033EC-42E7-43D5-A6CE-039ADB751038}"/>
    <cellStyle name="40% - Accent1 5 4 4 3" xfId="15301" xr:uid="{1930CFF6-87D3-4EBE-8EA5-23025361C366}"/>
    <cellStyle name="40% - Accent1 5 4 4 3 2" xfId="46922" xr:uid="{1DC67C53-2E04-42DD-A6FE-B06952807BFD}"/>
    <cellStyle name="40% - Accent1 5 4 4 4" xfId="35970" xr:uid="{0F77DF60-E7F6-4FE7-94B5-EBBE060E5EB8}"/>
    <cellStyle name="40% - Accent1 5 4 5" xfId="20869" xr:uid="{70008B60-2F4F-4341-9761-254A116A49CD}"/>
    <cellStyle name="40% - Accent1 5 4 5 2" xfId="52449" xr:uid="{3FCEAA8D-A617-4159-9239-5BB5F0E07890}"/>
    <cellStyle name="40% - Accent1 5 4 6" xfId="9805" xr:uid="{AFD0731F-E982-469F-AF96-C638FF2AF84B}"/>
    <cellStyle name="40% - Accent1 5 4 6 2" xfId="41441" xr:uid="{E84F6F83-1ED1-4D43-870E-B92C2287F218}"/>
    <cellStyle name="40% - Accent1 5 4 7" xfId="32992" xr:uid="{50B2F2A9-5E32-4E4C-8965-0E43980C1EC9}"/>
    <cellStyle name="40% - Accent1 5 5" xfId="565" xr:uid="{DE9A8C92-AFA5-4678-94B9-51866A2939F4}"/>
    <cellStyle name="40% - Accent1 5 5 2" xfId="2298" xr:uid="{DD80C315-0666-4304-BE40-CD4856839E62}"/>
    <cellStyle name="40% - Accent1 5 5 2 2" xfId="7519" xr:uid="{1F2DA4F2-5C1C-4204-873A-7ECDD2EE6810}"/>
    <cellStyle name="40% - Accent1 5 5 2 2 2" xfId="29527" xr:uid="{7FAC7229-267B-4116-AFC5-132D2AC5B685}"/>
    <cellStyle name="40% - Accent1 5 5 2 2 2 2" xfId="61107" xr:uid="{5073B03F-A7EE-4D48-9057-F4D3B2EA4F8F}"/>
    <cellStyle name="40% - Accent1 5 5 2 2 3" xfId="18480" xr:uid="{E1FB6E00-375C-4125-8317-51C41972835F}"/>
    <cellStyle name="40% - Accent1 5 5 2 2 3 2" xfId="50100" xr:uid="{21AE8FAF-6FC3-4BAC-BF0E-82CE144209A3}"/>
    <cellStyle name="40% - Accent1 5 5 2 2 4" xfId="39155" xr:uid="{8CE5796E-F810-4409-BDC4-9D2DE0F09900}"/>
    <cellStyle name="40% - Accent1 5 5 2 3" xfId="24052" xr:uid="{E23D83AB-1668-4FDC-A7DF-5AB90D80A7F8}"/>
    <cellStyle name="40% - Accent1 5 5 2 3 2" xfId="55632" xr:uid="{1D11572A-7724-4E39-BDE4-4AAADFBAFAE1}"/>
    <cellStyle name="40% - Accent1 5 5 2 4" xfId="12990" xr:uid="{DB4D685B-C114-44B3-A3D7-B511FEC18784}"/>
    <cellStyle name="40% - Accent1 5 5 2 4 2" xfId="44626" xr:uid="{9359B004-AF60-43BE-9DBE-A44C802B0DE8}"/>
    <cellStyle name="40% - Accent1 5 5 2 5" xfId="33939" xr:uid="{FB77723B-87CA-435E-90FD-D2B64A887E6A}"/>
    <cellStyle name="40% - Accent1 5 5 3" xfId="5011" xr:uid="{699DE058-F62A-47BF-A799-30B10889D2FF}"/>
    <cellStyle name="40% - Accent1 5 5 3 2" xfId="27029" xr:uid="{C732C273-57D8-4B1F-B9D9-055863F65DBF}"/>
    <cellStyle name="40% - Accent1 5 5 3 2 2" xfId="58609" xr:uid="{161DCB76-1BCA-4BD6-AB45-B36E55AF81AE}"/>
    <cellStyle name="40% - Accent1 5 5 3 3" xfId="15982" xr:uid="{C6ABDB3B-1630-4AB4-8E6F-CBCF4E6F1EC7}"/>
    <cellStyle name="40% - Accent1 5 5 3 3 2" xfId="47602" xr:uid="{FE865DD5-B396-4C3F-A521-8367564DB683}"/>
    <cellStyle name="40% - Accent1 5 5 3 4" xfId="36650" xr:uid="{47C324AE-2E03-40B4-A229-669BE169BF21}"/>
    <cellStyle name="40% - Accent1 5 5 4" xfId="21549" xr:uid="{71667388-F902-4810-BB47-41E4AC8ACB96}"/>
    <cellStyle name="40% - Accent1 5 5 4 2" xfId="53129" xr:uid="{A7C21BD9-3EBC-46A3-BE96-10AF93032806}"/>
    <cellStyle name="40% - Accent1 5 5 5" xfId="10485" xr:uid="{F760F9A4-11CA-4716-AE6A-D1B536993CAD}"/>
    <cellStyle name="40% - Accent1 5 5 5 2" xfId="42121" xr:uid="{AB0CD48B-4E46-494A-B10A-52757F9D551A}"/>
    <cellStyle name="40% - Accent1 5 5 6" xfId="32313" xr:uid="{F6F38208-03A3-4EBF-A3F2-AB95BF1FCE98}"/>
    <cellStyle name="40% - Accent1 5 6" xfId="7504" xr:uid="{8414BBFB-034D-4508-B363-825427204BD0}"/>
    <cellStyle name="40% - Accent1 5 6 2" xfId="18465" xr:uid="{D9988298-2628-4579-80ED-1CD7FBD42494}"/>
    <cellStyle name="40% - Accent1 5 6 2 2" xfId="29512" xr:uid="{D1C34998-1F8C-4CD9-8D89-8E1FBEEA8D45}"/>
    <cellStyle name="40% - Accent1 5 6 2 2 2" xfId="61092" xr:uid="{6FAC48BC-1AA1-4EA7-9BFE-F912653D8B11}"/>
    <cellStyle name="40% - Accent1 5 6 2 3" xfId="50085" xr:uid="{1930BC89-197C-4287-806E-A72A5DD5DD24}"/>
    <cellStyle name="40% - Accent1 5 6 3" xfId="24037" xr:uid="{20A21EE1-F85F-4842-981C-5AA42BF6ABF4}"/>
    <cellStyle name="40% - Accent1 5 6 3 2" xfId="55617" xr:uid="{2D6B6CC6-C676-4F5B-8D08-74393678BC81}"/>
    <cellStyle name="40% - Accent1 5 6 4" xfId="12975" xr:uid="{C0B47CBE-FB26-4540-8109-DEC23A1C550F}"/>
    <cellStyle name="40% - Accent1 5 6 4 2" xfId="44611" xr:uid="{9C45F15B-57D1-40D6-90D4-3DE9C11A56B0}"/>
    <cellStyle name="40% - Accent1 5 6 5" xfId="31391" xr:uid="{E65176CE-6518-4FCD-BCEB-6380B4D79135}"/>
    <cellStyle name="40% - Accent1 5 6 5 2" xfId="31793" xr:uid="{B227DD23-3844-4699-8366-438823BDBFCD}"/>
    <cellStyle name="40% - Accent1 5 6 6" xfId="39140" xr:uid="{A1E2B58D-CF73-423B-B0BA-608F5B3228F9}"/>
    <cellStyle name="40% - Accent1 5 7" xfId="3651" xr:uid="{FDCAC787-A37C-4F28-92BC-6E8D434BE2D5}"/>
    <cellStyle name="40% - Accent1 5 7 2" xfId="25657" xr:uid="{9A278AD8-41A8-4B18-9DBE-847A888530BD}"/>
    <cellStyle name="40% - Accent1 5 7 2 2" xfId="57237" xr:uid="{487868EB-18C0-4199-8DD8-7DE2FBFD3DEC}"/>
    <cellStyle name="40% - Accent1 5 7 3" xfId="14608" xr:uid="{7387791E-4B7D-459A-9547-A80F914CDC23}"/>
    <cellStyle name="40% - Accent1 5 7 3 2" xfId="46230" xr:uid="{7ED8BB1F-D0C8-48D5-886A-C0848E627193}"/>
    <cellStyle name="40% - Accent1 5 7 4" xfId="35290" xr:uid="{3776F27F-C9B9-4230-A740-4862FF7CEEB1}"/>
    <cellStyle name="40% - Accent1 5 8" xfId="20192" xr:uid="{F4666F29-CA1C-4B41-9038-849E41216022}"/>
    <cellStyle name="40% - Accent1 5 8 2" xfId="51772" xr:uid="{321B1C94-CED8-4C03-8D59-815E90D7A319}"/>
    <cellStyle name="40% - Accent1 5 9" xfId="9125" xr:uid="{D781697C-E833-4277-8006-08F59C65DEA1}"/>
    <cellStyle name="40% - Accent1 5 9 2" xfId="40761" xr:uid="{E4346C5B-E85E-4E70-A51D-0156B065CB52}"/>
    <cellStyle name="40% - Accent1 6" xfId="596" xr:uid="{4AF7163B-05B2-4AD6-9DBF-DC75F8CDFA29}"/>
    <cellStyle name="40% - Accent1 6 2" xfId="31188" xr:uid="{BEA657AA-E724-4EEA-95DC-861AB892BF9D}"/>
    <cellStyle name="40% - Accent1 6 2 2" xfId="31189" xr:uid="{CC8A6D6B-0C15-43B3-9B45-C4DE16DC551E}"/>
    <cellStyle name="40% - Accent1 6 2 2 2" xfId="62726" xr:uid="{4CE38E13-FC0B-4CA6-AF80-2EF34F997581}"/>
    <cellStyle name="40% - Accent1 6 2 3" xfId="62725" xr:uid="{6E6247EA-F00F-421B-87A6-C1979910D3A6}"/>
    <cellStyle name="40% - Accent1 6 3" xfId="31190" xr:uid="{13F08423-937A-4DF5-95F9-128004E9362A}"/>
    <cellStyle name="40% - Accent1 6 3 2" xfId="62727" xr:uid="{AF89382C-015B-4CC0-80BA-9A3F5EFA277D}"/>
    <cellStyle name="40% - Accent1 6 4" xfId="31392" xr:uid="{90925E31-9F67-4FD9-945B-492C3940184D}"/>
    <cellStyle name="40% - Accent1 6 4 2" xfId="31794" xr:uid="{EBF4E4B0-86A5-4321-91C0-EA1ADF3C36FD}"/>
    <cellStyle name="40% - Accent1 6 5" xfId="31187" xr:uid="{8A28BB7F-A45C-4AE5-A986-A80ADD753A8A}"/>
    <cellStyle name="40% - Accent1 6 5 2" xfId="62724" xr:uid="{EA6FEDE4-F09A-405F-8872-86DA79A2F516}"/>
    <cellStyle name="40% - Accent1 6 6" xfId="31689" xr:uid="{6BC9C2E4-5887-431F-BDE5-DE9A53AED71B}"/>
    <cellStyle name="40% - Accent1 7" xfId="580" xr:uid="{60B87AB0-8AE2-45C7-B0E8-5731EF3A90C2}"/>
    <cellStyle name="40% - Accent1 7 2" xfId="958" xr:uid="{C55070A3-8271-4037-AE74-15792A2216EA}"/>
    <cellStyle name="40% - Accent1 7 2 2" xfId="1681" xr:uid="{38AA3A91-5C0B-497C-B672-76DDB5C0EB1D}"/>
    <cellStyle name="40% - Accent1 7 2 2 2" xfId="3312" xr:uid="{546425AC-7578-45F9-91B1-B112B8FFF988}"/>
    <cellStyle name="40% - Accent1 7 2 2 2 2" xfId="7523" xr:uid="{ED3813E1-11F4-4512-AEC1-EA0BEDFEF248}"/>
    <cellStyle name="40% - Accent1 7 2 2 2 2 2" xfId="18484" xr:uid="{FE912DBE-CD16-4A7F-8A36-8AC484287D49}"/>
    <cellStyle name="40% - Accent1 7 2 2 2 2 2 2" xfId="29531" xr:uid="{4D85B4E2-1B97-4B17-9ED8-FA3FA147C3A0}"/>
    <cellStyle name="40% - Accent1 7 2 2 2 2 2 2 2" xfId="61111" xr:uid="{B64BB067-0C6D-4C89-B60F-22896F90CC62}"/>
    <cellStyle name="40% - Accent1 7 2 2 2 2 2 3" xfId="50104" xr:uid="{F0F57B0B-1EA2-4376-A8F4-2F8B84CDF02D}"/>
    <cellStyle name="40% - Accent1 7 2 2 2 2 3" xfId="24056" xr:uid="{1C03697F-BBA6-4A5E-A161-1C7EEBAEC424}"/>
    <cellStyle name="40% - Accent1 7 2 2 2 2 3 2" xfId="55636" xr:uid="{0385FBA1-29A3-4A73-8F8A-23D17290CA26}"/>
    <cellStyle name="40% - Accent1 7 2 2 2 2 4" xfId="12994" xr:uid="{C8F7CA36-A2C9-470D-BB7D-0D95F219FA04}"/>
    <cellStyle name="40% - Accent1 7 2 2 2 2 4 2" xfId="44630" xr:uid="{8D137CDB-309D-4A8E-A418-3A118BDACA3D}"/>
    <cellStyle name="40% - Accent1 7 2 2 2 2 5" xfId="39159" xr:uid="{166D7A39-B77B-4870-860D-B4453AD9DED4}"/>
    <cellStyle name="40% - Accent1 7 2 2 2 3" xfId="6025" xr:uid="{83FBAC03-01C2-42C5-BA0C-01449B030D96}"/>
    <cellStyle name="40% - Accent1 7 2 2 2 3 2" xfId="28043" xr:uid="{3D2C1D86-AAE5-47C3-B2D2-BFD77EA06DE7}"/>
    <cellStyle name="40% - Accent1 7 2 2 2 3 2 2" xfId="59623" xr:uid="{B4B7A7E3-8D0D-4DCD-A27C-83206EAC7B7A}"/>
    <cellStyle name="40% - Accent1 7 2 2 2 3 3" xfId="16996" xr:uid="{35180EC3-DFC8-4FCC-AB4A-20731E16B7F6}"/>
    <cellStyle name="40% - Accent1 7 2 2 2 3 3 2" xfId="48616" xr:uid="{5E3842C6-9258-420D-99D7-A8215CC2D588}"/>
    <cellStyle name="40% - Accent1 7 2 2 2 3 4" xfId="37664" xr:uid="{813EB84D-D7DF-43D0-B0B4-3E77C0FB55AD}"/>
    <cellStyle name="40% - Accent1 7 2 2 2 4" xfId="22563" xr:uid="{A4BC844F-8EEC-437C-BA00-69835CF9C813}"/>
    <cellStyle name="40% - Accent1 7 2 2 2 4 2" xfId="54143" xr:uid="{45432D5B-EF5A-439D-A176-A8B0901993D5}"/>
    <cellStyle name="40% - Accent1 7 2 2 2 5" xfId="11499" xr:uid="{E2E6F1FD-4AC0-419A-B3D6-6F679F87F7ED}"/>
    <cellStyle name="40% - Accent1 7 2 2 2 5 2" xfId="43135" xr:uid="{CF6EEC75-A9AD-4C9C-BFB5-3E2550CBE52A}"/>
    <cellStyle name="40% - Accent1 7 2 2 2 6" xfId="34953" xr:uid="{70A5E480-825A-4038-9D85-F0C351D0A779}"/>
    <cellStyle name="40% - Accent1 7 2 2 3" xfId="7522" xr:uid="{DBF5D910-7C77-44F7-BB5A-335526B8AE78}"/>
    <cellStyle name="40% - Accent1 7 2 2 3 2" xfId="18483" xr:uid="{0173EE81-02DE-4B01-B1ED-D1BAFC2218E4}"/>
    <cellStyle name="40% - Accent1 7 2 2 3 2 2" xfId="29530" xr:uid="{365CE306-E12D-4B0F-9779-7C8DADA55E4B}"/>
    <cellStyle name="40% - Accent1 7 2 2 3 2 2 2" xfId="61110" xr:uid="{93CDFD1F-3FF7-4FB4-865D-551B7F0D09C9}"/>
    <cellStyle name="40% - Accent1 7 2 2 3 2 3" xfId="50103" xr:uid="{913DAF36-BA96-4E1A-8BEA-093A46169B0A}"/>
    <cellStyle name="40% - Accent1 7 2 2 3 3" xfId="24055" xr:uid="{A36FE1C8-B34F-4BCE-B458-836737398777}"/>
    <cellStyle name="40% - Accent1 7 2 2 3 3 2" xfId="55635" xr:uid="{659214DB-075D-4FB7-9F85-F2DC2CEA7488}"/>
    <cellStyle name="40% - Accent1 7 2 2 3 4" xfId="12993" xr:uid="{3DC7741C-468B-4763-BDC3-DB7AF8A4CBA2}"/>
    <cellStyle name="40% - Accent1 7 2 2 3 4 2" xfId="44629" xr:uid="{5E902F51-BDA1-48EC-8CCE-B0B3AA967393}"/>
    <cellStyle name="40% - Accent1 7 2 2 3 5" xfId="39158" xr:uid="{E5A0E589-4928-4993-B491-9DDDFC8B0AB9}"/>
    <cellStyle name="40% - Accent1 7 2 2 4" xfId="4665" xr:uid="{CE5A1235-E5DC-43EF-AA7F-7AEA53DFA0CD}"/>
    <cellStyle name="40% - Accent1 7 2 2 4 2" xfId="26683" xr:uid="{6B3E8E0F-A58B-41A8-AF8B-FFFA109F9FE3}"/>
    <cellStyle name="40% - Accent1 7 2 2 4 2 2" xfId="58263" xr:uid="{B181FD70-0BCD-4A78-9FEB-25A241F01F7E}"/>
    <cellStyle name="40% - Accent1 7 2 2 4 3" xfId="15635" xr:uid="{A6E0D595-6CD1-4161-BA07-96AEC8EAADF3}"/>
    <cellStyle name="40% - Accent1 7 2 2 4 3 2" xfId="47256" xr:uid="{41C6D887-6FB8-45B7-9B43-CF4C97B441E2}"/>
    <cellStyle name="40% - Accent1 7 2 2 4 4" xfId="36304" xr:uid="{00BB52BB-DFFF-4224-BC11-3C63C75F2E6B}"/>
    <cellStyle name="40% - Accent1 7 2 2 5" xfId="21203" xr:uid="{14B32DE0-071B-4534-9656-E5CC378C5050}"/>
    <cellStyle name="40% - Accent1 7 2 2 5 2" xfId="52783" xr:uid="{A33342E6-DAD6-4F47-97F7-CA0C2422EEF9}"/>
    <cellStyle name="40% - Accent1 7 2 2 6" xfId="10139" xr:uid="{44451631-D0F9-413E-89EA-19D59B83CD67}"/>
    <cellStyle name="40% - Accent1 7 2 2 6 2" xfId="41775" xr:uid="{48AA3B19-BF9E-4BCE-B201-8548E608D778}"/>
    <cellStyle name="40% - Accent1 7 2 2 7" xfId="33326" xr:uid="{A73C966A-7791-4429-9084-1C66050CD0AC}"/>
    <cellStyle name="40% - Accent1 7 2 3" xfId="2632" xr:uid="{12BE75B7-45F9-4D9E-A4E9-C79A4CF75169}"/>
    <cellStyle name="40% - Accent1 7 2 3 2" xfId="7524" xr:uid="{1B3403FD-E271-43DC-AA03-557EAAB0976D}"/>
    <cellStyle name="40% - Accent1 7 2 3 2 2" xfId="18485" xr:uid="{EB76EB17-A62C-407E-9731-98C055B270CE}"/>
    <cellStyle name="40% - Accent1 7 2 3 2 2 2" xfId="29532" xr:uid="{B6A15D60-7EDC-44C8-9447-0EB6FD46931B}"/>
    <cellStyle name="40% - Accent1 7 2 3 2 2 2 2" xfId="61112" xr:uid="{9B197C4A-0735-4484-818F-5BC8CFF7D310}"/>
    <cellStyle name="40% - Accent1 7 2 3 2 2 3" xfId="50105" xr:uid="{A2F62D76-4B72-480D-92D0-A2FC56827222}"/>
    <cellStyle name="40% - Accent1 7 2 3 2 3" xfId="24057" xr:uid="{54FFEBC6-3C82-49AD-B7AE-9CA417402F2F}"/>
    <cellStyle name="40% - Accent1 7 2 3 2 3 2" xfId="55637" xr:uid="{57CA5F23-0C51-4A0F-B83A-58A0CDCD98C8}"/>
    <cellStyle name="40% - Accent1 7 2 3 2 4" xfId="12995" xr:uid="{975609D2-E7FB-4E0B-99CC-84F2019C04AA}"/>
    <cellStyle name="40% - Accent1 7 2 3 2 4 2" xfId="44631" xr:uid="{F7B3C009-08DF-4F1D-ABD8-0DE482A4E8CB}"/>
    <cellStyle name="40% - Accent1 7 2 3 2 5" xfId="39160" xr:uid="{EFD1EDB5-D32B-44B5-ACA9-E2DC05D09267}"/>
    <cellStyle name="40% - Accent1 7 2 3 3" xfId="5345" xr:uid="{AC43B8F5-DC34-4B29-A8C2-4FDA55741213}"/>
    <cellStyle name="40% - Accent1 7 2 3 3 2" xfId="27363" xr:uid="{3C62B0A8-F3E5-423E-A046-12B075022F02}"/>
    <cellStyle name="40% - Accent1 7 2 3 3 2 2" xfId="58943" xr:uid="{D19593A9-5F25-4CD1-B81A-39DFD331E5C7}"/>
    <cellStyle name="40% - Accent1 7 2 3 3 3" xfId="16316" xr:uid="{1928DB17-6AC5-4C80-BB0D-486B03A95079}"/>
    <cellStyle name="40% - Accent1 7 2 3 3 3 2" xfId="47936" xr:uid="{CA0A954B-A2B0-4F13-B2F6-DBC7ED648FE3}"/>
    <cellStyle name="40% - Accent1 7 2 3 3 4" xfId="36984" xr:uid="{B4C16AE9-F593-40D2-BE0B-604DA7E96A1A}"/>
    <cellStyle name="40% - Accent1 7 2 3 4" xfId="21883" xr:uid="{6C0723F4-DA34-4D4E-AD56-3D41C91FF625}"/>
    <cellStyle name="40% - Accent1 7 2 3 4 2" xfId="53463" xr:uid="{ACDC6C19-29A7-4CB3-BC5E-01E61C3AB216}"/>
    <cellStyle name="40% - Accent1 7 2 3 5" xfId="10819" xr:uid="{2F4ACBB4-250E-4AB5-B477-4BFB38999E29}"/>
    <cellStyle name="40% - Accent1 7 2 3 5 2" xfId="42455" xr:uid="{61B1A0DC-B8EF-4343-B524-68BCE32DB063}"/>
    <cellStyle name="40% - Accent1 7 2 3 6" xfId="34273" xr:uid="{7DAEDBDF-1CE7-4F3A-A5F6-977718BC998F}"/>
    <cellStyle name="40% - Accent1 7 2 4" xfId="7521" xr:uid="{DA78734F-0211-4E4A-B729-B5CFCFA78127}"/>
    <cellStyle name="40% - Accent1 7 2 4 2" xfId="18482" xr:uid="{855CCCC9-F2AE-484E-843A-4B648AE1AEBA}"/>
    <cellStyle name="40% - Accent1 7 2 4 2 2" xfId="29529" xr:uid="{F1E11B60-64FF-4139-919A-0C90AB905D63}"/>
    <cellStyle name="40% - Accent1 7 2 4 2 2 2" xfId="61109" xr:uid="{64AA0814-95E8-4466-AABE-9A71B41704DF}"/>
    <cellStyle name="40% - Accent1 7 2 4 2 3" xfId="50102" xr:uid="{EB2804F0-5ADD-4642-9FD3-26315D2106F5}"/>
    <cellStyle name="40% - Accent1 7 2 4 3" xfId="24054" xr:uid="{2A67246E-9C12-4E5D-AB0B-928F470A716A}"/>
    <cellStyle name="40% - Accent1 7 2 4 3 2" xfId="55634" xr:uid="{50995703-90E3-4644-962A-3DC683CBD7FB}"/>
    <cellStyle name="40% - Accent1 7 2 4 4" xfId="12992" xr:uid="{BD6F4A76-79AE-4BDC-B564-4E0DC4424F1C}"/>
    <cellStyle name="40% - Accent1 7 2 4 4 2" xfId="44628" xr:uid="{37013C88-8E65-4EE8-975F-5F0C22301302}"/>
    <cellStyle name="40% - Accent1 7 2 4 5" xfId="39157" xr:uid="{A3B00BB1-FC26-4391-A6D4-36201BB3083B}"/>
    <cellStyle name="40% - Accent1 7 2 5" xfId="3985" xr:uid="{AD24E1E0-4D6C-47C9-A8C2-22F556422EC2}"/>
    <cellStyle name="40% - Accent1 7 2 5 2" xfId="26003" xr:uid="{4EAB772E-4817-4078-9038-15A0F25A1D71}"/>
    <cellStyle name="40% - Accent1 7 2 5 2 2" xfId="57583" xr:uid="{83ECD312-283A-4175-8D97-10C9AE6E3675}"/>
    <cellStyle name="40% - Accent1 7 2 5 3" xfId="14955" xr:uid="{9A874C31-D60F-4A97-98D8-E3D4A0B97AE4}"/>
    <cellStyle name="40% - Accent1 7 2 5 3 2" xfId="46576" xr:uid="{3253A6EE-E88B-46E7-90C0-B21D74CD8EFF}"/>
    <cellStyle name="40% - Accent1 7 2 5 4" xfId="35624" xr:uid="{7CB0FDB6-B255-448F-8935-6920C9BAF038}"/>
    <cellStyle name="40% - Accent1 7 2 6" xfId="20525" xr:uid="{F217BDBB-2FCE-4855-8C09-8728AA938DCA}"/>
    <cellStyle name="40% - Accent1 7 2 6 2" xfId="52105" xr:uid="{93002B64-F3D7-4907-8F1C-31A9B60F8B94}"/>
    <cellStyle name="40% - Accent1 7 2 7" xfId="9459" xr:uid="{94CD9146-3EC6-45BF-9666-6BBD301DE2EA}"/>
    <cellStyle name="40% - Accent1 7 2 7 2" xfId="41095" xr:uid="{507EAEA8-159E-4838-83D1-9BD6E728B739}"/>
    <cellStyle name="40% - Accent1 7 2 8" xfId="32647" xr:uid="{672B743B-D18F-4C98-A30D-4625A8E5C69B}"/>
    <cellStyle name="40% - Accent1 7 3" xfId="1361" xr:uid="{6241B34C-B876-4B7B-8014-AE0A48F43E3A}"/>
    <cellStyle name="40% - Accent1 7 3 2" xfId="2993" xr:uid="{5969FEC9-7F4A-4650-8B3E-0F0CEC828361}"/>
    <cellStyle name="40% - Accent1 7 3 2 2" xfId="7526" xr:uid="{538F23D2-12DA-45FC-AAF6-98A829E83D4D}"/>
    <cellStyle name="40% - Accent1 7 3 2 2 2" xfId="18487" xr:uid="{60BCAC41-DCB4-4F75-B8DA-E3EB93660B98}"/>
    <cellStyle name="40% - Accent1 7 3 2 2 2 2" xfId="29534" xr:uid="{FA33CB5F-D359-4AF4-9330-B4DE39E7F5C2}"/>
    <cellStyle name="40% - Accent1 7 3 2 2 2 2 2" xfId="61114" xr:uid="{8EF6FFC1-58B1-470F-A861-9C8DFFAF1DED}"/>
    <cellStyle name="40% - Accent1 7 3 2 2 2 3" xfId="50107" xr:uid="{DE23695B-60E5-438E-A450-78CD9702F3A5}"/>
    <cellStyle name="40% - Accent1 7 3 2 2 3" xfId="24059" xr:uid="{6A262063-3843-4235-B184-363B29A901DC}"/>
    <cellStyle name="40% - Accent1 7 3 2 2 3 2" xfId="55639" xr:uid="{95D99929-467A-4C02-9452-EFFD2D34E8E5}"/>
    <cellStyle name="40% - Accent1 7 3 2 2 4" xfId="12997" xr:uid="{2BE68C0B-ECB0-4F2A-B726-2456A785FD17}"/>
    <cellStyle name="40% - Accent1 7 3 2 2 4 2" xfId="44633" xr:uid="{65AD7C16-A8C2-49CF-85F9-58CE39F11C25}"/>
    <cellStyle name="40% - Accent1 7 3 2 2 5" xfId="39162" xr:uid="{D3EB0356-2F02-4D60-8C28-228F94C6436A}"/>
    <cellStyle name="40% - Accent1 7 3 2 3" xfId="5706" xr:uid="{D0DABC6B-0F19-431D-B7F6-06C1910402CA}"/>
    <cellStyle name="40% - Accent1 7 3 2 3 2" xfId="27724" xr:uid="{D59A3F42-BB57-4B38-8A50-3D1AFDF369D5}"/>
    <cellStyle name="40% - Accent1 7 3 2 3 2 2" xfId="59304" xr:uid="{B127DDDD-9314-4D28-A293-D4C99F2AA0B2}"/>
    <cellStyle name="40% - Accent1 7 3 2 3 3" xfId="16677" xr:uid="{73BB6C8F-4C1F-406F-8BCE-9EA1828D13E6}"/>
    <cellStyle name="40% - Accent1 7 3 2 3 3 2" xfId="48297" xr:uid="{281DBCDA-2139-4286-BF4A-C87B5D2B93D9}"/>
    <cellStyle name="40% - Accent1 7 3 2 3 4" xfId="37345" xr:uid="{FA613C95-451F-455D-9FE7-E3CA7070F4EB}"/>
    <cellStyle name="40% - Accent1 7 3 2 4" xfId="22244" xr:uid="{6DEF3216-221E-4F5A-9FC3-AD9B9CCFBCB5}"/>
    <cellStyle name="40% - Accent1 7 3 2 4 2" xfId="53824" xr:uid="{A3801CAF-2B36-41EE-8425-E541152CC1F7}"/>
    <cellStyle name="40% - Accent1 7 3 2 5" xfId="11180" xr:uid="{DE19B617-2BDE-4ED1-B571-C0F3363DFDF5}"/>
    <cellStyle name="40% - Accent1 7 3 2 5 2" xfId="42816" xr:uid="{F6F2C696-2DB6-406E-A9D9-D746FFA42241}"/>
    <cellStyle name="40% - Accent1 7 3 2 6" xfId="34634" xr:uid="{CCED0A39-619D-4D1C-B20A-4312E1595B05}"/>
    <cellStyle name="40% - Accent1 7 3 3" xfId="7525" xr:uid="{E39FAB35-1753-4F78-BC82-ADADD7D44E39}"/>
    <cellStyle name="40% - Accent1 7 3 3 2" xfId="18486" xr:uid="{516E4DA8-89E9-4C37-954A-04219F088283}"/>
    <cellStyle name="40% - Accent1 7 3 3 2 2" xfId="29533" xr:uid="{707E2711-9228-4F86-B413-1360E552DDEA}"/>
    <cellStyle name="40% - Accent1 7 3 3 2 2 2" xfId="61113" xr:uid="{194C37CE-EA8A-4634-8A07-4D0C3287784C}"/>
    <cellStyle name="40% - Accent1 7 3 3 2 3" xfId="50106" xr:uid="{36DE1EB5-75F3-4987-AB66-D4AAC578E0C0}"/>
    <cellStyle name="40% - Accent1 7 3 3 3" xfId="24058" xr:uid="{56EBA4A6-DEAE-447F-ACD6-FD51422D7358}"/>
    <cellStyle name="40% - Accent1 7 3 3 3 2" xfId="55638" xr:uid="{B9A834D3-8122-472E-A63B-0E66823B9BF0}"/>
    <cellStyle name="40% - Accent1 7 3 3 4" xfId="12996" xr:uid="{F58FEFB2-D45E-407A-804E-D826431C3244}"/>
    <cellStyle name="40% - Accent1 7 3 3 4 2" xfId="44632" xr:uid="{BB338776-63DB-4ED7-9B93-7557F4C520FF}"/>
    <cellStyle name="40% - Accent1 7 3 3 5" xfId="39161" xr:uid="{14E589CB-84CA-476D-8A51-E8069A22BBD9}"/>
    <cellStyle name="40% - Accent1 7 3 4" xfId="4346" xr:uid="{91325F39-4891-4A29-9520-5D5BFB01BF86}"/>
    <cellStyle name="40% - Accent1 7 3 4 2" xfId="26364" xr:uid="{D3282568-6E4F-4040-9040-681ADC7C11BF}"/>
    <cellStyle name="40% - Accent1 7 3 4 2 2" xfId="57944" xr:uid="{4FDEE1E2-5B37-4DB1-8C76-DD0A7A98799B}"/>
    <cellStyle name="40% - Accent1 7 3 4 3" xfId="15316" xr:uid="{28D4BAD5-26BC-4F1C-B061-D3714BFAC5F2}"/>
    <cellStyle name="40% - Accent1 7 3 4 3 2" xfId="46937" xr:uid="{B2F2CF9D-EB2F-4940-8751-94A8F8DC7932}"/>
    <cellStyle name="40% - Accent1 7 3 4 4" xfId="35985" xr:uid="{5C5D2CE9-1BE6-4338-80FA-29E32229EAE9}"/>
    <cellStyle name="40% - Accent1 7 3 5" xfId="20884" xr:uid="{3EE864F4-0C7F-4DB4-9F5A-1AA23D879D44}"/>
    <cellStyle name="40% - Accent1 7 3 5 2" xfId="52464" xr:uid="{0053C2AC-C939-4805-BC10-D5723A127B72}"/>
    <cellStyle name="40% - Accent1 7 3 6" xfId="9820" xr:uid="{B615F53E-3676-469A-ABEF-5F4B208C2F76}"/>
    <cellStyle name="40% - Accent1 7 3 6 2" xfId="41456" xr:uid="{3495647E-FBAE-4FF2-8DE3-C1A270D7ED82}"/>
    <cellStyle name="40% - Accent1 7 3 7" xfId="33007" xr:uid="{17B36F60-294D-4FBE-8D06-452E1BCB7CC8}"/>
    <cellStyle name="40% - Accent1 7 4" xfId="2313" xr:uid="{0A0C4A51-C0D9-4E5E-85C8-12E6BB5A0294}"/>
    <cellStyle name="40% - Accent1 7 4 2" xfId="7527" xr:uid="{5C17E1BE-E655-4DF2-9CBA-38C7131EE25F}"/>
    <cellStyle name="40% - Accent1 7 4 2 2" xfId="18488" xr:uid="{9B3B78AB-BF4B-472A-A22E-62B4B396B01B}"/>
    <cellStyle name="40% - Accent1 7 4 2 2 2" xfId="29535" xr:uid="{8C7FFDA9-2F8D-4D63-BE99-3EB9DE9061EB}"/>
    <cellStyle name="40% - Accent1 7 4 2 2 2 2" xfId="61115" xr:uid="{49B4D0AA-253B-430A-AF80-8AC1760FB8FD}"/>
    <cellStyle name="40% - Accent1 7 4 2 2 3" xfId="50108" xr:uid="{E49354EE-D506-47DB-BC19-E553A8A9D8ED}"/>
    <cellStyle name="40% - Accent1 7 4 2 3" xfId="24060" xr:uid="{258BE9AE-746D-464A-8705-FCDD440DC210}"/>
    <cellStyle name="40% - Accent1 7 4 2 3 2" xfId="55640" xr:uid="{FA510E17-7EA9-4333-8357-2525442FCF57}"/>
    <cellStyle name="40% - Accent1 7 4 2 4" xfId="12998" xr:uid="{4CD9B3BA-7580-4CE3-B3EF-2E7C85A92974}"/>
    <cellStyle name="40% - Accent1 7 4 2 4 2" xfId="44634" xr:uid="{9EC239EB-2E37-472B-9A0D-FB146DAD9D5F}"/>
    <cellStyle name="40% - Accent1 7 4 2 5" xfId="39163" xr:uid="{7B61F367-BF65-465B-927A-97CB3D966385}"/>
    <cellStyle name="40% - Accent1 7 4 3" xfId="5026" xr:uid="{CEB34908-E867-48D8-9C88-5B93E04AAF58}"/>
    <cellStyle name="40% - Accent1 7 4 3 2" xfId="27044" xr:uid="{ED81B028-4C19-4297-84F2-CD577D6F27BD}"/>
    <cellStyle name="40% - Accent1 7 4 3 2 2" xfId="58624" xr:uid="{4D28A5E5-2CF4-4726-A577-92924D574367}"/>
    <cellStyle name="40% - Accent1 7 4 3 3" xfId="15997" xr:uid="{B3EF699D-1A0C-4AF6-9161-8C75D6DD32F0}"/>
    <cellStyle name="40% - Accent1 7 4 3 3 2" xfId="47617" xr:uid="{43212D15-4A71-4EEC-9458-B1E5194A5FC5}"/>
    <cellStyle name="40% - Accent1 7 4 3 4" xfId="36665" xr:uid="{6E0E5013-7AEC-4A9A-8376-B42C29E2693A}"/>
    <cellStyle name="40% - Accent1 7 4 4" xfId="21564" xr:uid="{0E6616CB-E372-4A8C-A0A3-1F63DC53904B}"/>
    <cellStyle name="40% - Accent1 7 4 4 2" xfId="53144" xr:uid="{1574066D-630B-43A5-A757-086AA21FF6F1}"/>
    <cellStyle name="40% - Accent1 7 4 5" xfId="10500" xr:uid="{EC463D6D-A71A-4E4F-A476-40582948B821}"/>
    <cellStyle name="40% - Accent1 7 4 5 2" xfId="42136" xr:uid="{4A320AE1-55A3-4336-9C90-2F9F4677E5D8}"/>
    <cellStyle name="40% - Accent1 7 4 6" xfId="33954" xr:uid="{8B812D56-BCF7-4C94-A867-4E4BCE46ACF8}"/>
    <cellStyle name="40% - Accent1 7 5" xfId="7520" xr:uid="{0CA8B48F-E2C3-43CD-8EDD-EB59F6B203CD}"/>
    <cellStyle name="40% - Accent1 7 5 2" xfId="18481" xr:uid="{0F4C5773-C510-4C5B-BEC7-AE297ECABC09}"/>
    <cellStyle name="40% - Accent1 7 5 2 2" xfId="29528" xr:uid="{AD62BD90-098E-4E83-B99E-6C319EF3EF60}"/>
    <cellStyle name="40% - Accent1 7 5 2 2 2" xfId="61108" xr:uid="{D263E1B7-7FC9-4BAB-AF57-26654809913E}"/>
    <cellStyle name="40% - Accent1 7 5 2 3" xfId="50101" xr:uid="{C0B56E46-C36D-43E2-850D-CA0D70F74C20}"/>
    <cellStyle name="40% - Accent1 7 5 3" xfId="24053" xr:uid="{71966012-B546-4AC7-B2C3-2084EBB1AABF}"/>
    <cellStyle name="40% - Accent1 7 5 3 2" xfId="55633" xr:uid="{3BEA7D4A-CA9F-45AF-962C-2EC64BAF2396}"/>
    <cellStyle name="40% - Accent1 7 5 4" xfId="12991" xr:uid="{49AFE42A-31B9-465D-BB20-6E052DB213FF}"/>
    <cellStyle name="40% - Accent1 7 5 4 2" xfId="44627" xr:uid="{AC10B6A7-6493-4D8F-9709-751F46B42BD0}"/>
    <cellStyle name="40% - Accent1 7 5 5" xfId="39156" xr:uid="{5B705E07-D3F9-4BDF-88A8-FA96A338F889}"/>
    <cellStyle name="40% - Accent1 7 6" xfId="3666" xr:uid="{B034B4F5-8878-40B3-8D5F-B10C1212D551}"/>
    <cellStyle name="40% - Accent1 7 6 2" xfId="25672" xr:uid="{3D002B3C-B0B8-4E3B-87EF-ED9103D908AD}"/>
    <cellStyle name="40% - Accent1 7 6 2 2" xfId="57252" xr:uid="{26AB422F-53F4-4AFF-80C1-385BDD977249}"/>
    <cellStyle name="40% - Accent1 7 6 3" xfId="14623" xr:uid="{6D796D96-9194-4F4E-B0E8-ECB3E7A8E8A3}"/>
    <cellStyle name="40% - Accent1 7 6 3 2" xfId="46245" xr:uid="{100F8ED4-00E3-4161-AAF6-313F1BB45F64}"/>
    <cellStyle name="40% - Accent1 7 6 4" xfId="35305" xr:uid="{233D87A0-7B74-41AF-998A-1BF2C211365D}"/>
    <cellStyle name="40% - Accent1 7 7" xfId="20207" xr:uid="{674E2692-ABFE-4BEF-B0E2-3F0F85B4920C}"/>
    <cellStyle name="40% - Accent1 7 7 2" xfId="51787" xr:uid="{7C461745-B52E-4924-A64F-0CE91E5C60BB}"/>
    <cellStyle name="40% - Accent1 7 8" xfId="9140" xr:uid="{F0DF133B-9F1E-44AF-B937-630927D4E3E2}"/>
    <cellStyle name="40% - Accent1 7 8 2" xfId="40776" xr:uid="{D4F20C92-6250-498B-B3E7-2EB626D329D8}"/>
    <cellStyle name="40% - Accent1 7 9" xfId="32328" xr:uid="{BF42D4B6-71CD-4361-8EA5-8E25E98A8771}"/>
    <cellStyle name="40% - Accent1 8" xfId="731" xr:uid="{113A432F-04AA-471A-814C-E116B3D8A2E1}"/>
    <cellStyle name="40% - Accent1 8 2" xfId="1095" xr:uid="{01E318B2-E1F6-406B-88DE-F094296A5942}"/>
    <cellStyle name="40% - Accent1 8 2 2" xfId="1818" xr:uid="{C76875B5-F426-48C1-90A7-ADBD574149BF}"/>
    <cellStyle name="40% - Accent1 8 2 2 2" xfId="3449" xr:uid="{A8200AEF-2C26-434B-ACB7-3F6B572AE85A}"/>
    <cellStyle name="40% - Accent1 8 2 2 2 2" xfId="7531" xr:uid="{2D2C03E6-5D40-4EC5-AE1D-5F06EF697F5E}"/>
    <cellStyle name="40% - Accent1 8 2 2 2 2 2" xfId="18492" xr:uid="{78CC9239-7409-4430-96C5-E01ED470E9BC}"/>
    <cellStyle name="40% - Accent1 8 2 2 2 2 2 2" xfId="29539" xr:uid="{10E5D466-2EC6-4567-9815-A67D3DD0EA2F}"/>
    <cellStyle name="40% - Accent1 8 2 2 2 2 2 2 2" xfId="61119" xr:uid="{956364F7-41A4-49F3-A336-B2919FDA900A}"/>
    <cellStyle name="40% - Accent1 8 2 2 2 2 2 3" xfId="50112" xr:uid="{58C66C84-3594-4F98-B6DF-AA84776969CC}"/>
    <cellStyle name="40% - Accent1 8 2 2 2 2 3" xfId="24064" xr:uid="{2383FFF2-2DF6-4C12-995A-8E3F43FD77E1}"/>
    <cellStyle name="40% - Accent1 8 2 2 2 2 3 2" xfId="55644" xr:uid="{60C9B27A-26EC-4210-8D6D-5E383C1CE456}"/>
    <cellStyle name="40% - Accent1 8 2 2 2 2 4" xfId="13002" xr:uid="{6165053D-49CB-4588-9C6B-B13DDCAE305E}"/>
    <cellStyle name="40% - Accent1 8 2 2 2 2 4 2" xfId="44638" xr:uid="{032EB832-7349-4E23-B6E4-5473793C8DC8}"/>
    <cellStyle name="40% - Accent1 8 2 2 2 2 5" xfId="39167" xr:uid="{A1432262-A46C-41DB-AF1F-42B67B32BF04}"/>
    <cellStyle name="40% - Accent1 8 2 2 2 3" xfId="6162" xr:uid="{352A9E36-56D3-4F0F-9966-C721072BCFB0}"/>
    <cellStyle name="40% - Accent1 8 2 2 2 3 2" xfId="28180" xr:uid="{B52A9BBF-B99C-4D8C-A802-170E6FE13E06}"/>
    <cellStyle name="40% - Accent1 8 2 2 2 3 2 2" xfId="59760" xr:uid="{284BD3B5-5969-45FA-B8FC-5BF92ABD19A0}"/>
    <cellStyle name="40% - Accent1 8 2 2 2 3 3" xfId="17133" xr:uid="{DA666C37-84CF-40A6-9E2C-C0991254E1FE}"/>
    <cellStyle name="40% - Accent1 8 2 2 2 3 3 2" xfId="48753" xr:uid="{35B9D576-9085-4C77-BD10-51D4F3404A21}"/>
    <cellStyle name="40% - Accent1 8 2 2 2 3 4" xfId="37801" xr:uid="{BA25D02F-52A4-4934-8E6B-CE1C74263351}"/>
    <cellStyle name="40% - Accent1 8 2 2 2 4" xfId="22700" xr:uid="{0AC1EA10-B8B8-4BEA-909B-8C6572E22A1D}"/>
    <cellStyle name="40% - Accent1 8 2 2 2 4 2" xfId="54280" xr:uid="{EE609B3D-9B4A-4DF3-B0FD-84D996B0E42A}"/>
    <cellStyle name="40% - Accent1 8 2 2 2 5" xfId="11636" xr:uid="{6B65207B-32AB-4752-98E4-0EC8AB7370B5}"/>
    <cellStyle name="40% - Accent1 8 2 2 2 5 2" xfId="43272" xr:uid="{6861D099-D180-4C10-A120-9DDBF22A0148}"/>
    <cellStyle name="40% - Accent1 8 2 2 2 6" xfId="35090" xr:uid="{6089CD44-D55A-4A1A-8697-427480E5CFE6}"/>
    <cellStyle name="40% - Accent1 8 2 2 3" xfId="7530" xr:uid="{932356B1-044F-4279-AFB1-E9005620E383}"/>
    <cellStyle name="40% - Accent1 8 2 2 3 2" xfId="18491" xr:uid="{ECE36642-98A5-4A29-8A0D-2E12EE214957}"/>
    <cellStyle name="40% - Accent1 8 2 2 3 2 2" xfId="29538" xr:uid="{A31A3A94-03CB-4578-9F89-962CC4A719D4}"/>
    <cellStyle name="40% - Accent1 8 2 2 3 2 2 2" xfId="61118" xr:uid="{BAC78F74-D8FB-4F90-AD41-7DAB1FE3E9A0}"/>
    <cellStyle name="40% - Accent1 8 2 2 3 2 3" xfId="50111" xr:uid="{DD8996E7-F374-40DD-9FB9-F9B43347BFE3}"/>
    <cellStyle name="40% - Accent1 8 2 2 3 3" xfId="24063" xr:uid="{087F02CA-C9B1-42C5-B83E-8B32032E45C0}"/>
    <cellStyle name="40% - Accent1 8 2 2 3 3 2" xfId="55643" xr:uid="{5BAC48ED-6E6F-4EB6-8767-BA448313A167}"/>
    <cellStyle name="40% - Accent1 8 2 2 3 4" xfId="13001" xr:uid="{56FBFE1A-F395-496D-B7E7-538D46A58B1C}"/>
    <cellStyle name="40% - Accent1 8 2 2 3 4 2" xfId="44637" xr:uid="{4B6CEF89-83F1-413A-874C-B625540EC79A}"/>
    <cellStyle name="40% - Accent1 8 2 2 3 5" xfId="39166" xr:uid="{80C1B74D-E9A2-41BF-BDCF-CBA26FA2B364}"/>
    <cellStyle name="40% - Accent1 8 2 2 4" xfId="4802" xr:uid="{6C098E88-455E-48C5-B781-B0A4ED90C0B3}"/>
    <cellStyle name="40% - Accent1 8 2 2 4 2" xfId="26820" xr:uid="{D24E1B7A-5222-4668-9DA0-9BBEC40D0B30}"/>
    <cellStyle name="40% - Accent1 8 2 2 4 2 2" xfId="58400" xr:uid="{FB96FD5F-5C41-497F-AB53-D23BC90E7B47}"/>
    <cellStyle name="40% - Accent1 8 2 2 4 3" xfId="15772" xr:uid="{9D327C06-82E2-47EE-AC94-0811B6EA12FC}"/>
    <cellStyle name="40% - Accent1 8 2 2 4 3 2" xfId="47393" xr:uid="{95CDFC2B-5BA3-4589-9BA9-AF4874D99888}"/>
    <cellStyle name="40% - Accent1 8 2 2 4 4" xfId="36441" xr:uid="{25026AA7-1A97-4F86-8784-79DAD9D5DBA2}"/>
    <cellStyle name="40% - Accent1 8 2 2 5" xfId="21340" xr:uid="{7F49DFFE-2898-4927-B3B1-6CA23A987D19}"/>
    <cellStyle name="40% - Accent1 8 2 2 5 2" xfId="52920" xr:uid="{91934D3D-F23C-4409-95D9-3A4E11FB0E56}"/>
    <cellStyle name="40% - Accent1 8 2 2 6" xfId="10276" xr:uid="{6171EBF5-B4D6-4DCB-A47B-1D2BA0FC9D8C}"/>
    <cellStyle name="40% - Accent1 8 2 2 6 2" xfId="41912" xr:uid="{F8F16BB3-5FA0-4E9A-ACF3-F1E29B148F7C}"/>
    <cellStyle name="40% - Accent1 8 2 2 7" xfId="33463" xr:uid="{9C1F64F1-0EB8-4248-81D3-BBE1D58D5FCA}"/>
    <cellStyle name="40% - Accent1 8 2 3" xfId="2769" xr:uid="{13DD93AB-DD2F-4E41-9FAF-783A2083F446}"/>
    <cellStyle name="40% - Accent1 8 2 3 2" xfId="7532" xr:uid="{CB19A63E-D1C0-46E6-AC3E-07021CB84241}"/>
    <cellStyle name="40% - Accent1 8 2 3 2 2" xfId="18493" xr:uid="{5B073EEB-7732-473B-BE08-5C64ADD6F1AC}"/>
    <cellStyle name="40% - Accent1 8 2 3 2 2 2" xfId="29540" xr:uid="{1C151529-A526-4E66-B1DC-EB3E4F9FBDC4}"/>
    <cellStyle name="40% - Accent1 8 2 3 2 2 2 2" xfId="61120" xr:uid="{0B23CD58-70BF-4E77-87D4-4DD1E73A5AE6}"/>
    <cellStyle name="40% - Accent1 8 2 3 2 2 3" xfId="50113" xr:uid="{14DB8898-166A-4637-B0C6-A0B59F6C7BA6}"/>
    <cellStyle name="40% - Accent1 8 2 3 2 3" xfId="24065" xr:uid="{3C2CDA76-1EED-420E-B39A-0A5DE2AA44AE}"/>
    <cellStyle name="40% - Accent1 8 2 3 2 3 2" xfId="55645" xr:uid="{922359E3-70B3-4C13-A0A4-6ABE7AB6C2FA}"/>
    <cellStyle name="40% - Accent1 8 2 3 2 4" xfId="13003" xr:uid="{55646A43-40F6-4C64-8B0A-08991504ED64}"/>
    <cellStyle name="40% - Accent1 8 2 3 2 4 2" xfId="44639" xr:uid="{471257A4-0CC9-466B-BB61-066A4E5AE5A6}"/>
    <cellStyle name="40% - Accent1 8 2 3 2 5" xfId="39168" xr:uid="{B7EB1BEF-922A-4E5B-B181-ABFBF9D2A00B}"/>
    <cellStyle name="40% - Accent1 8 2 3 3" xfId="5482" xr:uid="{DFEAB66E-3F7D-4D53-9272-FFFEE8D23F67}"/>
    <cellStyle name="40% - Accent1 8 2 3 3 2" xfId="27500" xr:uid="{E92A485F-FB1F-4673-9DF3-DCE9B590F44D}"/>
    <cellStyle name="40% - Accent1 8 2 3 3 2 2" xfId="59080" xr:uid="{4B7660D4-9A8C-423B-A51C-33BE5E93A2E5}"/>
    <cellStyle name="40% - Accent1 8 2 3 3 3" xfId="16453" xr:uid="{58EDDBF7-E4DA-4C98-AC68-F54064560FC5}"/>
    <cellStyle name="40% - Accent1 8 2 3 3 3 2" xfId="48073" xr:uid="{27B992E1-55F4-42FC-875C-C840B8468F75}"/>
    <cellStyle name="40% - Accent1 8 2 3 3 4" xfId="37121" xr:uid="{D19326F9-CB23-4764-AE8F-D8552F511152}"/>
    <cellStyle name="40% - Accent1 8 2 3 4" xfId="22020" xr:uid="{010176BA-7837-413C-9AD0-AE6B44F7A17C}"/>
    <cellStyle name="40% - Accent1 8 2 3 4 2" xfId="53600" xr:uid="{F43ED65B-FFED-48F6-9516-92E63A0C0026}"/>
    <cellStyle name="40% - Accent1 8 2 3 5" xfId="10956" xr:uid="{A2763C09-36B8-477A-B01D-A6D7CB301BF4}"/>
    <cellStyle name="40% - Accent1 8 2 3 5 2" xfId="42592" xr:uid="{519E03E8-E968-436A-B0C4-2095AC3C9C1A}"/>
    <cellStyle name="40% - Accent1 8 2 3 6" xfId="34410" xr:uid="{9D167C73-C20E-4026-BE94-39AD5C761126}"/>
    <cellStyle name="40% - Accent1 8 2 4" xfId="7529" xr:uid="{2ACB75F1-CFBB-411B-96E6-CEDEEA45B3B6}"/>
    <cellStyle name="40% - Accent1 8 2 4 2" xfId="18490" xr:uid="{8E07D52A-EB2E-407D-A6AE-8B636D69F1A1}"/>
    <cellStyle name="40% - Accent1 8 2 4 2 2" xfId="29537" xr:uid="{2D90C040-0E87-43CA-AAF7-6D492B5EBB4D}"/>
    <cellStyle name="40% - Accent1 8 2 4 2 2 2" xfId="61117" xr:uid="{3BA4581E-ECC7-4A22-9152-2EB3E156EB3E}"/>
    <cellStyle name="40% - Accent1 8 2 4 2 3" xfId="50110" xr:uid="{E36B1F37-E662-4CD2-A5BE-BFC38C530A0D}"/>
    <cellStyle name="40% - Accent1 8 2 4 3" xfId="24062" xr:uid="{DA21645C-9BF0-4E0A-B7BC-B40E7BDEF858}"/>
    <cellStyle name="40% - Accent1 8 2 4 3 2" xfId="55642" xr:uid="{B344B190-C780-4638-8B20-DE6AF06608D0}"/>
    <cellStyle name="40% - Accent1 8 2 4 4" xfId="13000" xr:uid="{6DB86B6E-9668-49B4-841E-7C483224689B}"/>
    <cellStyle name="40% - Accent1 8 2 4 4 2" xfId="44636" xr:uid="{A7AA7844-EF54-4A32-B5AF-190E98FA25F0}"/>
    <cellStyle name="40% - Accent1 8 2 4 5" xfId="39165" xr:uid="{B113D83D-3C15-4743-A17B-45EAFA818A38}"/>
    <cellStyle name="40% - Accent1 8 2 5" xfId="4122" xr:uid="{3A73F111-8C75-4AF2-8E3E-54C770CF35E4}"/>
    <cellStyle name="40% - Accent1 8 2 5 2" xfId="26140" xr:uid="{6E8382FC-36C8-4BC2-93C1-9561D1F307E3}"/>
    <cellStyle name="40% - Accent1 8 2 5 2 2" xfId="57720" xr:uid="{B2138AF8-7E30-4960-B057-7209DF3ECC4E}"/>
    <cellStyle name="40% - Accent1 8 2 5 3" xfId="15092" xr:uid="{25579114-CD02-4B69-A5A5-9C263C7D3F4E}"/>
    <cellStyle name="40% - Accent1 8 2 5 3 2" xfId="46713" xr:uid="{6D2AA259-72C5-4D63-8144-3BEB8F480C3F}"/>
    <cellStyle name="40% - Accent1 8 2 5 4" xfId="35761" xr:uid="{354E9A6C-A58D-412D-AAB2-D8B642D7C385}"/>
    <cellStyle name="40% - Accent1 8 2 6" xfId="20662" xr:uid="{146C0187-FF5E-4B7A-B5A7-EE713E4D5846}"/>
    <cellStyle name="40% - Accent1 8 2 6 2" xfId="52242" xr:uid="{BC130D69-F449-475C-9EE8-0E827F31880D}"/>
    <cellStyle name="40% - Accent1 8 2 7" xfId="9596" xr:uid="{57CC8857-E9F3-499B-8706-91098C7AE0DD}"/>
    <cellStyle name="40% - Accent1 8 2 7 2" xfId="41232" xr:uid="{8A3ED50C-1431-4C49-9407-9E4D51540BAC}"/>
    <cellStyle name="40% - Accent1 8 2 8" xfId="32784" xr:uid="{9F0D7E09-704D-4CB3-BF56-7DDC85F0718F}"/>
    <cellStyle name="40% - Accent1 8 3" xfId="1498" xr:uid="{E50752A7-BDAC-4AA0-88EA-95BFF9C4A738}"/>
    <cellStyle name="40% - Accent1 8 3 2" xfId="3130" xr:uid="{C3CA7DC3-AFB7-4631-8EFF-F974C3BDA2D6}"/>
    <cellStyle name="40% - Accent1 8 3 2 2" xfId="7534" xr:uid="{FC42818D-0F60-417B-9F9D-E0A8050B18A2}"/>
    <cellStyle name="40% - Accent1 8 3 2 2 2" xfId="18495" xr:uid="{C666A2BB-57C2-4247-A2F4-518F3858C906}"/>
    <cellStyle name="40% - Accent1 8 3 2 2 2 2" xfId="29542" xr:uid="{BD4649D2-F346-47B7-833E-F55D30F10D00}"/>
    <cellStyle name="40% - Accent1 8 3 2 2 2 2 2" xfId="61122" xr:uid="{E1F2969F-1FB3-485F-9775-3E1C33B9D2F5}"/>
    <cellStyle name="40% - Accent1 8 3 2 2 2 3" xfId="50115" xr:uid="{4136F169-2E46-45AA-973F-947D1989702B}"/>
    <cellStyle name="40% - Accent1 8 3 2 2 3" xfId="24067" xr:uid="{DCD16272-4A11-4F09-8E44-76E898E0E486}"/>
    <cellStyle name="40% - Accent1 8 3 2 2 3 2" xfId="55647" xr:uid="{63E798CE-EEF7-4DF0-8531-32066D2B1C87}"/>
    <cellStyle name="40% - Accent1 8 3 2 2 4" xfId="13005" xr:uid="{9E4BDF1D-2970-4E0A-BA96-448C55FA877C}"/>
    <cellStyle name="40% - Accent1 8 3 2 2 4 2" xfId="44641" xr:uid="{6DA86075-B49D-4569-94A6-F3D13B2C50F0}"/>
    <cellStyle name="40% - Accent1 8 3 2 2 5" xfId="39170" xr:uid="{FFC6D514-DE83-45F5-BD34-CEAF60E0CF4E}"/>
    <cellStyle name="40% - Accent1 8 3 2 3" xfId="5843" xr:uid="{4E960BDD-A8D6-4746-AE07-279860ECA052}"/>
    <cellStyle name="40% - Accent1 8 3 2 3 2" xfId="27861" xr:uid="{0FE0E066-4B4D-4975-A5AC-51D77290B481}"/>
    <cellStyle name="40% - Accent1 8 3 2 3 2 2" xfId="59441" xr:uid="{5C98B673-0B25-4762-A603-D42CA5DC5E5B}"/>
    <cellStyle name="40% - Accent1 8 3 2 3 3" xfId="16814" xr:uid="{00F718DA-6A03-4373-A801-D09D4815671B}"/>
    <cellStyle name="40% - Accent1 8 3 2 3 3 2" xfId="48434" xr:uid="{2DB921F3-B5AC-449B-9B1A-B53ED65BBC68}"/>
    <cellStyle name="40% - Accent1 8 3 2 3 4" xfId="37482" xr:uid="{CC9B0AC4-1C9A-4CDC-A32A-64AF4D4F5FA7}"/>
    <cellStyle name="40% - Accent1 8 3 2 4" xfId="22381" xr:uid="{C40979C0-1868-4EF0-AD19-3F2E379A6F41}"/>
    <cellStyle name="40% - Accent1 8 3 2 4 2" xfId="53961" xr:uid="{51FC05D4-1995-408B-9328-53F33B3CADE1}"/>
    <cellStyle name="40% - Accent1 8 3 2 5" xfId="11317" xr:uid="{E2678416-1B9B-4208-A59C-2EB6DFE7F1B0}"/>
    <cellStyle name="40% - Accent1 8 3 2 5 2" xfId="42953" xr:uid="{CCA42430-F3F2-4C5B-9C99-458FE02F975D}"/>
    <cellStyle name="40% - Accent1 8 3 2 6" xfId="34771" xr:uid="{7271623C-C8DE-4B73-A920-8F82DE1AACCB}"/>
    <cellStyle name="40% - Accent1 8 3 3" xfId="7533" xr:uid="{2672776D-E6EA-4FFB-866A-1A2ABFCB5EF2}"/>
    <cellStyle name="40% - Accent1 8 3 3 2" xfId="18494" xr:uid="{8ADC1E13-AC0B-42F3-AF5E-9C6A513941AA}"/>
    <cellStyle name="40% - Accent1 8 3 3 2 2" xfId="29541" xr:uid="{1BAACF5A-CA10-4540-AE45-28FCEAAA7EF2}"/>
    <cellStyle name="40% - Accent1 8 3 3 2 2 2" xfId="61121" xr:uid="{8A2C9CF3-BF18-425A-89B2-58BBF9848C2B}"/>
    <cellStyle name="40% - Accent1 8 3 3 2 3" xfId="50114" xr:uid="{3B64122C-3A33-4F8C-8738-82ABE551392A}"/>
    <cellStyle name="40% - Accent1 8 3 3 3" xfId="24066" xr:uid="{CF8348FD-1343-4199-9803-F952B094539E}"/>
    <cellStyle name="40% - Accent1 8 3 3 3 2" xfId="55646" xr:uid="{7A153D34-3377-494B-AF69-1429882474E5}"/>
    <cellStyle name="40% - Accent1 8 3 3 4" xfId="13004" xr:uid="{6BC25928-7495-437F-91B6-53E5973C4B74}"/>
    <cellStyle name="40% - Accent1 8 3 3 4 2" xfId="44640" xr:uid="{EA3DB633-112C-44F8-82B6-FAF1782CD971}"/>
    <cellStyle name="40% - Accent1 8 3 3 5" xfId="39169" xr:uid="{C8A03298-AFE1-46F0-8D9E-7DB1D66D6FE0}"/>
    <cellStyle name="40% - Accent1 8 3 4" xfId="4483" xr:uid="{B6A9BD98-C327-4DF7-81AC-7BFFCD5C57A7}"/>
    <cellStyle name="40% - Accent1 8 3 4 2" xfId="26501" xr:uid="{C3D7D89F-59FC-4308-9F34-B5886A69FC4B}"/>
    <cellStyle name="40% - Accent1 8 3 4 2 2" xfId="58081" xr:uid="{AC4FBF53-BDFA-460E-81F4-57CB8637BC7F}"/>
    <cellStyle name="40% - Accent1 8 3 4 3" xfId="15453" xr:uid="{FF0455E4-0F32-486B-95C6-4857FE68CAEE}"/>
    <cellStyle name="40% - Accent1 8 3 4 3 2" xfId="47074" xr:uid="{4DE43D48-9BE4-43A5-BB73-364F3093A9D0}"/>
    <cellStyle name="40% - Accent1 8 3 4 4" xfId="36122" xr:uid="{FA1B87E6-FD23-4B23-AEB5-265F2ED224E8}"/>
    <cellStyle name="40% - Accent1 8 3 5" xfId="21021" xr:uid="{3F39F210-88F4-453C-A53D-A8566A60B1EB}"/>
    <cellStyle name="40% - Accent1 8 3 5 2" xfId="52601" xr:uid="{7673A27B-A5D3-4D40-A6FA-2942264726AB}"/>
    <cellStyle name="40% - Accent1 8 3 6" xfId="9957" xr:uid="{4E1875BA-85FD-4B5A-B0FB-D9614005A0C7}"/>
    <cellStyle name="40% - Accent1 8 3 6 2" xfId="41593" xr:uid="{A9674DFE-BE23-4340-AA31-E48530CE468B}"/>
    <cellStyle name="40% - Accent1 8 3 7" xfId="33144" xr:uid="{CE002408-C01A-489B-9AEB-CE394BD013DA}"/>
    <cellStyle name="40% - Accent1 8 4" xfId="2450" xr:uid="{27E0B0FE-10B3-49C1-B30F-2FCFA2B6CE06}"/>
    <cellStyle name="40% - Accent1 8 4 2" xfId="7535" xr:uid="{E41C7330-8466-4B70-8B38-12A68B189BB2}"/>
    <cellStyle name="40% - Accent1 8 4 2 2" xfId="18496" xr:uid="{574C6172-2169-4745-BE16-3AA4FE135842}"/>
    <cellStyle name="40% - Accent1 8 4 2 2 2" xfId="29543" xr:uid="{77595EF8-62F3-48B8-8BA9-6E109BA4E02C}"/>
    <cellStyle name="40% - Accent1 8 4 2 2 2 2" xfId="61123" xr:uid="{D1C07A6A-A123-4782-AA1E-2B9CEE00014D}"/>
    <cellStyle name="40% - Accent1 8 4 2 2 3" xfId="50116" xr:uid="{15C09FDD-90E3-45B4-8A71-7CCF18F77B3E}"/>
    <cellStyle name="40% - Accent1 8 4 2 3" xfId="24068" xr:uid="{C68A275A-2477-4C54-8AFB-A28E0478FDDE}"/>
    <cellStyle name="40% - Accent1 8 4 2 3 2" xfId="55648" xr:uid="{21F49587-C849-4159-8445-4330C1906B67}"/>
    <cellStyle name="40% - Accent1 8 4 2 4" xfId="13006" xr:uid="{D12704AD-50D6-472D-AF4F-F5E6048B21CD}"/>
    <cellStyle name="40% - Accent1 8 4 2 4 2" xfId="44642" xr:uid="{37A66334-EA4A-4CE2-8882-282B33B26737}"/>
    <cellStyle name="40% - Accent1 8 4 2 5" xfId="39171" xr:uid="{EDAD59B0-B216-4F32-A972-CA9A44E03BA2}"/>
    <cellStyle name="40% - Accent1 8 4 3" xfId="5163" xr:uid="{C4580003-7898-4821-A466-022E397A3F85}"/>
    <cellStyle name="40% - Accent1 8 4 3 2" xfId="27181" xr:uid="{CE613F62-3A4C-43B9-9D2F-8F401DB9E3FF}"/>
    <cellStyle name="40% - Accent1 8 4 3 2 2" xfId="58761" xr:uid="{FE18B424-2F78-4CBC-ABE2-DEBD5D717394}"/>
    <cellStyle name="40% - Accent1 8 4 3 3" xfId="16134" xr:uid="{99BEFA60-B200-422D-A958-B7E0EBDAD1E9}"/>
    <cellStyle name="40% - Accent1 8 4 3 3 2" xfId="47754" xr:uid="{012A3A8A-296F-4430-AC2C-F3D03CD7E849}"/>
    <cellStyle name="40% - Accent1 8 4 3 4" xfId="36802" xr:uid="{BB60B1D7-5049-41C8-B271-483F2A0376B8}"/>
    <cellStyle name="40% - Accent1 8 4 4" xfId="21701" xr:uid="{C303D7B4-F6E4-4709-B04D-7421F82DF977}"/>
    <cellStyle name="40% - Accent1 8 4 4 2" xfId="53281" xr:uid="{991F9FC1-DA84-4959-ADD9-95D832A07405}"/>
    <cellStyle name="40% - Accent1 8 4 5" xfId="10637" xr:uid="{96DAB472-DA03-48D6-AB0F-D9B8178FB02B}"/>
    <cellStyle name="40% - Accent1 8 4 5 2" xfId="42273" xr:uid="{7C875DE5-2CA6-462E-A591-750DC4BAFB0D}"/>
    <cellStyle name="40% - Accent1 8 4 6" xfId="34091" xr:uid="{24DDBBEE-EC3A-4385-9EA4-E4F65DCD2341}"/>
    <cellStyle name="40% - Accent1 8 5" xfId="7528" xr:uid="{B355C5CD-8305-42FF-B403-F8C8A9E6FD10}"/>
    <cellStyle name="40% - Accent1 8 5 2" xfId="18489" xr:uid="{BB830286-8034-44D0-9EA2-87BA9C7579FA}"/>
    <cellStyle name="40% - Accent1 8 5 2 2" xfId="29536" xr:uid="{BB5345E2-A226-40CC-8CF2-1D01F899C01E}"/>
    <cellStyle name="40% - Accent1 8 5 2 2 2" xfId="61116" xr:uid="{79384B70-E99A-49A4-B828-BEEE6183E09D}"/>
    <cellStyle name="40% - Accent1 8 5 2 3" xfId="50109" xr:uid="{42EA12A2-FAD5-4E14-AA38-E0C725DF7660}"/>
    <cellStyle name="40% - Accent1 8 5 3" xfId="24061" xr:uid="{4821A4DC-1A98-45A0-A8EE-1B41D5CAF534}"/>
    <cellStyle name="40% - Accent1 8 5 3 2" xfId="55641" xr:uid="{5967296B-C627-4DC8-904C-E0D2362BBDDF}"/>
    <cellStyle name="40% - Accent1 8 5 4" xfId="12999" xr:uid="{9C1BA0F4-A6A5-489B-AADA-8598251E601C}"/>
    <cellStyle name="40% - Accent1 8 5 4 2" xfId="44635" xr:uid="{5FA49DAC-CBA8-4886-84A5-D328FA03172A}"/>
    <cellStyle name="40% - Accent1 8 5 5" xfId="39164" xr:uid="{21D0C445-81D1-420F-B0AF-25B15EDD0CC4}"/>
    <cellStyle name="40% - Accent1 8 6" xfId="3803" xr:uid="{668EB095-7D3B-47E9-8A64-5E5330EC8E91}"/>
    <cellStyle name="40% - Accent1 8 6 2" xfId="25809" xr:uid="{ED192B15-92E6-4F10-A07A-D323289EA014}"/>
    <cellStyle name="40% - Accent1 8 6 2 2" xfId="57389" xr:uid="{704549D9-E467-46A9-9FA6-DD6F73964EE9}"/>
    <cellStyle name="40% - Accent1 8 6 3" xfId="14760" xr:uid="{7CC07B17-823A-4CFB-9D7D-AC497D194003}"/>
    <cellStyle name="40% - Accent1 8 6 3 2" xfId="46382" xr:uid="{FB16ACC3-8E5A-4769-8D6E-BCBAF0F2A56C}"/>
    <cellStyle name="40% - Accent1 8 6 4" xfId="35442" xr:uid="{D247B664-32B9-4432-964B-65E08E700FEC}"/>
    <cellStyle name="40% - Accent1 8 7" xfId="20344" xr:uid="{C94A584B-7E70-4371-8E49-3B0C5E7F43E9}"/>
    <cellStyle name="40% - Accent1 8 7 2" xfId="51924" xr:uid="{4B97BE4C-DD80-4CBD-ABF1-D1301320A391}"/>
    <cellStyle name="40% - Accent1 8 8" xfId="9277" xr:uid="{E408177C-7E62-42B8-92A1-D93660AC8FC0}"/>
    <cellStyle name="40% - Accent1 8 8 2" xfId="40913" xr:uid="{E02386C6-E97A-4CD1-B75D-DC4DFFEB15FB}"/>
    <cellStyle name="40% - Accent1 8 9" xfId="32465" xr:uid="{A2FE0C78-134C-4C18-984A-5B50AF39D672}"/>
    <cellStyle name="40% - Accent1 9" xfId="745" xr:uid="{6D87E2FF-441B-4EAD-ABE1-8B5DF18A835C}"/>
    <cellStyle name="40% - Accent1 9 2" xfId="1109" xr:uid="{1CBE65CE-3821-48D5-8133-76BA8B248542}"/>
    <cellStyle name="40% - Accent1 9 2 2" xfId="1832" xr:uid="{8CC283B4-492B-4167-892F-763D897CD1F3}"/>
    <cellStyle name="40% - Accent1 9 2 2 2" xfId="3463" xr:uid="{1B4ADA68-8D48-4D43-952C-9A65216D2699}"/>
    <cellStyle name="40% - Accent1 9 2 2 2 2" xfId="7539" xr:uid="{B5B3C50A-74C3-4376-BC9B-62C6EA7861B9}"/>
    <cellStyle name="40% - Accent1 9 2 2 2 2 2" xfId="18500" xr:uid="{28736872-8BF3-4159-97B7-85720AD9A0F1}"/>
    <cellStyle name="40% - Accent1 9 2 2 2 2 2 2" xfId="29547" xr:uid="{F6FFC491-4552-4FDA-BFE8-8C9A0AAEB853}"/>
    <cellStyle name="40% - Accent1 9 2 2 2 2 2 2 2" xfId="61127" xr:uid="{3DCD62E1-BE10-4D2C-8FB5-4469DA1206EF}"/>
    <cellStyle name="40% - Accent1 9 2 2 2 2 2 3" xfId="50120" xr:uid="{71177AFB-AC2A-4D55-B74E-AED4642C60EC}"/>
    <cellStyle name="40% - Accent1 9 2 2 2 2 3" xfId="24072" xr:uid="{27EB4279-F3DB-4B56-9D71-3410F001E6CB}"/>
    <cellStyle name="40% - Accent1 9 2 2 2 2 3 2" xfId="55652" xr:uid="{99C9E3ED-8BE6-4973-8698-22CA0C90FE52}"/>
    <cellStyle name="40% - Accent1 9 2 2 2 2 4" xfId="13010" xr:uid="{C1156AC0-94DB-4D11-AE27-DB4927578D99}"/>
    <cellStyle name="40% - Accent1 9 2 2 2 2 4 2" xfId="44646" xr:uid="{D1046D5B-6739-4DD5-B27C-E0244C7EA57F}"/>
    <cellStyle name="40% - Accent1 9 2 2 2 2 5" xfId="39175" xr:uid="{31E515F4-56F0-4592-B875-A0160A7FC82D}"/>
    <cellStyle name="40% - Accent1 9 2 2 2 3" xfId="6176" xr:uid="{A83DDD52-B44F-4FE1-8FDD-D98484FD38C5}"/>
    <cellStyle name="40% - Accent1 9 2 2 2 3 2" xfId="28194" xr:uid="{1AEF0F91-B560-4213-967E-19FA9EC1DBDE}"/>
    <cellStyle name="40% - Accent1 9 2 2 2 3 2 2" xfId="59774" xr:uid="{D5866CF2-AE9C-404C-B0A6-9071F338CF01}"/>
    <cellStyle name="40% - Accent1 9 2 2 2 3 3" xfId="17147" xr:uid="{50FB6A5C-9576-4FF6-9085-5B2B558E8C70}"/>
    <cellStyle name="40% - Accent1 9 2 2 2 3 3 2" xfId="48767" xr:uid="{62C52894-80CA-4923-A8F0-85D3D2FB8E98}"/>
    <cellStyle name="40% - Accent1 9 2 2 2 3 4" xfId="37815" xr:uid="{1B25AD23-5CF4-4F05-A380-7CEAB8D58E61}"/>
    <cellStyle name="40% - Accent1 9 2 2 2 4" xfId="22714" xr:uid="{EE93781E-F6B5-419E-AC68-447539963DB8}"/>
    <cellStyle name="40% - Accent1 9 2 2 2 4 2" xfId="54294" xr:uid="{693CCF2A-28D1-49C3-8466-64FF83D09BCD}"/>
    <cellStyle name="40% - Accent1 9 2 2 2 5" xfId="11650" xr:uid="{13AA1493-4341-4A72-A064-FAD6474F83A7}"/>
    <cellStyle name="40% - Accent1 9 2 2 2 5 2" xfId="43286" xr:uid="{CA349108-21B6-4A6A-B7FE-2AD135B22156}"/>
    <cellStyle name="40% - Accent1 9 2 2 2 6" xfId="35104" xr:uid="{D6D78748-C091-44A8-AE76-F445608B423F}"/>
    <cellStyle name="40% - Accent1 9 2 2 3" xfId="7538" xr:uid="{B8B2B7EB-6EF0-4806-A5D2-6E3698AB26B2}"/>
    <cellStyle name="40% - Accent1 9 2 2 3 2" xfId="18499" xr:uid="{A667F3AE-3026-4CC7-9262-0DCCAC0464A2}"/>
    <cellStyle name="40% - Accent1 9 2 2 3 2 2" xfId="29546" xr:uid="{16CF9CFE-EBA1-43F6-8ED9-C402181557CF}"/>
    <cellStyle name="40% - Accent1 9 2 2 3 2 2 2" xfId="61126" xr:uid="{5C9E283A-E933-4486-8E21-3876756B4382}"/>
    <cellStyle name="40% - Accent1 9 2 2 3 2 3" xfId="50119" xr:uid="{29496760-B4D4-4958-B373-78163A281B6C}"/>
    <cellStyle name="40% - Accent1 9 2 2 3 3" xfId="24071" xr:uid="{66E2E731-34A0-40FE-AA1E-196F0B8CDA53}"/>
    <cellStyle name="40% - Accent1 9 2 2 3 3 2" xfId="55651" xr:uid="{AA812D6A-D0D6-42E4-8CA1-0F978305608C}"/>
    <cellStyle name="40% - Accent1 9 2 2 3 4" xfId="13009" xr:uid="{2FB7B20E-58B3-475E-9AE4-A900D0397A61}"/>
    <cellStyle name="40% - Accent1 9 2 2 3 4 2" xfId="44645" xr:uid="{E88B6126-F0BF-45CA-AD62-5FA573341BE8}"/>
    <cellStyle name="40% - Accent1 9 2 2 3 5" xfId="39174" xr:uid="{D88DE550-D18D-47CD-9453-8125FEB4B3AF}"/>
    <cellStyle name="40% - Accent1 9 2 2 4" xfId="4816" xr:uid="{8802CCA6-B4DA-4A57-A277-66A09E32140E}"/>
    <cellStyle name="40% - Accent1 9 2 2 4 2" xfId="26834" xr:uid="{D5C7578E-445E-47DA-AE22-7931C0BE926D}"/>
    <cellStyle name="40% - Accent1 9 2 2 4 2 2" xfId="58414" xr:uid="{4C6662C8-C219-489E-BE6D-CD546B22E121}"/>
    <cellStyle name="40% - Accent1 9 2 2 4 3" xfId="15786" xr:uid="{EFF17F06-BC77-46B9-BB60-BE28F7FBCFDD}"/>
    <cellStyle name="40% - Accent1 9 2 2 4 3 2" xfId="47407" xr:uid="{49B87A76-1D6F-4EB5-A839-29480D3BDC66}"/>
    <cellStyle name="40% - Accent1 9 2 2 4 4" xfId="36455" xr:uid="{EF9BA40E-AD88-4716-832D-91F1763909EA}"/>
    <cellStyle name="40% - Accent1 9 2 2 5" xfId="21354" xr:uid="{0988F7F6-1A03-4DA6-BDA2-B1A90B5346C8}"/>
    <cellStyle name="40% - Accent1 9 2 2 5 2" xfId="52934" xr:uid="{A0A85509-C735-4081-A08F-B6FD5924AC40}"/>
    <cellStyle name="40% - Accent1 9 2 2 6" xfId="10290" xr:uid="{EDA74A6C-462A-4FFE-BF26-F03F5A9057CB}"/>
    <cellStyle name="40% - Accent1 9 2 2 6 2" xfId="41926" xr:uid="{57FA61CD-E926-4AB7-9CD2-FEAD2C1894CC}"/>
    <cellStyle name="40% - Accent1 9 2 2 7" xfId="33477" xr:uid="{E2A18954-61E8-422B-BF08-B25A46D11C11}"/>
    <cellStyle name="40% - Accent1 9 2 3" xfId="2783" xr:uid="{97A0E5EE-B3DA-4E05-AD49-403C0368F1B0}"/>
    <cellStyle name="40% - Accent1 9 2 3 2" xfId="7540" xr:uid="{806935AC-624A-4A2D-B837-2C1C5486B5A7}"/>
    <cellStyle name="40% - Accent1 9 2 3 2 2" xfId="18501" xr:uid="{425AFDF2-8CA9-4941-A3C4-2D5E91B86C22}"/>
    <cellStyle name="40% - Accent1 9 2 3 2 2 2" xfId="29548" xr:uid="{22595B02-EA5D-43BE-922E-D791259677D8}"/>
    <cellStyle name="40% - Accent1 9 2 3 2 2 2 2" xfId="61128" xr:uid="{54073EC3-B96B-4DC5-9551-33951504CAEB}"/>
    <cellStyle name="40% - Accent1 9 2 3 2 2 3" xfId="50121" xr:uid="{B66C9F28-B8D0-4892-8053-94B0B659ABC8}"/>
    <cellStyle name="40% - Accent1 9 2 3 2 3" xfId="24073" xr:uid="{B02907A2-4461-4521-AE40-9E5FFFE70790}"/>
    <cellStyle name="40% - Accent1 9 2 3 2 3 2" xfId="55653" xr:uid="{11C8E92D-AB05-43FC-8965-3D1C7B991014}"/>
    <cellStyle name="40% - Accent1 9 2 3 2 4" xfId="13011" xr:uid="{19DC0221-9759-45AE-BE3F-21CBB8088921}"/>
    <cellStyle name="40% - Accent1 9 2 3 2 4 2" xfId="44647" xr:uid="{92E0ED5D-98C4-4AFF-B3C7-D7D5BE27DFAA}"/>
    <cellStyle name="40% - Accent1 9 2 3 2 5" xfId="39176" xr:uid="{A75AD132-E820-40E4-B11B-850E66A9B393}"/>
    <cellStyle name="40% - Accent1 9 2 3 3" xfId="5496" xr:uid="{2C34E237-B8BF-4ED6-8E44-055E3F50B2D8}"/>
    <cellStyle name="40% - Accent1 9 2 3 3 2" xfId="27514" xr:uid="{BE7CC2D0-015A-46FB-B01D-9C29BF1DAFF3}"/>
    <cellStyle name="40% - Accent1 9 2 3 3 2 2" xfId="59094" xr:uid="{2E64BBD7-F69D-4E72-ACF3-CD89EAC2A64D}"/>
    <cellStyle name="40% - Accent1 9 2 3 3 3" xfId="16467" xr:uid="{A77C07D8-DBE9-4EC2-8F0D-895C196E1B5E}"/>
    <cellStyle name="40% - Accent1 9 2 3 3 3 2" xfId="48087" xr:uid="{02C2B9D9-9E96-4354-9021-4FCD0A23CDA2}"/>
    <cellStyle name="40% - Accent1 9 2 3 3 4" xfId="37135" xr:uid="{A7C6A9AB-DB83-4019-9E70-CE01DB305A18}"/>
    <cellStyle name="40% - Accent1 9 2 3 4" xfId="22034" xr:uid="{9894B8D9-7556-4960-AFF2-A76852B5C2C3}"/>
    <cellStyle name="40% - Accent1 9 2 3 4 2" xfId="53614" xr:uid="{1D00EBCC-128A-43E4-B301-61946D794936}"/>
    <cellStyle name="40% - Accent1 9 2 3 5" xfId="10970" xr:uid="{3064C58F-E897-4EC2-815E-0A985F7335D1}"/>
    <cellStyle name="40% - Accent1 9 2 3 5 2" xfId="42606" xr:uid="{D3FF2A52-065A-494D-A5E1-D241ABBD5C22}"/>
    <cellStyle name="40% - Accent1 9 2 3 6" xfId="34424" xr:uid="{4A332C4A-23C1-4D6C-870C-CB82BA692E43}"/>
    <cellStyle name="40% - Accent1 9 2 4" xfId="7537" xr:uid="{CACC31CB-E303-4479-B08A-5540BC1D2A82}"/>
    <cellStyle name="40% - Accent1 9 2 4 2" xfId="18498" xr:uid="{9DD651DA-DD8B-42C8-AF1D-CE9807A83659}"/>
    <cellStyle name="40% - Accent1 9 2 4 2 2" xfId="29545" xr:uid="{372053EE-8175-4693-8985-5E50E6B36D31}"/>
    <cellStyle name="40% - Accent1 9 2 4 2 2 2" xfId="61125" xr:uid="{B5B2E023-3CB1-4C8A-AFE7-165CEAEA20B2}"/>
    <cellStyle name="40% - Accent1 9 2 4 2 3" xfId="50118" xr:uid="{3295E50C-6691-4976-96B3-C55C852DC749}"/>
    <cellStyle name="40% - Accent1 9 2 4 3" xfId="24070" xr:uid="{BF62291F-192F-4985-BEA7-0643410E0810}"/>
    <cellStyle name="40% - Accent1 9 2 4 3 2" xfId="55650" xr:uid="{8D14A37D-ED8A-42AF-A3F2-442139AA895E}"/>
    <cellStyle name="40% - Accent1 9 2 4 4" xfId="13008" xr:uid="{E944991F-046F-49CF-B073-3244E2622A08}"/>
    <cellStyle name="40% - Accent1 9 2 4 4 2" xfId="44644" xr:uid="{172CF967-722F-4D12-B8F7-A1BACA9898C8}"/>
    <cellStyle name="40% - Accent1 9 2 4 5" xfId="39173" xr:uid="{D4276894-DDAE-41AC-A1F6-6C2D8FF43F6E}"/>
    <cellStyle name="40% - Accent1 9 2 5" xfId="4136" xr:uid="{2C7269AA-F670-4478-B648-3C5F215696E7}"/>
    <cellStyle name="40% - Accent1 9 2 5 2" xfId="26154" xr:uid="{9768BB44-A6F0-422A-9BB0-43E63281D63A}"/>
    <cellStyle name="40% - Accent1 9 2 5 2 2" xfId="57734" xr:uid="{65939043-460D-4924-B0B9-36D2B53E8C43}"/>
    <cellStyle name="40% - Accent1 9 2 5 3" xfId="15106" xr:uid="{9AB4CBD5-633B-419A-BE29-14761F8B3BB8}"/>
    <cellStyle name="40% - Accent1 9 2 5 3 2" xfId="46727" xr:uid="{4AD74010-69D0-4C54-BEB4-DD5AF8A4C03A}"/>
    <cellStyle name="40% - Accent1 9 2 5 4" xfId="35775" xr:uid="{754F596F-F44A-42DC-A0AA-78961C9E1DCC}"/>
    <cellStyle name="40% - Accent1 9 2 6" xfId="20676" xr:uid="{98646A15-1463-4083-8DBE-AE5CFCF226AB}"/>
    <cellStyle name="40% - Accent1 9 2 6 2" xfId="52256" xr:uid="{544A2A28-536D-4A8F-8DB8-EEEE3904B036}"/>
    <cellStyle name="40% - Accent1 9 2 7" xfId="9610" xr:uid="{9B2BDDAD-74B4-46C2-A6CD-D60C17AAB230}"/>
    <cellStyle name="40% - Accent1 9 2 7 2" xfId="41246" xr:uid="{7940039B-23E5-40DC-8719-A3D820C90EBC}"/>
    <cellStyle name="40% - Accent1 9 2 8" xfId="32798" xr:uid="{25100654-85AB-4E3C-A461-B6C7AD29F8A9}"/>
    <cellStyle name="40% - Accent1 9 3" xfId="1512" xr:uid="{CAAE5D4E-8831-4208-AF86-9AB8BB263AE4}"/>
    <cellStyle name="40% - Accent1 9 3 2" xfId="3144" xr:uid="{83529F51-0F15-4E2C-A250-D8D3383887C1}"/>
    <cellStyle name="40% - Accent1 9 3 2 2" xfId="7542" xr:uid="{35A8B87C-2D99-4C45-B4A7-2B960930C3E4}"/>
    <cellStyle name="40% - Accent1 9 3 2 2 2" xfId="18503" xr:uid="{DC0FCC11-C923-4299-BA73-C07FAC701E97}"/>
    <cellStyle name="40% - Accent1 9 3 2 2 2 2" xfId="29550" xr:uid="{6875FB37-CAB8-4840-A982-40E8773842E0}"/>
    <cellStyle name="40% - Accent1 9 3 2 2 2 2 2" xfId="61130" xr:uid="{54AAA712-565B-42E9-A627-C8375FB8EB41}"/>
    <cellStyle name="40% - Accent1 9 3 2 2 2 3" xfId="50123" xr:uid="{0326A8BD-FA64-404E-BC51-2E16FA0319F0}"/>
    <cellStyle name="40% - Accent1 9 3 2 2 3" xfId="24075" xr:uid="{D328AC15-2FB3-4D1D-B73D-3AC44C20D200}"/>
    <cellStyle name="40% - Accent1 9 3 2 2 3 2" xfId="55655" xr:uid="{B18000BD-2750-4598-9686-B2FBF429BB56}"/>
    <cellStyle name="40% - Accent1 9 3 2 2 4" xfId="13013" xr:uid="{7A4C42FA-358F-4136-AE20-BC6880F72BE0}"/>
    <cellStyle name="40% - Accent1 9 3 2 2 4 2" xfId="44649" xr:uid="{CFD58321-0778-430B-8FAF-ED4D530B7BE5}"/>
    <cellStyle name="40% - Accent1 9 3 2 2 5" xfId="39178" xr:uid="{91BE44AC-9F3D-4FEF-B262-19C7D8CC49A3}"/>
    <cellStyle name="40% - Accent1 9 3 2 3" xfId="5857" xr:uid="{E12840F3-8773-4DC6-A597-D7715CCEE4B3}"/>
    <cellStyle name="40% - Accent1 9 3 2 3 2" xfId="27875" xr:uid="{2E42AF05-4D85-41F3-888F-E690A414370D}"/>
    <cellStyle name="40% - Accent1 9 3 2 3 2 2" xfId="59455" xr:uid="{B85B66A3-F6AD-4AD0-B30A-876A9631AB0E}"/>
    <cellStyle name="40% - Accent1 9 3 2 3 3" xfId="16828" xr:uid="{9FBA7C74-1D3E-43E5-BEC3-73F4834B3484}"/>
    <cellStyle name="40% - Accent1 9 3 2 3 3 2" xfId="48448" xr:uid="{9FD571E7-8457-466E-BC82-C5D37DF36108}"/>
    <cellStyle name="40% - Accent1 9 3 2 3 4" xfId="37496" xr:uid="{127FD4C3-2412-4E81-99ED-121B20551D21}"/>
    <cellStyle name="40% - Accent1 9 3 2 4" xfId="22395" xr:uid="{CC2D20A5-CA2E-4144-B7BB-D11049A68A3D}"/>
    <cellStyle name="40% - Accent1 9 3 2 4 2" xfId="53975" xr:uid="{0C9E0A84-A5F7-419E-8A64-8AFA29BD5BF7}"/>
    <cellStyle name="40% - Accent1 9 3 2 5" xfId="11331" xr:uid="{3CA9C6E1-0100-4CB7-A46F-4DF2C70DE2E7}"/>
    <cellStyle name="40% - Accent1 9 3 2 5 2" xfId="42967" xr:uid="{6C95F579-B0FB-4FE6-8393-78814EE3C7C1}"/>
    <cellStyle name="40% - Accent1 9 3 2 6" xfId="34785" xr:uid="{925E3928-2678-4D51-9364-F90B65DF693C}"/>
    <cellStyle name="40% - Accent1 9 3 3" xfId="7541" xr:uid="{E08624C3-959D-4F18-B952-08DFF1F851A6}"/>
    <cellStyle name="40% - Accent1 9 3 3 2" xfId="18502" xr:uid="{BE0E567F-CA36-4BAC-9D22-B93890D73026}"/>
    <cellStyle name="40% - Accent1 9 3 3 2 2" xfId="29549" xr:uid="{5DA878DF-CBD3-4DB8-A752-5479309CA17F}"/>
    <cellStyle name="40% - Accent1 9 3 3 2 2 2" xfId="61129" xr:uid="{87D4F674-4CA0-47D5-8E2D-862799C46A6A}"/>
    <cellStyle name="40% - Accent1 9 3 3 2 3" xfId="50122" xr:uid="{A3DA88B3-89E3-4C94-BCDD-4AEDFEE43F5B}"/>
    <cellStyle name="40% - Accent1 9 3 3 3" xfId="24074" xr:uid="{0329B379-E8FF-4B76-8B60-D6F4CEBCB9F7}"/>
    <cellStyle name="40% - Accent1 9 3 3 3 2" xfId="55654" xr:uid="{4199F7F0-01F4-418F-A1D1-6D3D5DA55367}"/>
    <cellStyle name="40% - Accent1 9 3 3 4" xfId="13012" xr:uid="{2695B6C9-C7E2-4497-BF67-626F66719B62}"/>
    <cellStyle name="40% - Accent1 9 3 3 4 2" xfId="44648" xr:uid="{430BA7FD-38A8-460D-B263-F5636E90B9D9}"/>
    <cellStyle name="40% - Accent1 9 3 3 5" xfId="39177" xr:uid="{13C7D5BA-CA4B-4A66-AF93-452F9050A853}"/>
    <cellStyle name="40% - Accent1 9 3 4" xfId="4497" xr:uid="{E058FBE4-BEBD-44A3-84EE-F08C649A6E3D}"/>
    <cellStyle name="40% - Accent1 9 3 4 2" xfId="26515" xr:uid="{42305427-E34C-4087-9D91-D16CF693D7A9}"/>
    <cellStyle name="40% - Accent1 9 3 4 2 2" xfId="58095" xr:uid="{FE9B54C2-A026-4460-8B90-9C07D987F2CA}"/>
    <cellStyle name="40% - Accent1 9 3 4 3" xfId="15467" xr:uid="{8E0BCCD0-DE46-48C6-98D8-78FD3D174BBC}"/>
    <cellStyle name="40% - Accent1 9 3 4 3 2" xfId="47088" xr:uid="{D0395AE0-7F62-4697-B813-EABD15E2ADA2}"/>
    <cellStyle name="40% - Accent1 9 3 4 4" xfId="36136" xr:uid="{37BFB3B2-2651-41A5-9F0C-D25574B7E0E0}"/>
    <cellStyle name="40% - Accent1 9 3 5" xfId="21035" xr:uid="{642904A3-3927-42B5-8D96-0B132D57031C}"/>
    <cellStyle name="40% - Accent1 9 3 5 2" xfId="52615" xr:uid="{D75A5B50-FDBB-4B73-BCE2-D04E4888C567}"/>
    <cellStyle name="40% - Accent1 9 3 6" xfId="9971" xr:uid="{AB7B00D8-6971-43D4-8218-A0D519114F79}"/>
    <cellStyle name="40% - Accent1 9 3 6 2" xfId="41607" xr:uid="{DC180ECF-C7B1-4B51-B978-12DBF3452B3E}"/>
    <cellStyle name="40% - Accent1 9 3 7" xfId="33158" xr:uid="{CCD11D1D-87B4-44D6-8633-495890A0DF6B}"/>
    <cellStyle name="40% - Accent1 9 4" xfId="2464" xr:uid="{71AC0781-E745-4C50-A6CC-4C3F9D975066}"/>
    <cellStyle name="40% - Accent1 9 4 2" xfId="7543" xr:uid="{7B2D78EC-E2A1-46A8-BBCD-0DB49037E9CD}"/>
    <cellStyle name="40% - Accent1 9 4 2 2" xfId="18504" xr:uid="{3D71259F-F545-4C7C-A612-A6184757D5C5}"/>
    <cellStyle name="40% - Accent1 9 4 2 2 2" xfId="29551" xr:uid="{A1C24ED8-7028-4FBB-B90B-62EFB754D444}"/>
    <cellStyle name="40% - Accent1 9 4 2 2 2 2" xfId="61131" xr:uid="{7B4CEAE0-FDF4-4818-8C5D-97E742F026D3}"/>
    <cellStyle name="40% - Accent1 9 4 2 2 3" xfId="50124" xr:uid="{2BF8F37D-4FD5-4981-96E8-9EBD1BD6200E}"/>
    <cellStyle name="40% - Accent1 9 4 2 3" xfId="24076" xr:uid="{841B9CD4-4C22-48E8-A7BA-16437A18E3AF}"/>
    <cellStyle name="40% - Accent1 9 4 2 3 2" xfId="55656" xr:uid="{44EEDEA9-63A2-4F18-9C38-435D8B3DE90F}"/>
    <cellStyle name="40% - Accent1 9 4 2 4" xfId="13014" xr:uid="{62E557AD-B0CC-4AB6-A50C-66D2B7B348C9}"/>
    <cellStyle name="40% - Accent1 9 4 2 4 2" xfId="44650" xr:uid="{2BB491A1-35C5-4547-9A7B-3AE6538F9858}"/>
    <cellStyle name="40% - Accent1 9 4 2 5" xfId="39179" xr:uid="{A284F6CB-65EE-418A-8FAD-93B582FC2E02}"/>
    <cellStyle name="40% - Accent1 9 4 3" xfId="5177" xr:uid="{A67F1C7C-825C-4EE4-99B7-DB2A922E7B44}"/>
    <cellStyle name="40% - Accent1 9 4 3 2" xfId="27195" xr:uid="{951A32B1-D30F-48BA-B4AC-E32F383AADE5}"/>
    <cellStyle name="40% - Accent1 9 4 3 2 2" xfId="58775" xr:uid="{04ADFD4C-5955-4221-927E-4528E2980BC4}"/>
    <cellStyle name="40% - Accent1 9 4 3 3" xfId="16148" xr:uid="{31FC7CB5-3624-4230-8533-CF930A993871}"/>
    <cellStyle name="40% - Accent1 9 4 3 3 2" xfId="47768" xr:uid="{BE975A2D-E8E2-4CF3-A41D-4BD4114AC1AC}"/>
    <cellStyle name="40% - Accent1 9 4 3 4" xfId="36816" xr:uid="{B4C42C01-5F0D-43C3-B9D7-D571C741B3C0}"/>
    <cellStyle name="40% - Accent1 9 4 4" xfId="21715" xr:uid="{391A3F79-A6F5-4E13-A2D8-84374EB732B7}"/>
    <cellStyle name="40% - Accent1 9 4 4 2" xfId="53295" xr:uid="{8316661E-782B-44A8-BFFD-9306795ACE74}"/>
    <cellStyle name="40% - Accent1 9 4 5" xfId="10651" xr:uid="{7958C6CC-E19F-4128-941A-A2C0C6650E80}"/>
    <cellStyle name="40% - Accent1 9 4 5 2" xfId="42287" xr:uid="{5E96BE19-EA44-42C1-8F62-6684430A17CE}"/>
    <cellStyle name="40% - Accent1 9 4 6" xfId="34105" xr:uid="{FFE7FF8D-3CCA-41CE-AF6A-5299200CCE75}"/>
    <cellStyle name="40% - Accent1 9 5" xfId="7536" xr:uid="{A290BC61-4B93-4E25-A430-98F66318FE1B}"/>
    <cellStyle name="40% - Accent1 9 5 2" xfId="18497" xr:uid="{34E796C4-733F-435D-9467-422796FD7F62}"/>
    <cellStyle name="40% - Accent1 9 5 2 2" xfId="29544" xr:uid="{D88A22A8-C255-49AA-8215-9302F4B76F66}"/>
    <cellStyle name="40% - Accent1 9 5 2 2 2" xfId="61124" xr:uid="{EFE63F0E-BC05-415F-B9CF-61BD0FE22DB8}"/>
    <cellStyle name="40% - Accent1 9 5 2 3" xfId="50117" xr:uid="{07FF472B-818F-46D4-9E96-B59E243923CA}"/>
    <cellStyle name="40% - Accent1 9 5 3" xfId="24069" xr:uid="{390C5F43-6D9D-4137-8524-E8F9C1D84E1A}"/>
    <cellStyle name="40% - Accent1 9 5 3 2" xfId="55649" xr:uid="{F67A0BA7-445D-4643-B7DA-96FD93771929}"/>
    <cellStyle name="40% - Accent1 9 5 4" xfId="13007" xr:uid="{8B17156B-8099-419C-A721-BA9BB005B78E}"/>
    <cellStyle name="40% - Accent1 9 5 4 2" xfId="44643" xr:uid="{BD2400AA-A04D-4F21-BCB0-12E3656F1033}"/>
    <cellStyle name="40% - Accent1 9 5 5" xfId="39172" xr:uid="{2004B765-2A20-43B8-841E-C1EF55ABC63A}"/>
    <cellStyle name="40% - Accent1 9 6" xfId="3817" xr:uid="{8A76730E-764F-41DC-A4D8-39779B0C6C71}"/>
    <cellStyle name="40% - Accent1 9 6 2" xfId="25823" xr:uid="{7C4408B4-B87B-4414-923C-833BD9DC9FDE}"/>
    <cellStyle name="40% - Accent1 9 6 2 2" xfId="57403" xr:uid="{CEB67A79-F3A6-4015-9E3A-E14E9E93329C}"/>
    <cellStyle name="40% - Accent1 9 6 3" xfId="14774" xr:uid="{AB892CA7-0FDE-4F3A-8D15-E4AD986CD0B3}"/>
    <cellStyle name="40% - Accent1 9 6 3 2" xfId="46396" xr:uid="{437F2A6A-5C66-4023-9727-49519BB9FBF2}"/>
    <cellStyle name="40% - Accent1 9 6 4" xfId="35456" xr:uid="{C1368E95-0F20-4CFC-A978-93501FF69A92}"/>
    <cellStyle name="40% - Accent1 9 7" xfId="20358" xr:uid="{F6DD45D3-E485-4222-A013-98A58B62ADA6}"/>
    <cellStyle name="40% - Accent1 9 7 2" xfId="51938" xr:uid="{BEE9E33C-1DF9-4978-BCBB-8ECF4604B300}"/>
    <cellStyle name="40% - Accent1 9 8" xfId="9291" xr:uid="{05221927-816A-489C-B0E9-E69106C19ADF}"/>
    <cellStyle name="40% - Accent1 9 8 2" xfId="40927" xr:uid="{1FB179E1-A510-45FF-BBAE-72858773DB3D}"/>
    <cellStyle name="40% - Accent1 9 9" xfId="32479" xr:uid="{F8330C6E-DC21-4AB0-AF37-070F74508E9A}"/>
    <cellStyle name="40% - Accent2 10" xfId="762" xr:uid="{37E7D9C2-29F4-42D6-A406-5C3F63548129}"/>
    <cellStyle name="40% - Accent2 10 2" xfId="1126" xr:uid="{8BDD6922-2B17-4A8F-B1BB-FFF52B911E9B}"/>
    <cellStyle name="40% - Accent2 10 2 2" xfId="1849" xr:uid="{FF062D2A-2197-411D-BCC4-F88F7DAFE15C}"/>
    <cellStyle name="40% - Accent2 10 2 2 2" xfId="3480" xr:uid="{1893F246-22BB-4297-9616-A5FB44F3F86E}"/>
    <cellStyle name="40% - Accent2 10 2 2 2 2" xfId="7547" xr:uid="{9E2B0E62-55DB-4F5C-8FA4-D74E65B00634}"/>
    <cellStyle name="40% - Accent2 10 2 2 2 2 2" xfId="18508" xr:uid="{B535D57F-2691-48BD-A0AD-0FBB7527D00F}"/>
    <cellStyle name="40% - Accent2 10 2 2 2 2 2 2" xfId="29555" xr:uid="{C8A9426D-2502-45FE-953C-4AD7EB520136}"/>
    <cellStyle name="40% - Accent2 10 2 2 2 2 2 2 2" xfId="61135" xr:uid="{17B1DA1B-50C1-4FCE-A964-FAA81DA01D6D}"/>
    <cellStyle name="40% - Accent2 10 2 2 2 2 2 3" xfId="50128" xr:uid="{CE9126CB-7733-4E59-9508-C9D33637A648}"/>
    <cellStyle name="40% - Accent2 10 2 2 2 2 3" xfId="24080" xr:uid="{64D50102-69C2-40F9-BC7A-6C1F45E97E60}"/>
    <cellStyle name="40% - Accent2 10 2 2 2 2 3 2" xfId="55660" xr:uid="{4119F605-8CD2-40CE-B589-F3504CA0D792}"/>
    <cellStyle name="40% - Accent2 10 2 2 2 2 4" xfId="13018" xr:uid="{F7227EE3-5A39-420E-B025-5336B816383A}"/>
    <cellStyle name="40% - Accent2 10 2 2 2 2 4 2" xfId="44654" xr:uid="{A907B510-41E7-4299-A114-EA51AB3AE2CC}"/>
    <cellStyle name="40% - Accent2 10 2 2 2 2 5" xfId="39183" xr:uid="{8FA1842E-5B01-4F34-A38B-C8901F56C73A}"/>
    <cellStyle name="40% - Accent2 10 2 2 2 3" xfId="6193" xr:uid="{259BB83D-25C6-4A3B-84D2-027A5F4F6D2E}"/>
    <cellStyle name="40% - Accent2 10 2 2 2 3 2" xfId="28211" xr:uid="{9D3E55A2-818A-452D-BC69-BE3CC8CE57B2}"/>
    <cellStyle name="40% - Accent2 10 2 2 2 3 2 2" xfId="59791" xr:uid="{DF9CD2D7-593C-4893-B5E7-B6BB2E17FDA0}"/>
    <cellStyle name="40% - Accent2 10 2 2 2 3 3" xfId="17164" xr:uid="{6E67F1D3-F5F4-4BB7-97AA-67BA613DADD6}"/>
    <cellStyle name="40% - Accent2 10 2 2 2 3 3 2" xfId="48784" xr:uid="{CA8D3F86-D812-4EA7-B3BB-06485B5E01B8}"/>
    <cellStyle name="40% - Accent2 10 2 2 2 3 4" xfId="37832" xr:uid="{68EE408B-F227-4D23-91FC-794F58FF139D}"/>
    <cellStyle name="40% - Accent2 10 2 2 2 4" xfId="22731" xr:uid="{CCDDE574-04D1-4B0E-8AAA-2A7B9A86B32B}"/>
    <cellStyle name="40% - Accent2 10 2 2 2 4 2" xfId="54311" xr:uid="{2E452D40-290C-4EFC-B9BF-CA26EF985EE7}"/>
    <cellStyle name="40% - Accent2 10 2 2 2 5" xfId="11667" xr:uid="{87044D25-B5FE-4DE6-A8A5-916C0F484F98}"/>
    <cellStyle name="40% - Accent2 10 2 2 2 5 2" xfId="43303" xr:uid="{6D679FC4-3E82-461F-AB28-E902035443C9}"/>
    <cellStyle name="40% - Accent2 10 2 2 2 6" xfId="35121" xr:uid="{08C5B8CC-E98B-4B2B-BC79-97513A21AD24}"/>
    <cellStyle name="40% - Accent2 10 2 2 3" xfId="7546" xr:uid="{D9498D84-9434-445E-B74B-DD81F85A6A86}"/>
    <cellStyle name="40% - Accent2 10 2 2 3 2" xfId="18507" xr:uid="{29543610-5F4C-4728-813E-C2620D65DACF}"/>
    <cellStyle name="40% - Accent2 10 2 2 3 2 2" xfId="29554" xr:uid="{662A7C7C-7CCA-4F19-A8DE-8DAEDC0EDA29}"/>
    <cellStyle name="40% - Accent2 10 2 2 3 2 2 2" xfId="61134" xr:uid="{867C05A0-E52E-4579-9E2F-DCA70D727590}"/>
    <cellStyle name="40% - Accent2 10 2 2 3 2 3" xfId="50127" xr:uid="{CF938355-809F-4041-A795-86FAECBF2983}"/>
    <cellStyle name="40% - Accent2 10 2 2 3 3" xfId="24079" xr:uid="{88BD4944-BAA5-4358-843E-8B17B4C47F52}"/>
    <cellStyle name="40% - Accent2 10 2 2 3 3 2" xfId="55659" xr:uid="{7D324090-8962-47A6-BE34-7619BFE879E5}"/>
    <cellStyle name="40% - Accent2 10 2 2 3 4" xfId="13017" xr:uid="{AA7963E0-16FE-4127-A28A-9CD5A9AD4585}"/>
    <cellStyle name="40% - Accent2 10 2 2 3 4 2" xfId="44653" xr:uid="{713D643F-07DD-425B-A63A-9B3A4A554642}"/>
    <cellStyle name="40% - Accent2 10 2 2 3 5" xfId="39182" xr:uid="{14C6D047-0C8D-4AA4-A72B-88CFC92E2FDC}"/>
    <cellStyle name="40% - Accent2 10 2 2 4" xfId="4833" xr:uid="{7F0EB119-A6EC-466C-BCD6-0726FF0BCB3D}"/>
    <cellStyle name="40% - Accent2 10 2 2 4 2" xfId="26851" xr:uid="{D13E6D80-8B3C-4409-A799-A08E78ED5857}"/>
    <cellStyle name="40% - Accent2 10 2 2 4 2 2" xfId="58431" xr:uid="{A959DC73-EEDC-492E-966F-320A16E9DDF2}"/>
    <cellStyle name="40% - Accent2 10 2 2 4 3" xfId="15803" xr:uid="{7DB6E420-77ED-4567-B0C6-9F67A129F2A9}"/>
    <cellStyle name="40% - Accent2 10 2 2 4 3 2" xfId="47424" xr:uid="{FAFB5268-BD5C-44C2-9C7A-8B5D7797C7E2}"/>
    <cellStyle name="40% - Accent2 10 2 2 4 4" xfId="36472" xr:uid="{6408359F-A825-4AEB-AB66-0E94FD36EB1F}"/>
    <cellStyle name="40% - Accent2 10 2 2 5" xfId="21371" xr:uid="{23CEEF6B-8DAD-4FE7-83B2-E4A0A6896F8D}"/>
    <cellStyle name="40% - Accent2 10 2 2 5 2" xfId="52951" xr:uid="{0D6921DE-114B-4628-8E8D-494754E10B3F}"/>
    <cellStyle name="40% - Accent2 10 2 2 6" xfId="10307" xr:uid="{ADF6A681-DF55-4025-A876-9891E0937E94}"/>
    <cellStyle name="40% - Accent2 10 2 2 6 2" xfId="41943" xr:uid="{EE5FDFA6-44D1-480E-8E9E-93A2DC4FB3D3}"/>
    <cellStyle name="40% - Accent2 10 2 2 7" xfId="33494" xr:uid="{534A14C9-6E8B-425A-950F-1020DAEE63EE}"/>
    <cellStyle name="40% - Accent2 10 2 3" xfId="2800" xr:uid="{EDE05270-11B7-40FA-8E1F-25073DD55F4B}"/>
    <cellStyle name="40% - Accent2 10 2 3 2" xfId="7548" xr:uid="{780E2BE5-5EA6-4DD9-B6AD-1CD098303C34}"/>
    <cellStyle name="40% - Accent2 10 2 3 2 2" xfId="18509" xr:uid="{50124774-6C3F-4029-8A69-6B3306959D49}"/>
    <cellStyle name="40% - Accent2 10 2 3 2 2 2" xfId="29556" xr:uid="{1AEB724F-2722-4F94-9AED-8FB5F27B05F0}"/>
    <cellStyle name="40% - Accent2 10 2 3 2 2 2 2" xfId="61136" xr:uid="{A9DD95CD-C88D-4AAB-9B16-79DF5F4CFD60}"/>
    <cellStyle name="40% - Accent2 10 2 3 2 2 3" xfId="50129" xr:uid="{2DF010FC-EA08-4A69-97CD-20A56329D3D6}"/>
    <cellStyle name="40% - Accent2 10 2 3 2 3" xfId="24081" xr:uid="{5DDFC3CE-BF09-412E-95C2-2BD7F2030834}"/>
    <cellStyle name="40% - Accent2 10 2 3 2 3 2" xfId="55661" xr:uid="{2A7DD750-8C81-44F7-ABE4-D592866D9372}"/>
    <cellStyle name="40% - Accent2 10 2 3 2 4" xfId="13019" xr:uid="{10177724-E4FF-4C36-A27B-6D1BC2697B25}"/>
    <cellStyle name="40% - Accent2 10 2 3 2 4 2" xfId="44655" xr:uid="{A92A1909-27E2-4EA2-B409-FC05DBC06991}"/>
    <cellStyle name="40% - Accent2 10 2 3 2 5" xfId="39184" xr:uid="{81067C7C-FE6C-47AC-A4EB-BAA18EEE00D8}"/>
    <cellStyle name="40% - Accent2 10 2 3 3" xfId="5513" xr:uid="{FA4E3282-F353-4519-A23D-DF0C37F5F815}"/>
    <cellStyle name="40% - Accent2 10 2 3 3 2" xfId="27531" xr:uid="{107D8A88-2A79-4602-8C84-8DD58BEB3E37}"/>
    <cellStyle name="40% - Accent2 10 2 3 3 2 2" xfId="59111" xr:uid="{51FAAF59-DAFD-4B36-A64A-FEF051CE53A5}"/>
    <cellStyle name="40% - Accent2 10 2 3 3 3" xfId="16484" xr:uid="{0046FC40-B37C-4591-B162-F37E4B471480}"/>
    <cellStyle name="40% - Accent2 10 2 3 3 3 2" xfId="48104" xr:uid="{2B1AA37B-A0F1-438E-85BC-291D60C38152}"/>
    <cellStyle name="40% - Accent2 10 2 3 3 4" xfId="37152" xr:uid="{0DC442D8-50A1-47EE-89C7-7C2C9A833286}"/>
    <cellStyle name="40% - Accent2 10 2 3 4" xfId="22051" xr:uid="{BA9894DA-0A0A-477A-8184-FC286222CD49}"/>
    <cellStyle name="40% - Accent2 10 2 3 4 2" xfId="53631" xr:uid="{D1129D43-6A1B-4B67-BFE3-DD934428C928}"/>
    <cellStyle name="40% - Accent2 10 2 3 5" xfId="10987" xr:uid="{0155946C-97A0-4D50-96C1-3BECE05FB736}"/>
    <cellStyle name="40% - Accent2 10 2 3 5 2" xfId="42623" xr:uid="{5722C784-5CF8-4C11-B05D-68B17680BAE7}"/>
    <cellStyle name="40% - Accent2 10 2 3 6" xfId="34441" xr:uid="{2A919A00-DD52-4C59-8DB9-4A362949620D}"/>
    <cellStyle name="40% - Accent2 10 2 4" xfId="7545" xr:uid="{18809A58-6CA2-469A-8DCA-E2600EB1E2B1}"/>
    <cellStyle name="40% - Accent2 10 2 4 2" xfId="18506" xr:uid="{0C0DB5A3-ABD9-4841-A7F5-72B52996284E}"/>
    <cellStyle name="40% - Accent2 10 2 4 2 2" xfId="29553" xr:uid="{6136F58D-9344-47CF-99DA-5CFA3A6E3BC2}"/>
    <cellStyle name="40% - Accent2 10 2 4 2 2 2" xfId="61133" xr:uid="{A3B115A2-2752-41B4-A0EF-4E3860F357FA}"/>
    <cellStyle name="40% - Accent2 10 2 4 2 3" xfId="50126" xr:uid="{5585AC42-F773-4E09-9AAE-67CBDACB27EE}"/>
    <cellStyle name="40% - Accent2 10 2 4 3" xfId="24078" xr:uid="{937C8996-88BC-4EF5-A682-B4DB3BF52D3B}"/>
    <cellStyle name="40% - Accent2 10 2 4 3 2" xfId="55658" xr:uid="{A1928D09-3029-4B95-84B4-32DEC5F86CD1}"/>
    <cellStyle name="40% - Accent2 10 2 4 4" xfId="13016" xr:uid="{371B1298-7DCB-4E1C-A9B2-B416EA91BCAF}"/>
    <cellStyle name="40% - Accent2 10 2 4 4 2" xfId="44652" xr:uid="{19A8CA61-C148-467F-BB84-36E78C43FCA2}"/>
    <cellStyle name="40% - Accent2 10 2 4 5" xfId="39181" xr:uid="{573135AA-8474-4A32-A774-6007079965CC}"/>
    <cellStyle name="40% - Accent2 10 2 5" xfId="4153" xr:uid="{4EB601F5-3BF4-4B10-9ECB-B84436C9629C}"/>
    <cellStyle name="40% - Accent2 10 2 5 2" xfId="26171" xr:uid="{93404355-6509-4B41-8A17-E9F21D964FE8}"/>
    <cellStyle name="40% - Accent2 10 2 5 2 2" xfId="57751" xr:uid="{BFB900B6-EB0C-41CA-A145-36587BA35A6F}"/>
    <cellStyle name="40% - Accent2 10 2 5 3" xfId="15123" xr:uid="{55E4BF69-7D7D-414E-A168-F24EB920CF52}"/>
    <cellStyle name="40% - Accent2 10 2 5 3 2" xfId="46744" xr:uid="{994061D9-427F-4DCD-9A6E-C2CA0FE0835B}"/>
    <cellStyle name="40% - Accent2 10 2 5 4" xfId="35792" xr:uid="{7EB84EA4-9E6E-453A-8637-F76F40F022A1}"/>
    <cellStyle name="40% - Accent2 10 2 6" xfId="20693" xr:uid="{AFBF4021-0EC5-4A20-B66C-AE5225989D5A}"/>
    <cellStyle name="40% - Accent2 10 2 6 2" xfId="52273" xr:uid="{69E2B99F-6860-4006-88E7-15D8AE98BF79}"/>
    <cellStyle name="40% - Accent2 10 2 7" xfId="9627" xr:uid="{EE318738-4699-498B-A69D-81B5232AA64D}"/>
    <cellStyle name="40% - Accent2 10 2 7 2" xfId="41263" xr:uid="{88FEF0BA-D4C9-498E-ABC5-2848A4C2DAC8}"/>
    <cellStyle name="40% - Accent2 10 2 8" xfId="32815" xr:uid="{E6641F46-B168-49D4-9147-2EDAE86FF40E}"/>
    <cellStyle name="40% - Accent2 10 3" xfId="1529" xr:uid="{512D903D-AF04-4798-A6B3-05228138D99D}"/>
    <cellStyle name="40% - Accent2 10 3 2" xfId="3161" xr:uid="{EB305291-D4D4-405B-8506-D7DF47125359}"/>
    <cellStyle name="40% - Accent2 10 3 2 2" xfId="7550" xr:uid="{22632623-E23E-4F90-B8C2-76693952A031}"/>
    <cellStyle name="40% - Accent2 10 3 2 2 2" xfId="18511" xr:uid="{DFEE99FC-2936-4748-907D-5FE695F4399C}"/>
    <cellStyle name="40% - Accent2 10 3 2 2 2 2" xfId="29558" xr:uid="{22C40D84-E92D-4659-9503-FFCE415DE6B2}"/>
    <cellStyle name="40% - Accent2 10 3 2 2 2 2 2" xfId="61138" xr:uid="{9CF30F50-3734-4B23-8796-B2B7AD4FCBB4}"/>
    <cellStyle name="40% - Accent2 10 3 2 2 2 3" xfId="50131" xr:uid="{553D5E3E-9625-49E6-86A8-5EBC96ACB81B}"/>
    <cellStyle name="40% - Accent2 10 3 2 2 3" xfId="24083" xr:uid="{C03E63E7-9513-4FD9-A6BE-65026FC394F6}"/>
    <cellStyle name="40% - Accent2 10 3 2 2 3 2" xfId="55663" xr:uid="{4E637B59-C175-4B59-89D1-024D6FE582E5}"/>
    <cellStyle name="40% - Accent2 10 3 2 2 4" xfId="13021" xr:uid="{A1E5AF0F-DE4E-4ACA-A224-EE231BC72B50}"/>
    <cellStyle name="40% - Accent2 10 3 2 2 4 2" xfId="44657" xr:uid="{CD24E4CD-A00A-48BA-AC3B-DE4116D5F472}"/>
    <cellStyle name="40% - Accent2 10 3 2 2 5" xfId="39186" xr:uid="{25F812D7-A130-4CBD-91C7-2338D3D73C69}"/>
    <cellStyle name="40% - Accent2 10 3 2 3" xfId="5874" xr:uid="{46E84458-B402-4115-A847-5DDA62522D89}"/>
    <cellStyle name="40% - Accent2 10 3 2 3 2" xfId="27892" xr:uid="{766C8DAE-577B-407E-BDDA-C8B18019E5CD}"/>
    <cellStyle name="40% - Accent2 10 3 2 3 2 2" xfId="59472" xr:uid="{B5AA04A6-4838-475F-BBA7-F250A40704B6}"/>
    <cellStyle name="40% - Accent2 10 3 2 3 3" xfId="16845" xr:uid="{51885E72-8791-44E1-8B67-93338F2BE8B0}"/>
    <cellStyle name="40% - Accent2 10 3 2 3 3 2" xfId="48465" xr:uid="{F90A45BE-C8E8-4A4E-8E09-FC307A9DD071}"/>
    <cellStyle name="40% - Accent2 10 3 2 3 4" xfId="37513" xr:uid="{2E0822C5-F229-4E00-BAD8-A654A6445789}"/>
    <cellStyle name="40% - Accent2 10 3 2 4" xfId="22412" xr:uid="{8B0A9909-652E-441F-91C2-7DE9E06C9D90}"/>
    <cellStyle name="40% - Accent2 10 3 2 4 2" xfId="53992" xr:uid="{C9E3D0FC-71A0-44EC-8363-4653ADC4182E}"/>
    <cellStyle name="40% - Accent2 10 3 2 5" xfId="11348" xr:uid="{4ACA7408-8884-423C-A9BC-9AB0CDFAAE36}"/>
    <cellStyle name="40% - Accent2 10 3 2 5 2" xfId="42984" xr:uid="{F9773FCF-0462-48C1-9E1A-E451EBCE2DFD}"/>
    <cellStyle name="40% - Accent2 10 3 2 6" xfId="34802" xr:uid="{F68454F0-0AEB-4314-9C51-CBB4E71E9C16}"/>
    <cellStyle name="40% - Accent2 10 3 3" xfId="7549" xr:uid="{7DEF381E-30C5-4B20-9EBC-9BEE9363A8E6}"/>
    <cellStyle name="40% - Accent2 10 3 3 2" xfId="18510" xr:uid="{488DD7F5-93DD-4041-AB9A-D2A646A032EC}"/>
    <cellStyle name="40% - Accent2 10 3 3 2 2" xfId="29557" xr:uid="{C82108BA-10AE-4605-80B0-C479928DCA8F}"/>
    <cellStyle name="40% - Accent2 10 3 3 2 2 2" xfId="61137" xr:uid="{48585AB1-F209-4EC8-9A44-CDF26EC79E43}"/>
    <cellStyle name="40% - Accent2 10 3 3 2 3" xfId="50130" xr:uid="{032F6D36-4CE8-46D5-BA8B-975F560B8B44}"/>
    <cellStyle name="40% - Accent2 10 3 3 3" xfId="24082" xr:uid="{3CC10C8F-30A3-42EE-97E4-CDBFE50BACFF}"/>
    <cellStyle name="40% - Accent2 10 3 3 3 2" xfId="55662" xr:uid="{8106742D-496E-4E7A-B298-52E4C33A59BA}"/>
    <cellStyle name="40% - Accent2 10 3 3 4" xfId="13020" xr:uid="{842F253B-FE8B-4748-9F08-9F12BB1218F4}"/>
    <cellStyle name="40% - Accent2 10 3 3 4 2" xfId="44656" xr:uid="{28A5165D-A2CE-4A83-A79D-4671DFC90C11}"/>
    <cellStyle name="40% - Accent2 10 3 3 5" xfId="39185" xr:uid="{D319ED0E-98E8-4E9C-BFD8-FEC72871C2CD}"/>
    <cellStyle name="40% - Accent2 10 3 4" xfId="4514" xr:uid="{008D2F4D-2746-4C17-B92A-D31E7F1F338D}"/>
    <cellStyle name="40% - Accent2 10 3 4 2" xfId="26532" xr:uid="{9AA7B954-7805-43B4-8E39-3C6AD70F0FD3}"/>
    <cellStyle name="40% - Accent2 10 3 4 2 2" xfId="58112" xr:uid="{275683AE-ABC1-4515-A532-8D7B3379B1BC}"/>
    <cellStyle name="40% - Accent2 10 3 4 3" xfId="15484" xr:uid="{6300B2EC-F2B9-452D-ABE1-3BAE0EF2D268}"/>
    <cellStyle name="40% - Accent2 10 3 4 3 2" xfId="47105" xr:uid="{4289387F-7E3F-4883-82FD-465079640F7B}"/>
    <cellStyle name="40% - Accent2 10 3 4 4" xfId="36153" xr:uid="{EDE56288-ECC5-4C9A-86FC-E0FFCD813087}"/>
    <cellStyle name="40% - Accent2 10 3 5" xfId="21052" xr:uid="{C5941CB5-95B5-4F58-841B-ED5BD2482380}"/>
    <cellStyle name="40% - Accent2 10 3 5 2" xfId="52632" xr:uid="{13198A0B-B48E-41C3-A88C-49C6D4971753}"/>
    <cellStyle name="40% - Accent2 10 3 6" xfId="9988" xr:uid="{F0141BB1-56A5-4096-AB47-D85AD8918237}"/>
    <cellStyle name="40% - Accent2 10 3 6 2" xfId="41624" xr:uid="{EF10AD72-34DB-43D4-ACE8-636A9ACCCAB4}"/>
    <cellStyle name="40% - Accent2 10 3 7" xfId="33175" xr:uid="{5E22B5E8-6036-4615-8145-BA72C7237184}"/>
    <cellStyle name="40% - Accent2 10 4" xfId="2481" xr:uid="{DB81844C-9BB0-4537-9E34-F3A781EE6C14}"/>
    <cellStyle name="40% - Accent2 10 4 2" xfId="7551" xr:uid="{7D7C8CF1-7C0C-4AF6-ADC2-F938AE98254A}"/>
    <cellStyle name="40% - Accent2 10 4 2 2" xfId="18512" xr:uid="{ED659091-BA66-4CB0-912F-F7776ACBC66B}"/>
    <cellStyle name="40% - Accent2 10 4 2 2 2" xfId="29559" xr:uid="{D56BB912-07F3-4B0F-9467-E58961791DB7}"/>
    <cellStyle name="40% - Accent2 10 4 2 2 2 2" xfId="61139" xr:uid="{6A28EC19-3AAE-42E8-8F9B-C76553341141}"/>
    <cellStyle name="40% - Accent2 10 4 2 2 3" xfId="50132" xr:uid="{87DAC8A6-D8E0-4CEC-88FB-6170DF8C1793}"/>
    <cellStyle name="40% - Accent2 10 4 2 3" xfId="24084" xr:uid="{81DCFD46-44A2-4A60-941F-15187D891535}"/>
    <cellStyle name="40% - Accent2 10 4 2 3 2" xfId="55664" xr:uid="{D3FAE473-D085-44C2-9C5E-9C49F4D361CA}"/>
    <cellStyle name="40% - Accent2 10 4 2 4" xfId="13022" xr:uid="{675FC5CA-EEDA-40A4-9575-8AD6BF26F334}"/>
    <cellStyle name="40% - Accent2 10 4 2 4 2" xfId="44658" xr:uid="{19E3E75A-68FB-4CAF-95A2-EBE3966BDD94}"/>
    <cellStyle name="40% - Accent2 10 4 2 5" xfId="39187" xr:uid="{E0DD782A-79FB-4D6A-B834-E9C665856A0D}"/>
    <cellStyle name="40% - Accent2 10 4 3" xfId="5194" xr:uid="{FFA0B2D5-F21F-4D04-A4FD-65FEF0285FF8}"/>
    <cellStyle name="40% - Accent2 10 4 3 2" xfId="27212" xr:uid="{6F5A910B-5CEB-4689-8E92-7AEF6699AFC3}"/>
    <cellStyle name="40% - Accent2 10 4 3 2 2" xfId="58792" xr:uid="{0F9D0A0D-154C-443B-9491-C966A6C5D6C8}"/>
    <cellStyle name="40% - Accent2 10 4 3 3" xfId="16165" xr:uid="{9F24651B-53FC-4917-A290-8DCD31D77C64}"/>
    <cellStyle name="40% - Accent2 10 4 3 3 2" xfId="47785" xr:uid="{FFFBD216-EEF8-49BD-B14D-807D413D40FF}"/>
    <cellStyle name="40% - Accent2 10 4 3 4" xfId="36833" xr:uid="{24C2D59D-2D24-404D-92CE-DE3E5173E77A}"/>
    <cellStyle name="40% - Accent2 10 4 4" xfId="21732" xr:uid="{DD99325F-4178-4F1D-AF3F-2D15A9D91CB6}"/>
    <cellStyle name="40% - Accent2 10 4 4 2" xfId="53312" xr:uid="{5D23C876-94B1-4AB9-9FE0-63859AEBE19D}"/>
    <cellStyle name="40% - Accent2 10 4 5" xfId="10668" xr:uid="{B0D3F65A-E22A-44D2-9EB6-5356D3AA8716}"/>
    <cellStyle name="40% - Accent2 10 4 5 2" xfId="42304" xr:uid="{F7CBA401-A6DD-43F6-991B-8B24C0839506}"/>
    <cellStyle name="40% - Accent2 10 4 6" xfId="34122" xr:uid="{D298B990-12CC-4207-8A37-8E7F2A855625}"/>
    <cellStyle name="40% - Accent2 10 5" xfId="7544" xr:uid="{9A3132AE-3505-45D4-B6FE-4AAC19D5E239}"/>
    <cellStyle name="40% - Accent2 10 5 2" xfId="18505" xr:uid="{E9A943C4-3AF0-4D4D-A07B-F398C842EB57}"/>
    <cellStyle name="40% - Accent2 10 5 2 2" xfId="29552" xr:uid="{88B9CE7C-8E52-4112-9784-8394BDDD00EF}"/>
    <cellStyle name="40% - Accent2 10 5 2 2 2" xfId="61132" xr:uid="{394F36E9-15CF-4B73-B907-55D8CF2B2DDE}"/>
    <cellStyle name="40% - Accent2 10 5 2 3" xfId="50125" xr:uid="{8E0BC7A4-BAF9-40FA-BF31-63A4FB1FB004}"/>
    <cellStyle name="40% - Accent2 10 5 3" xfId="24077" xr:uid="{1E3AD34A-12BF-4FD3-A7C3-7BB28918044C}"/>
    <cellStyle name="40% - Accent2 10 5 3 2" xfId="55657" xr:uid="{6FD8F5F5-9002-4925-952B-D0E67778E9EC}"/>
    <cellStyle name="40% - Accent2 10 5 4" xfId="13015" xr:uid="{ECE8A710-46FC-4DD5-82BD-E9494A6C472B}"/>
    <cellStyle name="40% - Accent2 10 5 4 2" xfId="44651" xr:uid="{5656D778-89C2-464C-AA4D-90A8FA7CA7CC}"/>
    <cellStyle name="40% - Accent2 10 5 5" xfId="39180" xr:uid="{4CFDDF82-42B8-45C5-8539-B8A99951928D}"/>
    <cellStyle name="40% - Accent2 10 6" xfId="3834" xr:uid="{C50848EA-05BA-454B-82F3-69C10B8C7945}"/>
    <cellStyle name="40% - Accent2 10 6 2" xfId="25840" xr:uid="{872145DB-81D9-4F8F-B8C3-A6898E4F175B}"/>
    <cellStyle name="40% - Accent2 10 6 2 2" xfId="57420" xr:uid="{4B828ECE-5656-485B-BD56-8CC1D2BE1BF4}"/>
    <cellStyle name="40% - Accent2 10 6 3" xfId="14791" xr:uid="{F72800A3-169D-4C0D-B1EE-4286886A9464}"/>
    <cellStyle name="40% - Accent2 10 6 3 2" xfId="46413" xr:uid="{525E4BBE-172B-4C10-8E6C-2D29B5A82FC9}"/>
    <cellStyle name="40% - Accent2 10 6 4" xfId="31569" xr:uid="{4C970191-BBF3-4C6A-B938-2EB665B2037B}"/>
    <cellStyle name="40% - Accent2 10 6 5" xfId="35473" xr:uid="{223BBC8A-8247-4EF0-8493-D56DB151C2AB}"/>
    <cellStyle name="40% - Accent2 10 7" xfId="20374" xr:uid="{324E4A2D-9F44-42C5-8329-A4FF81B00557}"/>
    <cellStyle name="40% - Accent2 10 7 2" xfId="51954" xr:uid="{DA97DF1F-5C97-4E22-92F4-32A5E41C69C0}"/>
    <cellStyle name="40% - Accent2 10 8" xfId="9308" xr:uid="{9CC590E5-9496-490C-91C9-4E61906FAFEE}"/>
    <cellStyle name="40% - Accent2 10 8 2" xfId="40944" xr:uid="{B5A61E77-6E95-49AC-A451-3DB6F77656CA}"/>
    <cellStyle name="40% - Accent2 10 9" xfId="32496" xr:uid="{CFF30C7F-EF5E-4DCA-8772-E535CA3EDE3E}"/>
    <cellStyle name="40% - Accent2 11" xfId="781" xr:uid="{72C0D863-4ACF-4E4C-88F4-60F19CB3B1D7}"/>
    <cellStyle name="40% - Accent2 11 2" xfId="1546" xr:uid="{02CB3C51-A491-4F2C-8344-EB36634BBA4B}"/>
    <cellStyle name="40% - Accent2 11 2 2" xfId="3177" xr:uid="{2081E820-0D64-42FB-B0D6-1A6F8CADC529}"/>
    <cellStyle name="40% - Accent2 11 2 2 2" xfId="7554" xr:uid="{62FF28AB-6542-4F49-96E2-46AE8348C63C}"/>
    <cellStyle name="40% - Accent2 11 2 2 2 2" xfId="18514" xr:uid="{B32C77F2-438D-4AD8-9B15-1F8BC61D84FC}"/>
    <cellStyle name="40% - Accent2 11 2 2 2 2 2" xfId="29561" xr:uid="{9B3A5604-A737-4B23-A2B6-1F8D004287BC}"/>
    <cellStyle name="40% - Accent2 11 2 2 2 2 2 2" xfId="61141" xr:uid="{2BDB91F9-5881-4F55-9F6A-DF87209E8B0A}"/>
    <cellStyle name="40% - Accent2 11 2 2 2 2 3" xfId="50134" xr:uid="{29A0CD6C-C534-4E00-BCBE-E6479B46AF44}"/>
    <cellStyle name="40% - Accent2 11 2 2 2 3" xfId="24087" xr:uid="{CE0CD9EA-7A3E-4A59-B14B-2BD5DDFAB64B}"/>
    <cellStyle name="40% - Accent2 11 2 2 2 3 2" xfId="55667" xr:uid="{BE4DBD91-10A4-4F16-B190-81282CBCE749}"/>
    <cellStyle name="40% - Accent2 11 2 2 2 4" xfId="13025" xr:uid="{E25FB00A-8242-4325-8B09-58E9645984F9}"/>
    <cellStyle name="40% - Accent2 11 2 2 2 4 2" xfId="44661" xr:uid="{09045C1E-169F-4EC9-9873-8E5B96689AA2}"/>
    <cellStyle name="40% - Accent2 11 2 2 2 5" xfId="39190" xr:uid="{89B5768D-48C0-462D-932B-7CC52566FB4F}"/>
    <cellStyle name="40% - Accent2 11 2 2 3" xfId="5890" xr:uid="{9757D7D3-73D1-4AE2-BB23-87C0519C7BBF}"/>
    <cellStyle name="40% - Accent2 11 2 2 3 2" xfId="27908" xr:uid="{F2D0D52B-5255-4EAD-AE18-AEBF6770814F}"/>
    <cellStyle name="40% - Accent2 11 2 2 3 2 2" xfId="59488" xr:uid="{32B00BA7-B64A-42ED-94BC-1743EBE32C70}"/>
    <cellStyle name="40% - Accent2 11 2 2 3 3" xfId="16861" xr:uid="{BF36DA63-3191-45C9-A745-C11893A88F30}"/>
    <cellStyle name="40% - Accent2 11 2 2 3 3 2" xfId="48481" xr:uid="{41A2820A-BA19-4CE6-8DCE-CA8BE942F632}"/>
    <cellStyle name="40% - Accent2 11 2 2 3 4" xfId="37529" xr:uid="{45061D7D-1FD5-44B4-9CF8-F634E5854BE1}"/>
    <cellStyle name="40% - Accent2 11 2 2 4" xfId="22428" xr:uid="{66B9ABF4-AE7A-4F87-9BB8-0B3C6B04A7AC}"/>
    <cellStyle name="40% - Accent2 11 2 2 4 2" xfId="54008" xr:uid="{CAEA6A14-F69B-4EEC-94FA-080B12BEE3EC}"/>
    <cellStyle name="40% - Accent2 11 2 2 5" xfId="11364" xr:uid="{9CA20689-C728-4ED4-B3D3-B0A087572807}"/>
    <cellStyle name="40% - Accent2 11 2 2 5 2" xfId="43000" xr:uid="{93EA7483-4A85-4CEA-9146-8C06D2F6F050}"/>
    <cellStyle name="40% - Accent2 11 2 2 6" xfId="34818" xr:uid="{01E9827B-4F69-44AA-B6BC-498B7AF2166C}"/>
    <cellStyle name="40% - Accent2 11 2 3" xfId="7553" xr:uid="{B529AFBE-7AE9-4F3F-8F05-34D63EC6F1F2}"/>
    <cellStyle name="40% - Accent2 11 2 3 2" xfId="18513" xr:uid="{FA9735DE-47B3-41BA-A3C3-B7CDC37E91DE}"/>
    <cellStyle name="40% - Accent2 11 2 3 2 2" xfId="29560" xr:uid="{F4FC11D2-2AA3-4E79-A3D0-DBDFF4DEB807}"/>
    <cellStyle name="40% - Accent2 11 2 3 2 2 2" xfId="61140" xr:uid="{B7CFB308-51F1-4A93-9669-A41E30079F69}"/>
    <cellStyle name="40% - Accent2 11 2 3 2 3" xfId="50133" xr:uid="{9AB7F540-A6B8-4374-A1EB-DA116BB0BAAF}"/>
    <cellStyle name="40% - Accent2 11 2 3 3" xfId="24086" xr:uid="{83D2E2D6-8D03-422C-A595-AF23C11CA7A6}"/>
    <cellStyle name="40% - Accent2 11 2 3 3 2" xfId="55666" xr:uid="{611E786D-C113-4D9D-8FAA-6333C4394D40}"/>
    <cellStyle name="40% - Accent2 11 2 3 4" xfId="13024" xr:uid="{6E15D172-9396-4140-87B6-17F4F2471A69}"/>
    <cellStyle name="40% - Accent2 11 2 3 4 2" xfId="44660" xr:uid="{D442A964-6CFE-4D19-9FDD-1D9D4B4D9F46}"/>
    <cellStyle name="40% - Accent2 11 2 3 5" xfId="39189" xr:uid="{9D5E4E1F-AC2C-4451-A050-D9B1710D9C8C}"/>
    <cellStyle name="40% - Accent2 11 2 4" xfId="4530" xr:uid="{EEB1D00C-2E82-44AE-98E4-4A6920CEF7D9}"/>
    <cellStyle name="40% - Accent2 11 2 4 2" xfId="26548" xr:uid="{DE32FF31-3A87-4EAB-B956-4C6AC1CE8192}"/>
    <cellStyle name="40% - Accent2 11 2 4 2 2" xfId="58128" xr:uid="{2D69ADAE-20F6-4963-85EF-223F72FDB077}"/>
    <cellStyle name="40% - Accent2 11 2 4 3" xfId="15500" xr:uid="{AED6EE37-4137-4F62-9CFE-C522757C8D0B}"/>
    <cellStyle name="40% - Accent2 11 2 4 3 2" xfId="47121" xr:uid="{356BA245-E83E-43AF-ADFF-FF1DDB04657B}"/>
    <cellStyle name="40% - Accent2 11 2 4 4" xfId="36169" xr:uid="{C6A2D761-7B49-4912-AC90-9CCCAA8DD4BF}"/>
    <cellStyle name="40% - Accent2 11 2 5" xfId="21068" xr:uid="{FA865CC1-9F23-4FE9-B557-EA8ABA680214}"/>
    <cellStyle name="40% - Accent2 11 2 5 2" xfId="52648" xr:uid="{1C6F5D5E-4E7A-4D51-A4E0-A0FA8A6C455D}"/>
    <cellStyle name="40% - Accent2 11 2 6" xfId="10004" xr:uid="{7816F12D-F6FA-4881-AB1A-5AD8431A0F39}"/>
    <cellStyle name="40% - Accent2 11 2 6 2" xfId="41640" xr:uid="{750C48EC-2BBA-4DA7-9974-11680E53A1CB}"/>
    <cellStyle name="40% - Accent2 11 2 7" xfId="33191" xr:uid="{69258A44-EB85-42EB-8608-6F3C34574D92}"/>
    <cellStyle name="40% - Accent2 11 3" xfId="2497" xr:uid="{4D335E1F-8D5D-4176-A131-C6F67E449252}"/>
    <cellStyle name="40% - Accent2 11 3 2" xfId="7555" xr:uid="{D5527B95-03F8-46F2-A70E-ABF1B533E778}"/>
    <cellStyle name="40% - Accent2 11 3 2 2" xfId="18515" xr:uid="{F0833D3D-DB22-4FBE-A3AA-B3E47B5DAD98}"/>
    <cellStyle name="40% - Accent2 11 3 2 2 2" xfId="29562" xr:uid="{8A34B70F-0267-45F5-9DC2-1932086F7D53}"/>
    <cellStyle name="40% - Accent2 11 3 2 2 2 2" xfId="61142" xr:uid="{F115DF1B-149E-426C-8284-306D2AE88273}"/>
    <cellStyle name="40% - Accent2 11 3 2 2 3" xfId="50135" xr:uid="{6AB7B620-C0D8-4785-88F6-D85A6DD41995}"/>
    <cellStyle name="40% - Accent2 11 3 2 3" xfId="24088" xr:uid="{35B7AF78-81AD-4776-8D7E-D3CB0D0C2E68}"/>
    <cellStyle name="40% - Accent2 11 3 2 3 2" xfId="55668" xr:uid="{895EBF7A-351B-46BC-9492-EA7731D73CEC}"/>
    <cellStyle name="40% - Accent2 11 3 2 4" xfId="13026" xr:uid="{0BDC9778-D7F5-4F8D-9936-8758FE588858}"/>
    <cellStyle name="40% - Accent2 11 3 2 4 2" xfId="44662" xr:uid="{2E46197F-6796-4298-B80B-4B3AC5968EA0}"/>
    <cellStyle name="40% - Accent2 11 3 2 5" xfId="39191" xr:uid="{4F5DF0D8-484A-4ED1-A279-A3074DEB3851}"/>
    <cellStyle name="40% - Accent2 11 3 3" xfId="5210" xr:uid="{5007B2C2-03CB-472E-A2C2-A9CBB2EAEBCB}"/>
    <cellStyle name="40% - Accent2 11 3 3 2" xfId="27228" xr:uid="{0AEADB08-1330-4D93-8D68-27186AE3DF57}"/>
    <cellStyle name="40% - Accent2 11 3 3 2 2" xfId="58808" xr:uid="{6840761F-DE30-4624-9C93-813B1019F58F}"/>
    <cellStyle name="40% - Accent2 11 3 3 3" xfId="16181" xr:uid="{105ACEE6-BD38-4868-A8A6-B51D9DEDF5DA}"/>
    <cellStyle name="40% - Accent2 11 3 3 3 2" xfId="47801" xr:uid="{E5CA3A93-D83D-48E2-9A55-8818B356D691}"/>
    <cellStyle name="40% - Accent2 11 3 3 4" xfId="36849" xr:uid="{C44FB13D-A30C-4035-9EDD-ED6711069659}"/>
    <cellStyle name="40% - Accent2 11 3 4" xfId="21748" xr:uid="{1A5ABD4D-A87A-4106-96ED-793BA817B421}"/>
    <cellStyle name="40% - Accent2 11 3 4 2" xfId="53328" xr:uid="{4E437827-03B2-458F-8544-492DF79665B8}"/>
    <cellStyle name="40% - Accent2 11 3 5" xfId="10684" xr:uid="{2C14C435-85F4-4385-AB3B-B3BC703D8C0A}"/>
    <cellStyle name="40% - Accent2 11 3 5 2" xfId="42320" xr:uid="{EDC034F0-DC94-4D6A-86AA-122A783D50FB}"/>
    <cellStyle name="40% - Accent2 11 3 6" xfId="34138" xr:uid="{83F340A0-B26A-42CD-84A0-6DF2BFD1BCDB}"/>
    <cellStyle name="40% - Accent2 11 4" xfId="7552" xr:uid="{EE08C591-C8C4-4576-A9F5-F3C1BC5C85DC}"/>
    <cellStyle name="40% - Accent2 11 4 2" xfId="14821" xr:uid="{F9FFF021-3C36-4899-BAB0-9610B9E66F1D}"/>
    <cellStyle name="40% - Accent2 11 4 2 2" xfId="25869" xr:uid="{631CC14B-C174-476D-8372-FFB386D71EC2}"/>
    <cellStyle name="40% - Accent2 11 4 2 2 2" xfId="57449" xr:uid="{6B505A6C-1404-4FEA-B4A0-FF8F42AE4D3E}"/>
    <cellStyle name="40% - Accent2 11 4 2 3" xfId="46442" xr:uid="{1AF6809F-BC00-48DD-A511-606C126741E7}"/>
    <cellStyle name="40% - Accent2 11 4 3" xfId="24085" xr:uid="{9664E27D-92E0-489B-A838-58FD7C68F3DC}"/>
    <cellStyle name="40% - Accent2 11 4 3 2" xfId="55665" xr:uid="{AF441052-B4D7-41A8-8B6F-26FE1AD5517A}"/>
    <cellStyle name="40% - Accent2 11 4 4" xfId="13023" xr:uid="{9D321685-BC3E-4DA0-B0BE-D368AD56BE77}"/>
    <cellStyle name="40% - Accent2 11 4 4 2" xfId="44659" xr:uid="{345506E5-BB3D-4CC1-AC24-D644BB5F69F0}"/>
    <cellStyle name="40% - Accent2 11 4 5" xfId="39188" xr:uid="{35BEDABD-7787-4D48-8433-065059E49D02}"/>
    <cellStyle name="40% - Accent2 11 5" xfId="3850" xr:uid="{86CB5BBB-B1E0-4465-80F6-969DBC946EF6}"/>
    <cellStyle name="40% - Accent2 11 5 2" xfId="14490" xr:uid="{4F0D4AAE-4748-4D6D-8E3A-1E30CC83F6EB}"/>
    <cellStyle name="40% - Accent2 11 5 2 2" xfId="31736" xr:uid="{30D872C4-5FDA-46D6-BFF6-ED0B577B8B90}"/>
    <cellStyle name="40% - Accent2 11 5 3" xfId="35489" xr:uid="{5179E8BE-F916-4AA8-8412-5856ECA287A6}"/>
    <cellStyle name="40% - Accent2 11 6" xfId="20390" xr:uid="{18991FF3-9625-4EE9-B9AF-735206770B7C}"/>
    <cellStyle name="40% - Accent2 11 6 2" xfId="51970" xr:uid="{FCEF037E-F90C-4D5B-AAF5-6886A3A365A8}"/>
    <cellStyle name="40% - Accent2 11 7" xfId="9324" xr:uid="{87C378A4-A430-4025-8CF7-51024C3608E9}"/>
    <cellStyle name="40% - Accent2 11 7 2" xfId="40960" xr:uid="{51C74005-26C1-4351-86AA-1213E4E44B31}"/>
    <cellStyle name="40% - Accent2 11 8" xfId="32512" xr:uid="{3ED482EB-F8A4-4CD9-AC50-5335F4F452EC}"/>
    <cellStyle name="40% - Accent2 12" xfId="816" xr:uid="{A074D3AD-BCD2-4AA0-9236-ACDBD1CEAD6D}"/>
    <cellStyle name="40% - Accent2 12 2" xfId="31393" xr:uid="{A9FE7E9C-1327-42E0-81CA-67F472D9DCDE}"/>
    <cellStyle name="40% - Accent2 12 2 2" xfId="31795" xr:uid="{BEA008F4-F1B4-468D-BF7B-1935FC787A08}"/>
    <cellStyle name="40% - Accent2 12 3" xfId="31706" xr:uid="{C2E2DE35-2D45-43C4-A77A-97D080C82032}"/>
    <cellStyle name="40% - Accent2 13" xfId="1142" xr:uid="{38888876-1043-4E27-A126-9440BF4C6D0D}"/>
    <cellStyle name="40% - Accent2 13 2" xfId="1866" xr:uid="{D6F4FDD5-5185-4925-B5CA-E148E2C66707}"/>
    <cellStyle name="40% - Accent2 13 2 2" xfId="3496" xr:uid="{6DFDB67E-2A16-4906-AF5A-065D0F0A1FE2}"/>
    <cellStyle name="40% - Accent2 13 2 2 2" xfId="7558" xr:uid="{507426A7-CD60-4AE2-9009-5D38B95E83AC}"/>
    <cellStyle name="40% - Accent2 13 2 2 2 2" xfId="18518" xr:uid="{926F3A0B-13A4-49EB-B584-3B4C465F928C}"/>
    <cellStyle name="40% - Accent2 13 2 2 2 2 2" xfId="29565" xr:uid="{F2CC4A79-61D2-4205-89AA-D2B60BA78AE8}"/>
    <cellStyle name="40% - Accent2 13 2 2 2 2 2 2" xfId="61145" xr:uid="{50F892D9-F297-4592-BDEB-D0DC9C4B7A35}"/>
    <cellStyle name="40% - Accent2 13 2 2 2 2 3" xfId="50138" xr:uid="{9D3D7A14-ED5D-4366-A33A-95048C52427D}"/>
    <cellStyle name="40% - Accent2 13 2 2 2 3" xfId="24091" xr:uid="{B4166A71-6E8D-4907-A659-1DE2CE6A6C31}"/>
    <cellStyle name="40% - Accent2 13 2 2 2 3 2" xfId="55671" xr:uid="{31ADFE3A-045D-4EA5-B30A-E96D02776B41}"/>
    <cellStyle name="40% - Accent2 13 2 2 2 4" xfId="13029" xr:uid="{B6D3632D-7809-4A26-B5C2-EB6E55B5BC7F}"/>
    <cellStyle name="40% - Accent2 13 2 2 2 4 2" xfId="44665" xr:uid="{16C5A0A9-DEAE-44DF-8321-25DD31F51399}"/>
    <cellStyle name="40% - Accent2 13 2 2 2 5" xfId="39194" xr:uid="{23BE5057-F374-4145-B7EC-9EFBE3F52B0A}"/>
    <cellStyle name="40% - Accent2 13 2 2 3" xfId="6209" xr:uid="{84AC0835-CA12-4F6C-8E5E-7CB30A4879D5}"/>
    <cellStyle name="40% - Accent2 13 2 2 3 2" xfId="28227" xr:uid="{02DB6F68-F185-4E15-A1AD-319EE8E31C47}"/>
    <cellStyle name="40% - Accent2 13 2 2 3 2 2" xfId="59807" xr:uid="{B1AF7006-3C34-48A3-AE93-468445D75BA8}"/>
    <cellStyle name="40% - Accent2 13 2 2 3 3" xfId="17180" xr:uid="{53D2CA54-6E23-47C0-B5FA-5AF8BCFF38FC}"/>
    <cellStyle name="40% - Accent2 13 2 2 3 3 2" xfId="48800" xr:uid="{DE1D4415-ABE6-471C-97EA-738D80FEE1EF}"/>
    <cellStyle name="40% - Accent2 13 2 2 3 4" xfId="37848" xr:uid="{B44E370B-42E2-434A-B873-29BA112B3BB8}"/>
    <cellStyle name="40% - Accent2 13 2 2 4" xfId="22747" xr:uid="{822E80D5-164E-4F3D-94E1-FE514B3C2537}"/>
    <cellStyle name="40% - Accent2 13 2 2 4 2" xfId="54327" xr:uid="{245C1FB0-3D7F-4270-8862-681E0C97D1F1}"/>
    <cellStyle name="40% - Accent2 13 2 2 5" xfId="11683" xr:uid="{63B0336A-D52B-4BDC-B02E-404E4CCCF380}"/>
    <cellStyle name="40% - Accent2 13 2 2 5 2" xfId="43319" xr:uid="{94484BDF-491A-4227-A451-B880BE5C4A29}"/>
    <cellStyle name="40% - Accent2 13 2 2 6" xfId="35137" xr:uid="{C3EB877B-DBC4-4311-BDD5-66640AB3B2B4}"/>
    <cellStyle name="40% - Accent2 13 2 3" xfId="7557" xr:uid="{BFEB191C-2B1F-408E-AFC7-F526F9A2A3C9}"/>
    <cellStyle name="40% - Accent2 13 2 3 2" xfId="18517" xr:uid="{B1441CE5-1173-40DE-B615-A9358A89D2CE}"/>
    <cellStyle name="40% - Accent2 13 2 3 2 2" xfId="29564" xr:uid="{EEE8E2DC-9B99-4218-A4C9-5B195D5EE1C8}"/>
    <cellStyle name="40% - Accent2 13 2 3 2 2 2" xfId="61144" xr:uid="{B61F4602-14D9-4A85-AAF4-0B1B91758CE3}"/>
    <cellStyle name="40% - Accent2 13 2 3 2 3" xfId="50137" xr:uid="{EF65A6A3-4BDF-45DA-A99E-D0E021880FD9}"/>
    <cellStyle name="40% - Accent2 13 2 3 3" xfId="24090" xr:uid="{36A1A7C3-6D7A-411C-A9B5-1E6F4498436F}"/>
    <cellStyle name="40% - Accent2 13 2 3 3 2" xfId="55670" xr:uid="{C20BECE2-DFA9-436E-AD11-EBBEEB86C54C}"/>
    <cellStyle name="40% - Accent2 13 2 3 4" xfId="13028" xr:uid="{E83683BB-7758-4BA9-8932-3A1CB6CFB3FC}"/>
    <cellStyle name="40% - Accent2 13 2 3 4 2" xfId="44664" xr:uid="{C949792C-C33D-4F3A-BD77-2056A03AF2BC}"/>
    <cellStyle name="40% - Accent2 13 2 3 5" xfId="39193" xr:uid="{EACD7DC5-78A3-4DC8-8CAD-33201A01E297}"/>
    <cellStyle name="40% - Accent2 13 2 4" xfId="4849" xr:uid="{1FD62AD2-086C-416B-9E5F-1234B51F795C}"/>
    <cellStyle name="40% - Accent2 13 2 4 2" xfId="26867" xr:uid="{ABB6B7E8-CFAB-453F-BA7E-130F582913A7}"/>
    <cellStyle name="40% - Accent2 13 2 4 2 2" xfId="58447" xr:uid="{BCE10D87-9B2B-4836-AD85-FAD665031E29}"/>
    <cellStyle name="40% - Accent2 13 2 4 3" xfId="15819" xr:uid="{1B3E3B13-AC33-4821-97FB-473B490B500D}"/>
    <cellStyle name="40% - Accent2 13 2 4 3 2" xfId="47440" xr:uid="{5D85535C-1DC2-4E28-BD30-44E1EC00F64D}"/>
    <cellStyle name="40% - Accent2 13 2 4 4" xfId="36488" xr:uid="{63441807-8873-4144-AE5E-393B3379FC8D}"/>
    <cellStyle name="40% - Accent2 13 2 5" xfId="21387" xr:uid="{C4720E52-B5A1-4853-A539-1DE3F52436D3}"/>
    <cellStyle name="40% - Accent2 13 2 5 2" xfId="52967" xr:uid="{44E1E7EE-58C7-4F61-AEAB-21E12CECD53A}"/>
    <cellStyle name="40% - Accent2 13 2 6" xfId="10323" xr:uid="{04B83648-9EF2-4C9D-9003-18981EB2F110}"/>
    <cellStyle name="40% - Accent2 13 2 6 2" xfId="41959" xr:uid="{FDEBD8EF-2F81-48F6-BA23-32B0012EE06E}"/>
    <cellStyle name="40% - Accent2 13 2 7" xfId="33510" xr:uid="{0D8A8CD6-8F1F-4FF2-BB19-2878D0AA4095}"/>
    <cellStyle name="40% - Accent2 13 3" xfId="2816" xr:uid="{90A10F2D-E1AB-4723-8AB6-89E610DF3454}"/>
    <cellStyle name="40% - Accent2 13 3 2" xfId="7559" xr:uid="{2C0639FE-D96D-41AE-A50B-6BFD4D944D01}"/>
    <cellStyle name="40% - Accent2 13 3 2 2" xfId="18519" xr:uid="{44071288-1A8F-4EEA-8104-8ED7CB880E22}"/>
    <cellStyle name="40% - Accent2 13 3 2 2 2" xfId="29566" xr:uid="{E97B7920-FB38-4F55-9207-EB1F07321761}"/>
    <cellStyle name="40% - Accent2 13 3 2 2 2 2" xfId="61146" xr:uid="{D5FC1D6E-0CAA-4FB1-91DC-A8D90E426ECE}"/>
    <cellStyle name="40% - Accent2 13 3 2 2 3" xfId="50139" xr:uid="{CB8F6B21-A7D6-4A62-AE5F-3A9DFA8FEF78}"/>
    <cellStyle name="40% - Accent2 13 3 2 3" xfId="24092" xr:uid="{2B89F320-1B5A-49C6-A4C7-2718D952BB47}"/>
    <cellStyle name="40% - Accent2 13 3 2 3 2" xfId="55672" xr:uid="{94F4D40E-F3D3-4AFC-8CD5-6D4DCF18DABD}"/>
    <cellStyle name="40% - Accent2 13 3 2 4" xfId="13030" xr:uid="{012DA268-E20E-489A-B3BC-F84224602944}"/>
    <cellStyle name="40% - Accent2 13 3 2 4 2" xfId="44666" xr:uid="{212F74D5-AEDF-4977-9F67-B0EB0ADB1621}"/>
    <cellStyle name="40% - Accent2 13 3 2 5" xfId="39195" xr:uid="{7A93D432-E502-4D44-B039-801A874EF885}"/>
    <cellStyle name="40% - Accent2 13 3 3" xfId="5529" xr:uid="{C4FC9293-CB24-4F53-BEB5-711E0E722DDD}"/>
    <cellStyle name="40% - Accent2 13 3 3 2" xfId="27547" xr:uid="{0AB17E15-83A3-4457-96F8-D9F631205F30}"/>
    <cellStyle name="40% - Accent2 13 3 3 2 2" xfId="59127" xr:uid="{48846737-3722-4945-B614-A26CDA3E3BA9}"/>
    <cellStyle name="40% - Accent2 13 3 3 3" xfId="16500" xr:uid="{12380AA1-6462-495F-B0B9-6DF0A5434551}"/>
    <cellStyle name="40% - Accent2 13 3 3 3 2" xfId="48120" xr:uid="{1F002814-80CE-46FC-B4D1-967D3E228144}"/>
    <cellStyle name="40% - Accent2 13 3 3 4" xfId="37168" xr:uid="{31920B69-7C66-4747-AEBC-F15E2FB49148}"/>
    <cellStyle name="40% - Accent2 13 3 4" xfId="22067" xr:uid="{4C892114-898B-45F8-97FF-89A7C06604E1}"/>
    <cellStyle name="40% - Accent2 13 3 4 2" xfId="53647" xr:uid="{1775E212-6274-49AC-A119-D695FA96325C}"/>
    <cellStyle name="40% - Accent2 13 3 5" xfId="11003" xr:uid="{4640A026-72BE-4CAB-8BC8-1D60EEBD96F2}"/>
    <cellStyle name="40% - Accent2 13 3 5 2" xfId="42639" xr:uid="{474D8CFB-AFE2-4ECE-80FC-A6BB3E3030CD}"/>
    <cellStyle name="40% - Accent2 13 3 6" xfId="34457" xr:uid="{13F053F8-9630-4864-83AF-4FC3F765830E}"/>
    <cellStyle name="40% - Accent2 13 4" xfId="7556" xr:uid="{C24E1673-0285-4B4A-B8F7-4CE465F91A10}"/>
    <cellStyle name="40% - Accent2 13 4 2" xfId="18516" xr:uid="{E661443D-7FC6-4A04-98EF-8CBC6144CAC3}"/>
    <cellStyle name="40% - Accent2 13 4 2 2" xfId="29563" xr:uid="{CE63BA61-1EB6-444D-8C5E-8B9DC35FF9B7}"/>
    <cellStyle name="40% - Accent2 13 4 2 2 2" xfId="61143" xr:uid="{34C27C42-4655-4532-B759-A3D0237DE711}"/>
    <cellStyle name="40% - Accent2 13 4 2 3" xfId="50136" xr:uid="{EBD4F7FF-FB22-4EFA-BDD1-27DCE1A7C9AA}"/>
    <cellStyle name="40% - Accent2 13 4 3" xfId="24089" xr:uid="{4A025FBC-0897-4369-A7DC-2477E78E5885}"/>
    <cellStyle name="40% - Accent2 13 4 3 2" xfId="55669" xr:uid="{4C4D07D1-5590-4707-855B-779944B5ED24}"/>
    <cellStyle name="40% - Accent2 13 4 4" xfId="13027" xr:uid="{602AC723-DE49-4859-95B1-1907CADC796F}"/>
    <cellStyle name="40% - Accent2 13 4 4 2" xfId="44663" xr:uid="{7291F0F5-1566-4BB8-8660-385514F8683D}"/>
    <cellStyle name="40% - Accent2 13 4 5" xfId="39192" xr:uid="{5B640182-F8EF-47AC-A9B5-4E1EA01A6AB4}"/>
    <cellStyle name="40% - Accent2 13 5" xfId="4169" xr:uid="{932C9C41-7964-4C70-91EA-739F617FD93A}"/>
    <cellStyle name="40% - Accent2 13 5 2" xfId="26187" xr:uid="{28250971-9099-45F4-B3CD-90366979AE43}"/>
    <cellStyle name="40% - Accent2 13 5 2 2" xfId="57767" xr:uid="{0C3682F4-1357-40FB-A9F9-0D6A5A89143E}"/>
    <cellStyle name="40% - Accent2 13 5 3" xfId="15139" xr:uid="{846E7197-1CCC-4D98-89EA-9651BD4E3C45}"/>
    <cellStyle name="40% - Accent2 13 5 3 2" xfId="46760" xr:uid="{06192D51-EDE7-493D-B5C1-37567AC1ECEA}"/>
    <cellStyle name="40% - Accent2 13 5 4" xfId="35808" xr:uid="{398AE9CB-007D-4E15-8DE2-A81FAE84D92F}"/>
    <cellStyle name="40% - Accent2 13 6" xfId="20708" xr:uid="{375ABD6D-CD4D-4C9C-B0A4-551B5F59C8CF}"/>
    <cellStyle name="40% - Accent2 13 6 2" xfId="52288" xr:uid="{D1906659-C10F-4267-BF40-A88EDC244212}"/>
    <cellStyle name="40% - Accent2 13 7" xfId="9643" xr:uid="{2AFB80E1-DDBC-4FCF-B340-262B9D741899}"/>
    <cellStyle name="40% - Accent2 13 7 2" xfId="41279" xr:uid="{3A421416-C396-4ED9-A0E1-5F6179B29C58}"/>
    <cellStyle name="40% - Accent2 13 8" xfId="32830" xr:uid="{67FF8A25-912D-4D8B-8999-3E7149500E39}"/>
    <cellStyle name="40% - Accent2 14" xfId="1156" xr:uid="{168A1221-8555-413B-BD82-3066BA4C8A86}"/>
    <cellStyle name="40% - Accent2 14 2" xfId="1880" xr:uid="{FC3ADB53-E053-4B8C-8408-4A659F6E4A97}"/>
    <cellStyle name="40% - Accent2 14 2 2" xfId="3510" xr:uid="{AA7191BD-69F9-4BAC-9B76-B40BA4540272}"/>
    <cellStyle name="40% - Accent2 14 2 2 2" xfId="7562" xr:uid="{2775710E-8939-422A-9509-EE30F149D764}"/>
    <cellStyle name="40% - Accent2 14 2 2 2 2" xfId="18522" xr:uid="{BF66D76E-DB88-43E0-A91C-7EF20360AE78}"/>
    <cellStyle name="40% - Accent2 14 2 2 2 2 2" xfId="29569" xr:uid="{6E209009-D2DE-48A0-8798-A7C42FC60585}"/>
    <cellStyle name="40% - Accent2 14 2 2 2 2 2 2" xfId="61149" xr:uid="{7ECFBCBB-45B2-4D58-83D2-288EBA62ED5A}"/>
    <cellStyle name="40% - Accent2 14 2 2 2 2 3" xfId="50142" xr:uid="{D1FEEA63-54B5-4007-94D5-E251242C0ED7}"/>
    <cellStyle name="40% - Accent2 14 2 2 2 3" xfId="24095" xr:uid="{E5D416B8-6F59-4CC2-BC86-741B360DE86B}"/>
    <cellStyle name="40% - Accent2 14 2 2 2 3 2" xfId="55675" xr:uid="{06419D5A-DB1F-4BCC-A024-525D6092F3AD}"/>
    <cellStyle name="40% - Accent2 14 2 2 2 4" xfId="13033" xr:uid="{FD3D5F7B-1352-4D26-A077-78279AAB89F5}"/>
    <cellStyle name="40% - Accent2 14 2 2 2 4 2" xfId="44669" xr:uid="{855CCBCA-C9E8-44A5-85F3-9D4728EF82E0}"/>
    <cellStyle name="40% - Accent2 14 2 2 2 5" xfId="39198" xr:uid="{94CEA268-5660-4952-965F-D3F2C0B24CC9}"/>
    <cellStyle name="40% - Accent2 14 2 2 3" xfId="6223" xr:uid="{3890F1A0-1CC9-4B37-BA65-30B21C5C08E8}"/>
    <cellStyle name="40% - Accent2 14 2 2 3 2" xfId="28241" xr:uid="{D9954B11-536E-49C5-BD5C-450E30E7919E}"/>
    <cellStyle name="40% - Accent2 14 2 2 3 2 2" xfId="59821" xr:uid="{344FC6D9-50B4-4CA6-90BA-E470F2EF445E}"/>
    <cellStyle name="40% - Accent2 14 2 2 3 3" xfId="17194" xr:uid="{CED0A9F0-A45D-4984-B1AA-F70529D817D4}"/>
    <cellStyle name="40% - Accent2 14 2 2 3 3 2" xfId="48814" xr:uid="{758AE9FE-6416-40DA-A573-E913B04B5802}"/>
    <cellStyle name="40% - Accent2 14 2 2 3 4" xfId="37862" xr:uid="{B54E477E-B883-48D1-BF07-CED7C14BC03C}"/>
    <cellStyle name="40% - Accent2 14 2 2 4" xfId="22761" xr:uid="{4A1BE198-AA86-4DDF-A594-F7D483D50C3D}"/>
    <cellStyle name="40% - Accent2 14 2 2 4 2" xfId="54341" xr:uid="{223067FF-E7C8-49E0-8A92-DCC8D864B49C}"/>
    <cellStyle name="40% - Accent2 14 2 2 5" xfId="11697" xr:uid="{B21DB203-19B2-4490-8C08-9752DA496F7E}"/>
    <cellStyle name="40% - Accent2 14 2 2 5 2" xfId="43333" xr:uid="{EC17D513-B0F9-42CB-9F81-3D6932047BFD}"/>
    <cellStyle name="40% - Accent2 14 2 2 6" xfId="35151" xr:uid="{6A80DD7F-3EC8-4448-809B-ED6342BBB5CA}"/>
    <cellStyle name="40% - Accent2 14 2 3" xfId="7561" xr:uid="{BE0F7E73-160D-4D95-92CE-4374B43A1728}"/>
    <cellStyle name="40% - Accent2 14 2 3 2" xfId="18521" xr:uid="{95D0ACCB-A7CC-430D-A960-88B3A3338C74}"/>
    <cellStyle name="40% - Accent2 14 2 3 2 2" xfId="29568" xr:uid="{88FC5F1D-04BA-4695-B492-70667B88C8EE}"/>
    <cellStyle name="40% - Accent2 14 2 3 2 2 2" xfId="61148" xr:uid="{685A9048-A598-4D4F-A4B2-D903BC74BA82}"/>
    <cellStyle name="40% - Accent2 14 2 3 2 3" xfId="50141" xr:uid="{843A6ECF-8BF6-4469-ADFD-316712BDAE2F}"/>
    <cellStyle name="40% - Accent2 14 2 3 3" xfId="24094" xr:uid="{32405F8E-0B3D-438D-9B74-447598AC70B4}"/>
    <cellStyle name="40% - Accent2 14 2 3 3 2" xfId="55674" xr:uid="{DFF96EDB-FA9B-4B51-A6A3-E342FB60C8A8}"/>
    <cellStyle name="40% - Accent2 14 2 3 4" xfId="13032" xr:uid="{EE215D1B-6EA4-445A-8C56-7041E038E748}"/>
    <cellStyle name="40% - Accent2 14 2 3 4 2" xfId="44668" xr:uid="{21AED75B-FDC8-4E2B-A73B-1661052FCEEE}"/>
    <cellStyle name="40% - Accent2 14 2 3 5" xfId="39197" xr:uid="{0BFF5AEB-4BA7-4E66-A47E-439B2F7FB5A6}"/>
    <cellStyle name="40% - Accent2 14 2 4" xfId="4863" xr:uid="{3A37993F-E796-4777-82F2-E7DEFA74A6F0}"/>
    <cellStyle name="40% - Accent2 14 2 4 2" xfId="26881" xr:uid="{B4D601E8-E3B2-46D9-A8F0-2E5DD990C9D7}"/>
    <cellStyle name="40% - Accent2 14 2 4 2 2" xfId="58461" xr:uid="{B6153173-88EF-44AA-8A3A-CC276AEF6069}"/>
    <cellStyle name="40% - Accent2 14 2 4 3" xfId="15833" xr:uid="{27E74949-2B2C-4114-8625-800F32EDEC85}"/>
    <cellStyle name="40% - Accent2 14 2 4 3 2" xfId="47454" xr:uid="{C41CAF05-B99C-49A8-8776-224F34E31A59}"/>
    <cellStyle name="40% - Accent2 14 2 4 4" xfId="36502" xr:uid="{7501D6BC-F773-4B49-AD64-C6586130E5A0}"/>
    <cellStyle name="40% - Accent2 14 2 5" xfId="21401" xr:uid="{022CDC7C-A0E0-4A37-AD69-56134DC2D425}"/>
    <cellStyle name="40% - Accent2 14 2 5 2" xfId="52981" xr:uid="{65F3F7F1-81FF-4F84-9104-FBE98DD215B4}"/>
    <cellStyle name="40% - Accent2 14 2 6" xfId="10337" xr:uid="{78231536-A3E6-4DBD-ACA9-809AC0712CD7}"/>
    <cellStyle name="40% - Accent2 14 2 6 2" xfId="41973" xr:uid="{05E241A6-CE1E-4EEE-A9FC-B9C77707594D}"/>
    <cellStyle name="40% - Accent2 14 2 7" xfId="33524" xr:uid="{CA723138-D164-470C-A8FE-2C840D894444}"/>
    <cellStyle name="40% - Accent2 14 3" xfId="2830" xr:uid="{7B16A4D8-6F1E-4208-8C8B-5A006EBDB556}"/>
    <cellStyle name="40% - Accent2 14 3 2" xfId="7563" xr:uid="{14853A09-6F82-4972-8417-A7850BB40022}"/>
    <cellStyle name="40% - Accent2 14 3 2 2" xfId="18523" xr:uid="{87809625-C641-4FE1-AC20-B8BF924C315F}"/>
    <cellStyle name="40% - Accent2 14 3 2 2 2" xfId="29570" xr:uid="{F1BA13A1-2126-4B44-A21E-BC6C747EAEAF}"/>
    <cellStyle name="40% - Accent2 14 3 2 2 2 2" xfId="61150" xr:uid="{5032E6AE-379B-4325-9041-20845FD8EFEE}"/>
    <cellStyle name="40% - Accent2 14 3 2 2 3" xfId="50143" xr:uid="{FC754EF5-48AA-4B3F-A476-41F154C0545B}"/>
    <cellStyle name="40% - Accent2 14 3 2 3" xfId="24096" xr:uid="{1A328772-389F-4B76-94DB-17B49512FE84}"/>
    <cellStyle name="40% - Accent2 14 3 2 3 2" xfId="55676" xr:uid="{82C01E4D-D5A7-488C-BF77-6F009C907824}"/>
    <cellStyle name="40% - Accent2 14 3 2 4" xfId="13034" xr:uid="{63AF0331-4563-441A-8A61-F1FD11AB8655}"/>
    <cellStyle name="40% - Accent2 14 3 2 4 2" xfId="44670" xr:uid="{FDB70FD8-7273-4BF5-9C5B-DAB18F067C1D}"/>
    <cellStyle name="40% - Accent2 14 3 2 5" xfId="39199" xr:uid="{FBF4199A-2AE5-4A51-A405-BAFB6095C00F}"/>
    <cellStyle name="40% - Accent2 14 3 3" xfId="5543" xr:uid="{E477AD5D-E16D-458B-A71D-017A162E61F7}"/>
    <cellStyle name="40% - Accent2 14 3 3 2" xfId="27561" xr:uid="{8257BBAD-4E03-40E3-897C-F2A5800B3F0A}"/>
    <cellStyle name="40% - Accent2 14 3 3 2 2" xfId="59141" xr:uid="{73C621F0-EFC6-4691-BB64-F5F01865C397}"/>
    <cellStyle name="40% - Accent2 14 3 3 3" xfId="16514" xr:uid="{BDEB09BD-29D2-4FC5-9DAD-84938A1F333E}"/>
    <cellStyle name="40% - Accent2 14 3 3 3 2" xfId="48134" xr:uid="{73F9263D-1727-49EA-93A0-CFD58B35EAA6}"/>
    <cellStyle name="40% - Accent2 14 3 3 4" xfId="37182" xr:uid="{250E564C-281B-4916-B36A-E04D689AF349}"/>
    <cellStyle name="40% - Accent2 14 3 4" xfId="22081" xr:uid="{088874F0-3EF9-44DE-9E7C-8A6FE5B79731}"/>
    <cellStyle name="40% - Accent2 14 3 4 2" xfId="53661" xr:uid="{C39E27B5-2684-42B0-9DBD-B1AF33608915}"/>
    <cellStyle name="40% - Accent2 14 3 5" xfId="11017" xr:uid="{6BA4E67C-5685-4723-A4BB-6FAA76C1EA26}"/>
    <cellStyle name="40% - Accent2 14 3 5 2" xfId="42653" xr:uid="{E50C252F-DB29-4027-AF6B-60F9E9455235}"/>
    <cellStyle name="40% - Accent2 14 3 6" xfId="34471" xr:uid="{B69D5555-DD28-4375-AC5A-3B050F18A2ED}"/>
    <cellStyle name="40% - Accent2 14 4" xfId="7560" xr:uid="{DBEFF265-2780-4958-92A1-2F385A0BAB85}"/>
    <cellStyle name="40% - Accent2 14 4 2" xfId="18520" xr:uid="{920AEA53-DE1E-4F53-B29B-A37DC0D70B94}"/>
    <cellStyle name="40% - Accent2 14 4 2 2" xfId="29567" xr:uid="{6EE99ED5-7A92-4D4A-AF28-FED183CE1CD4}"/>
    <cellStyle name="40% - Accent2 14 4 2 2 2" xfId="61147" xr:uid="{EBD39C90-0F5E-46A5-986D-E4CC789B125D}"/>
    <cellStyle name="40% - Accent2 14 4 2 3" xfId="50140" xr:uid="{97C597E7-768F-4A59-B904-1200DB70E72D}"/>
    <cellStyle name="40% - Accent2 14 4 3" xfId="24093" xr:uid="{9F2D759D-9DE7-46FE-99E5-ECEB09617E1B}"/>
    <cellStyle name="40% - Accent2 14 4 3 2" xfId="55673" xr:uid="{3689DC77-4870-472B-96A5-06BD247AFF4C}"/>
    <cellStyle name="40% - Accent2 14 4 4" xfId="13031" xr:uid="{F97F21F6-5131-4ABC-8AAE-6CEB83910ACE}"/>
    <cellStyle name="40% - Accent2 14 4 4 2" xfId="44667" xr:uid="{D93397AF-EE03-4D74-80E8-083FAAB05543}"/>
    <cellStyle name="40% - Accent2 14 4 5" xfId="39196" xr:uid="{FCBE8531-3AB4-467F-854C-EEE6F49F37E9}"/>
    <cellStyle name="40% - Accent2 14 5" xfId="4183" xr:uid="{B8C55294-E98E-43AF-BE7C-B2238ED1AA47}"/>
    <cellStyle name="40% - Accent2 14 5 2" xfId="26201" xr:uid="{197292A8-0B05-480B-8F3D-65277E8BA85C}"/>
    <cellStyle name="40% - Accent2 14 5 2 2" xfId="57781" xr:uid="{412AAA22-B38A-44F0-8DD8-C1362CABF7A0}"/>
    <cellStyle name="40% - Accent2 14 5 3" xfId="15153" xr:uid="{78D0E9C6-425E-4666-AFE8-1B7AEA07A984}"/>
    <cellStyle name="40% - Accent2 14 5 3 2" xfId="46774" xr:uid="{9B64E483-2DB1-40EE-BAF0-CB249310B00D}"/>
    <cellStyle name="40% - Accent2 14 5 4" xfId="35822" xr:uid="{C44B9AB8-538B-4262-9460-5566CBA90B60}"/>
    <cellStyle name="40% - Accent2 14 6" xfId="20721" xr:uid="{32D93122-BFE9-43C1-92BD-9F8FE10BB70B}"/>
    <cellStyle name="40% - Accent2 14 6 2" xfId="52301" xr:uid="{C590736B-A68A-4825-A32D-FB5D1757E212}"/>
    <cellStyle name="40% - Accent2 14 7" xfId="9657" xr:uid="{D6D94C98-618D-4FEF-B2AA-1D1578C01A6C}"/>
    <cellStyle name="40% - Accent2 14 7 2" xfId="41293" xr:uid="{A4D05565-7482-4E5E-A5A3-C3A6BB64A8D9}"/>
    <cellStyle name="40% - Accent2 14 8" xfId="32844" xr:uid="{E251C7F7-063E-4414-A153-DC69787E83C6}"/>
    <cellStyle name="40% - Accent2 15" xfId="1170" xr:uid="{B7125CBF-5AC7-4F23-9BD9-9245C7DADA0D}"/>
    <cellStyle name="40% - Accent2 15 2" xfId="1894" xr:uid="{0CF2051C-8B1F-4D82-A95E-8B2810D15703}"/>
    <cellStyle name="40% - Accent2 15 2 2" xfId="3524" xr:uid="{69060277-3216-4E22-B411-C22E6AB63A23}"/>
    <cellStyle name="40% - Accent2 15 2 2 2" xfId="7566" xr:uid="{63C74EEF-587F-4535-96DF-E8F9CA30F156}"/>
    <cellStyle name="40% - Accent2 15 2 2 2 2" xfId="18526" xr:uid="{D74D7F81-AA9D-4836-A946-0090ACDECAAB}"/>
    <cellStyle name="40% - Accent2 15 2 2 2 2 2" xfId="29573" xr:uid="{CFF52992-2BC0-4C97-8D58-494952F9DD8F}"/>
    <cellStyle name="40% - Accent2 15 2 2 2 2 2 2" xfId="61153" xr:uid="{372E002B-599C-4AF1-A1C3-48C96461137F}"/>
    <cellStyle name="40% - Accent2 15 2 2 2 2 3" xfId="50146" xr:uid="{D77B2280-AA72-4156-A249-C85C90EA5D4F}"/>
    <cellStyle name="40% - Accent2 15 2 2 2 3" xfId="24099" xr:uid="{B65E95F4-667F-42F2-B556-4C8CE4B59E37}"/>
    <cellStyle name="40% - Accent2 15 2 2 2 3 2" xfId="55679" xr:uid="{E023343A-1AFE-4C1D-A96D-70CBD538E70F}"/>
    <cellStyle name="40% - Accent2 15 2 2 2 4" xfId="13037" xr:uid="{BC56F25A-8079-43DE-A2AF-043AB94F3061}"/>
    <cellStyle name="40% - Accent2 15 2 2 2 4 2" xfId="44673" xr:uid="{216CE09D-F74F-4C33-A214-0FE7E11C75DA}"/>
    <cellStyle name="40% - Accent2 15 2 2 2 5" xfId="39202" xr:uid="{5D51A31C-D291-433C-8425-D90F06D37024}"/>
    <cellStyle name="40% - Accent2 15 2 2 3" xfId="6237" xr:uid="{7D2D8185-F0F6-4282-A3F2-E57A73D9DE41}"/>
    <cellStyle name="40% - Accent2 15 2 2 3 2" xfId="28255" xr:uid="{F0884889-0A60-4F7D-BAF9-2D334DD289EB}"/>
    <cellStyle name="40% - Accent2 15 2 2 3 2 2" xfId="59835" xr:uid="{4F08006C-93AC-43EB-9DCF-13AE368DBD40}"/>
    <cellStyle name="40% - Accent2 15 2 2 3 3" xfId="17208" xr:uid="{FCF453E7-E7EA-4F1E-BA69-48BA89BD1975}"/>
    <cellStyle name="40% - Accent2 15 2 2 3 3 2" xfId="48828" xr:uid="{8A16D444-3B68-4E15-A756-B95AF4892E2D}"/>
    <cellStyle name="40% - Accent2 15 2 2 3 4" xfId="37876" xr:uid="{BB28209A-174C-4B31-AB1F-D734DE736A31}"/>
    <cellStyle name="40% - Accent2 15 2 2 4" xfId="22775" xr:uid="{9E2291BA-15B2-4C96-ACC6-3993655BB261}"/>
    <cellStyle name="40% - Accent2 15 2 2 4 2" xfId="54355" xr:uid="{9092F86C-9CF7-4D86-BA19-740EA49FC595}"/>
    <cellStyle name="40% - Accent2 15 2 2 5" xfId="11711" xr:uid="{DDFFCB81-DD89-4784-99B6-4D2B35C251BA}"/>
    <cellStyle name="40% - Accent2 15 2 2 5 2" xfId="43347" xr:uid="{7CE32525-1FAF-4ED4-8B48-4EA1EEEF4378}"/>
    <cellStyle name="40% - Accent2 15 2 2 6" xfId="35165" xr:uid="{3AF78520-33B1-4BA8-979D-58DD2CCE30FC}"/>
    <cellStyle name="40% - Accent2 15 2 3" xfId="7565" xr:uid="{B88301D1-0199-433F-A369-361AC545C4AA}"/>
    <cellStyle name="40% - Accent2 15 2 3 2" xfId="18525" xr:uid="{3DA5C4B9-1D87-43CA-9E4F-0174376A9C1E}"/>
    <cellStyle name="40% - Accent2 15 2 3 2 2" xfId="29572" xr:uid="{D23BBBBD-BEDA-4447-A19F-82B065841F82}"/>
    <cellStyle name="40% - Accent2 15 2 3 2 2 2" xfId="61152" xr:uid="{D09C4E8B-D2B2-4FB8-8E2E-30828BD4E181}"/>
    <cellStyle name="40% - Accent2 15 2 3 2 3" xfId="50145" xr:uid="{A268771A-48D3-4805-A6CE-0D6CE41F6CF4}"/>
    <cellStyle name="40% - Accent2 15 2 3 3" xfId="24098" xr:uid="{1C0CFE17-227C-4AD2-9CC9-BAED06F5D7FD}"/>
    <cellStyle name="40% - Accent2 15 2 3 3 2" xfId="55678" xr:uid="{E74CB430-58C4-48FB-8C69-A43C8D6D9024}"/>
    <cellStyle name="40% - Accent2 15 2 3 4" xfId="13036" xr:uid="{F0B1A584-19DF-4523-9311-353CC0CB837B}"/>
    <cellStyle name="40% - Accent2 15 2 3 4 2" xfId="44672" xr:uid="{0E6DB7E5-1A14-47B3-989E-EA9B234586FE}"/>
    <cellStyle name="40% - Accent2 15 2 3 5" xfId="39201" xr:uid="{A8E9470B-52C2-4160-8E07-8482410A9792}"/>
    <cellStyle name="40% - Accent2 15 2 4" xfId="4877" xr:uid="{B69B3505-4140-4A9B-8210-E7AC20DDC48C}"/>
    <cellStyle name="40% - Accent2 15 2 4 2" xfId="26895" xr:uid="{C30CBC13-C4B3-4641-82FE-CE7FCDCAC62E}"/>
    <cellStyle name="40% - Accent2 15 2 4 2 2" xfId="58475" xr:uid="{43FDB45E-38C6-4153-8495-593F62AD47D9}"/>
    <cellStyle name="40% - Accent2 15 2 4 3" xfId="15847" xr:uid="{4C0FCE69-644A-44E8-9AD1-834324559501}"/>
    <cellStyle name="40% - Accent2 15 2 4 3 2" xfId="47468" xr:uid="{BFD66939-8DCC-4F97-B381-C6524DFADA01}"/>
    <cellStyle name="40% - Accent2 15 2 4 4" xfId="36516" xr:uid="{D9159975-5E13-4EC1-A3AF-02432BB58B78}"/>
    <cellStyle name="40% - Accent2 15 2 5" xfId="21415" xr:uid="{526EB504-AE7D-4947-9346-380CDF39299F}"/>
    <cellStyle name="40% - Accent2 15 2 5 2" xfId="52995" xr:uid="{22D1B072-4912-4696-8322-331CF37E0DCB}"/>
    <cellStyle name="40% - Accent2 15 2 6" xfId="10351" xr:uid="{F5C0BC19-9BDB-47B1-BEC0-6A1F137E9970}"/>
    <cellStyle name="40% - Accent2 15 2 6 2" xfId="41987" xr:uid="{EA31CAD6-778A-4626-9EBC-D5FF088B8CE5}"/>
    <cellStyle name="40% - Accent2 15 2 7" xfId="33538" xr:uid="{3AFB0873-4559-417B-9F2E-B02482C9AE16}"/>
    <cellStyle name="40% - Accent2 15 3" xfId="2844" xr:uid="{84337811-52EC-42FF-AE4C-E994073AF2DF}"/>
    <cellStyle name="40% - Accent2 15 3 2" xfId="7567" xr:uid="{B6473060-3A4E-41B2-9312-93DCFD7E9378}"/>
    <cellStyle name="40% - Accent2 15 3 2 2" xfId="18527" xr:uid="{89435905-C532-485B-AF61-CC3CB1B89645}"/>
    <cellStyle name="40% - Accent2 15 3 2 2 2" xfId="29574" xr:uid="{74B2581D-3D50-494C-A30E-EB9FD792C122}"/>
    <cellStyle name="40% - Accent2 15 3 2 2 2 2" xfId="61154" xr:uid="{E5CF76F2-79F7-4A10-8D11-347E2529A673}"/>
    <cellStyle name="40% - Accent2 15 3 2 2 3" xfId="50147" xr:uid="{79C5D4C8-D7BA-41F6-88C0-91147E81EA8F}"/>
    <cellStyle name="40% - Accent2 15 3 2 3" xfId="24100" xr:uid="{CAE130CE-CE8F-4A63-97C9-085EBF55D666}"/>
    <cellStyle name="40% - Accent2 15 3 2 3 2" xfId="55680" xr:uid="{8E54F3D2-A561-497C-A6DB-7C8655B64A9B}"/>
    <cellStyle name="40% - Accent2 15 3 2 4" xfId="13038" xr:uid="{CBA15847-54C9-4BAA-B990-1E449DF71FC7}"/>
    <cellStyle name="40% - Accent2 15 3 2 4 2" xfId="44674" xr:uid="{3CA223B1-F6BD-4430-A599-B817DB7C78BA}"/>
    <cellStyle name="40% - Accent2 15 3 2 5" xfId="39203" xr:uid="{47413221-77A8-4189-A152-BFDC2C2B2479}"/>
    <cellStyle name="40% - Accent2 15 3 3" xfId="5557" xr:uid="{B2CC7B48-9DA6-4CB0-AA18-52A3B119577C}"/>
    <cellStyle name="40% - Accent2 15 3 3 2" xfId="27575" xr:uid="{1D4920EA-1934-46F2-8600-29837F40BE43}"/>
    <cellStyle name="40% - Accent2 15 3 3 2 2" xfId="59155" xr:uid="{AEA70E38-BA6C-49E1-BF01-77A9E49C9BA3}"/>
    <cellStyle name="40% - Accent2 15 3 3 3" xfId="16528" xr:uid="{8E7B3C94-2E60-442A-8122-60E08FA970CF}"/>
    <cellStyle name="40% - Accent2 15 3 3 3 2" xfId="48148" xr:uid="{19978B93-FA77-44B1-AF1B-303EB0A63E12}"/>
    <cellStyle name="40% - Accent2 15 3 3 4" xfId="37196" xr:uid="{2E12DE9F-4492-4FD0-8238-B36EC7979C74}"/>
    <cellStyle name="40% - Accent2 15 3 4" xfId="22095" xr:uid="{5C854ABE-CA66-4A99-B61F-330225CD2FB5}"/>
    <cellStyle name="40% - Accent2 15 3 4 2" xfId="53675" xr:uid="{466297A1-2D56-4619-A893-8CBA2A01B6BF}"/>
    <cellStyle name="40% - Accent2 15 3 5" xfId="11031" xr:uid="{6D6FB939-4AF6-4192-A526-CF5B7DFCDFCD}"/>
    <cellStyle name="40% - Accent2 15 3 5 2" xfId="42667" xr:uid="{444765AA-52F5-44BE-9255-529C510F379F}"/>
    <cellStyle name="40% - Accent2 15 3 6" xfId="34485" xr:uid="{F31B0F22-04E4-4E34-8747-9ED78F9D5501}"/>
    <cellStyle name="40% - Accent2 15 4" xfId="7564" xr:uid="{E3B897B4-C450-4D13-943E-98DEA597A22F}"/>
    <cellStyle name="40% - Accent2 15 4 2" xfId="18524" xr:uid="{5D3E80B5-D8BF-4A34-887E-7987D604F3DB}"/>
    <cellStyle name="40% - Accent2 15 4 2 2" xfId="29571" xr:uid="{FE8F4C38-BB97-488C-BF8B-64BDD03F719C}"/>
    <cellStyle name="40% - Accent2 15 4 2 2 2" xfId="61151" xr:uid="{0BC1617A-32DC-47AE-8112-B4EF5EFE0F5C}"/>
    <cellStyle name="40% - Accent2 15 4 2 3" xfId="50144" xr:uid="{249A874A-DF50-4E40-90A8-AA8339ABDDAC}"/>
    <cellStyle name="40% - Accent2 15 4 3" xfId="24097" xr:uid="{54710052-D9ED-4510-B871-48A79A5B150E}"/>
    <cellStyle name="40% - Accent2 15 4 3 2" xfId="55677" xr:uid="{23C7D995-9140-4385-8522-F9EFD3CB264A}"/>
    <cellStyle name="40% - Accent2 15 4 4" xfId="13035" xr:uid="{FA6343B6-7559-4BCA-A493-5956C069EBB3}"/>
    <cellStyle name="40% - Accent2 15 4 4 2" xfId="44671" xr:uid="{8D9772F8-2F49-474B-BC76-1B816002173A}"/>
    <cellStyle name="40% - Accent2 15 4 5" xfId="39200" xr:uid="{C14C8025-2273-4C20-A179-26E2B21D0DF0}"/>
    <cellStyle name="40% - Accent2 15 5" xfId="4197" xr:uid="{5F73EAB8-650A-41C0-8D7A-C46609EB0789}"/>
    <cellStyle name="40% - Accent2 15 5 2" xfId="26215" xr:uid="{313E4D83-B4DD-4E37-8351-713FBBB87DE0}"/>
    <cellStyle name="40% - Accent2 15 5 2 2" xfId="57795" xr:uid="{A7ED027D-1A31-4912-B457-638A765463A5}"/>
    <cellStyle name="40% - Accent2 15 5 3" xfId="15167" xr:uid="{8AB3A506-9E8F-403C-830E-C3DCFC18B758}"/>
    <cellStyle name="40% - Accent2 15 5 3 2" xfId="46788" xr:uid="{C3010094-5326-42A7-89C1-F0A6D2B5BD1A}"/>
    <cellStyle name="40% - Accent2 15 5 4" xfId="35836" xr:uid="{2CBF2F4C-253B-406B-81CC-8464C5B6E27C}"/>
    <cellStyle name="40% - Accent2 15 6" xfId="20735" xr:uid="{229DC7ED-F37C-420F-B97A-7E5B66AF0D8D}"/>
    <cellStyle name="40% - Accent2 15 6 2" xfId="52315" xr:uid="{1370FE6B-E53B-41F9-996D-DA739E5634E7}"/>
    <cellStyle name="40% - Accent2 15 7" xfId="9671" xr:uid="{55DF1CAF-725E-4D63-A995-6E5BD614CF1B}"/>
    <cellStyle name="40% - Accent2 15 7 2" xfId="41307" xr:uid="{48A225C4-1A33-4B85-B178-A83946C860FF}"/>
    <cellStyle name="40% - Accent2 15 8" xfId="32858" xr:uid="{5446B602-4E9A-4A79-86B5-1ED4C6DD88B7}"/>
    <cellStyle name="40% - Accent2 16" xfId="1219" xr:uid="{B6E7145F-7E7C-45BA-89CC-9B56B009ED66}"/>
    <cellStyle name="40% - Accent2 16 2" xfId="31394" xr:uid="{63C8C56F-E6B7-4A0F-952E-9050018CD4B9}"/>
    <cellStyle name="40% - Accent2 16 2 2" xfId="31796" xr:uid="{12A834E9-A568-4034-BE09-ED0C2C426A6F}"/>
    <cellStyle name="40% - Accent2 16 3" xfId="31721" xr:uid="{234F2877-8BB9-400B-B496-92516A923E65}"/>
    <cellStyle name="40% - Accent2 17" xfId="1184" xr:uid="{B1C954E7-83B2-4FC3-BC52-BE29783520F2}"/>
    <cellStyle name="40% - Accent2 17 2" xfId="2858" xr:uid="{4CBEC093-FB75-4973-AD46-CB7B51409360}"/>
    <cellStyle name="40% - Accent2 17 2 2" xfId="7569" xr:uid="{F7995A0D-40A2-48E3-9871-4E072C7F9766}"/>
    <cellStyle name="40% - Accent2 17 2 2 2" xfId="18529" xr:uid="{65871794-4F6F-4AFE-AADB-39664D087570}"/>
    <cellStyle name="40% - Accent2 17 2 2 2 2" xfId="29576" xr:uid="{C1DACA63-CF2A-4841-BEF3-9DE726AD3D40}"/>
    <cellStyle name="40% - Accent2 17 2 2 2 2 2" xfId="61156" xr:uid="{8C3FCD5E-9CCC-4ECF-8D2C-B5EA1EE78234}"/>
    <cellStyle name="40% - Accent2 17 2 2 2 3" xfId="50149" xr:uid="{7903C7CD-0534-4DCF-B938-19962ED0F496}"/>
    <cellStyle name="40% - Accent2 17 2 2 3" xfId="24102" xr:uid="{74BE75AE-B124-4AA7-AC7F-8B013504327F}"/>
    <cellStyle name="40% - Accent2 17 2 2 3 2" xfId="55682" xr:uid="{4818C9B9-699A-4001-8A1A-DFBB087F303C}"/>
    <cellStyle name="40% - Accent2 17 2 2 4" xfId="13040" xr:uid="{EEB07C6A-9C3E-481D-81C6-12E20E4C1E41}"/>
    <cellStyle name="40% - Accent2 17 2 2 4 2" xfId="44676" xr:uid="{B0913069-7D5F-430C-BE42-E7EA8DCA12D7}"/>
    <cellStyle name="40% - Accent2 17 2 2 5" xfId="39205" xr:uid="{486443D4-C75A-4218-BC8B-E6264AC88E16}"/>
    <cellStyle name="40% - Accent2 17 2 3" xfId="5571" xr:uid="{A9BBD0D1-3D63-482E-B643-5C282123F262}"/>
    <cellStyle name="40% - Accent2 17 2 3 2" xfId="27589" xr:uid="{76E23E60-BA5A-4525-BF55-258AD97225DF}"/>
    <cellStyle name="40% - Accent2 17 2 3 2 2" xfId="59169" xr:uid="{D389EAEC-98A5-4150-86DE-55F97C39E939}"/>
    <cellStyle name="40% - Accent2 17 2 3 3" xfId="16542" xr:uid="{7A1A5AA7-60CB-455C-ACE9-73EA657D2961}"/>
    <cellStyle name="40% - Accent2 17 2 3 3 2" xfId="48162" xr:uid="{6D541C41-9744-4C0D-B3BD-5365E85B2645}"/>
    <cellStyle name="40% - Accent2 17 2 3 4" xfId="37210" xr:uid="{C1503A5D-D50B-4DF8-BA38-86C8A56F7CCA}"/>
    <cellStyle name="40% - Accent2 17 2 4" xfId="22109" xr:uid="{FAD04B82-9273-4B0B-8E67-2E32A27D1071}"/>
    <cellStyle name="40% - Accent2 17 2 4 2" xfId="53689" xr:uid="{0DEA9D0F-DBAC-49C6-BC19-3436519F5A97}"/>
    <cellStyle name="40% - Accent2 17 2 5" xfId="11045" xr:uid="{32ECE049-14CC-426F-A70C-F65DFED5BDC6}"/>
    <cellStyle name="40% - Accent2 17 2 5 2" xfId="42681" xr:uid="{2D452C13-334B-426F-9DB5-B38B70A8168E}"/>
    <cellStyle name="40% - Accent2 17 2 6" xfId="34499" xr:uid="{7F323B67-9A89-4464-A94B-F0D001D28BA1}"/>
    <cellStyle name="40% - Accent2 17 3" xfId="7568" xr:uid="{331F1A4D-547A-45BD-AB92-85239672A2B2}"/>
    <cellStyle name="40% - Accent2 17 3 2" xfId="18528" xr:uid="{AA6890A6-143C-47E1-9495-405AEAF5F68A}"/>
    <cellStyle name="40% - Accent2 17 3 2 2" xfId="29575" xr:uid="{0415AB19-9473-4DB9-8043-7E6E1A4484FC}"/>
    <cellStyle name="40% - Accent2 17 3 2 2 2" xfId="61155" xr:uid="{16A81F99-E184-4FBD-83E4-A774F662CC05}"/>
    <cellStyle name="40% - Accent2 17 3 2 3" xfId="50148" xr:uid="{39CD43DD-7057-4D9F-A242-57D92B0BD6E5}"/>
    <cellStyle name="40% - Accent2 17 3 3" xfId="24101" xr:uid="{A35DAC6A-7A01-40C5-BAAC-11A672D09892}"/>
    <cellStyle name="40% - Accent2 17 3 3 2" xfId="55681" xr:uid="{9EC0B729-D986-4253-9CCE-CC2D7078C5B7}"/>
    <cellStyle name="40% - Accent2 17 3 4" xfId="13039" xr:uid="{C1D1A3CC-DD38-4DDB-B440-1269378652EE}"/>
    <cellStyle name="40% - Accent2 17 3 4 2" xfId="44675" xr:uid="{DB3882E6-3FC4-484F-8D71-7C6702A5F84C}"/>
    <cellStyle name="40% - Accent2 17 3 5" xfId="39204" xr:uid="{868F03CD-6CDD-44E3-A6F0-56C14A027BBB}"/>
    <cellStyle name="40% - Accent2 17 4" xfId="4211" xr:uid="{0F468568-D9EC-465B-9671-A89AF07B7D73}"/>
    <cellStyle name="40% - Accent2 17 4 2" xfId="26229" xr:uid="{31F9278C-D480-4EAF-85DE-F73F7F8C8236}"/>
    <cellStyle name="40% - Accent2 17 4 2 2" xfId="57809" xr:uid="{1AF54180-451A-4D6A-B230-89646F0A3EB6}"/>
    <cellStyle name="40% - Accent2 17 4 3" xfId="15181" xr:uid="{F53BB450-57B3-4015-BDDF-839F4DD243C4}"/>
    <cellStyle name="40% - Accent2 17 4 3 2" xfId="46802" xr:uid="{AA3DE4A7-1BF8-4827-BCB0-E75A3A260AF1}"/>
    <cellStyle name="40% - Accent2 17 4 4" xfId="35850" xr:uid="{A1C62008-1F1A-4C1D-8AE2-9D07B3041EBC}"/>
    <cellStyle name="40% - Accent2 17 5" xfId="20749" xr:uid="{03779D78-E994-41DE-9B2A-8B28684D1052}"/>
    <cellStyle name="40% - Accent2 17 5 2" xfId="52329" xr:uid="{8D4ABB5F-379F-453A-B738-9E3D4B53BFD0}"/>
    <cellStyle name="40% - Accent2 17 6" xfId="9685" xr:uid="{5FFDD38A-FA53-449F-9754-7A3B769DCB7B}"/>
    <cellStyle name="40% - Accent2 17 6 2" xfId="41321" xr:uid="{D4B692A9-6343-43A5-B4B9-095000CAA8F6}"/>
    <cellStyle name="40% - Accent2 17 7" xfId="32872" xr:uid="{DA5CBA15-F5D5-46C4-8615-66B73752E2B5}"/>
    <cellStyle name="40% - Accent2 18" xfId="4891" xr:uid="{DC55D125-09E6-46C1-8DD4-70D6219E9ADC}"/>
    <cellStyle name="40% - Accent2 18 2" xfId="7570" xr:uid="{CBE23911-66D4-4431-BCCC-446792FEC2F6}"/>
    <cellStyle name="40% - Accent2 18 2 2" xfId="18530" xr:uid="{759F1D00-25D6-48A6-91DA-6CF74FD3EE52}"/>
    <cellStyle name="40% - Accent2 18 2 2 2" xfId="29577" xr:uid="{AD089CC0-A0E2-44F5-9866-18D8F7A1D54D}"/>
    <cellStyle name="40% - Accent2 18 2 2 2 2" xfId="61157" xr:uid="{5C976C41-F13F-4C6E-841C-B167D53716E6}"/>
    <cellStyle name="40% - Accent2 18 2 2 3" xfId="50150" xr:uid="{03DC3377-C225-432F-9C11-D8D60DD0E826}"/>
    <cellStyle name="40% - Accent2 18 2 3" xfId="24103" xr:uid="{5F33EBEC-2624-4385-9EBD-BDC218E5BF1B}"/>
    <cellStyle name="40% - Accent2 18 2 3 2" xfId="55683" xr:uid="{563810EA-220D-4C13-A4D7-E5C3D5ADD6CE}"/>
    <cellStyle name="40% - Accent2 18 2 4" xfId="13041" xr:uid="{928E19FF-6BDF-49B8-B877-D83585C41E82}"/>
    <cellStyle name="40% - Accent2 18 2 4 2" xfId="44677" xr:uid="{B538D528-9FDB-4371-B2F9-A1235BBED25D}"/>
    <cellStyle name="40% - Accent2 18 2 5" xfId="39206" xr:uid="{20473313-9E15-4E5E-8E48-573060BCD767}"/>
    <cellStyle name="40% - Accent2 18 3" xfId="15862" xr:uid="{636D2E7C-F5D7-4811-8F54-F4E2425A4631}"/>
    <cellStyle name="40% - Accent2 18 3 2" xfId="26909" xr:uid="{54B2FBF4-25BF-4242-9E8D-63D9E2D103EB}"/>
    <cellStyle name="40% - Accent2 18 3 2 2" xfId="58489" xr:uid="{A6D13404-F888-468F-AD2D-ACA29AAACF81}"/>
    <cellStyle name="40% - Accent2 18 3 3" xfId="47482" xr:uid="{1CB16640-4A58-43A8-9A89-B07D81A13ABD}"/>
    <cellStyle name="40% - Accent2 18 4" xfId="21429" xr:uid="{72D658F8-B6C6-4AB5-A3C8-83B618147B96}"/>
    <cellStyle name="40% - Accent2 18 4 2" xfId="53009" xr:uid="{4DF35A6A-F9D4-4BDD-AD79-FDF0D454DD69}"/>
    <cellStyle name="40% - Accent2 18 5" xfId="10365" xr:uid="{D80AF7BB-2374-4CF2-8BCF-AFB102D9A2E1}"/>
    <cellStyle name="40% - Accent2 18 5 2" xfId="42001" xr:uid="{8F6B4C39-3A8A-40F0-AD7F-616E5C6DD9AA}"/>
    <cellStyle name="40% - Accent2 18 6" xfId="36530" xr:uid="{908598EE-9352-4049-865D-124CB3EB1843}"/>
    <cellStyle name="40% - Accent2 19" xfId="6251" xr:uid="{39292C29-E6F6-4E22-A155-1F2807506653}"/>
    <cellStyle name="40% - Accent2 19 2" xfId="7571" xr:uid="{57ED7CFB-7ED7-463B-BFCD-20F378D127A2}"/>
    <cellStyle name="40% - Accent2 19 2 2" xfId="18531" xr:uid="{A133FD07-0439-4F88-9784-26DB3C8819D8}"/>
    <cellStyle name="40% - Accent2 19 2 2 2" xfId="29578" xr:uid="{C09A6E77-7540-4791-97BB-240B862FA56E}"/>
    <cellStyle name="40% - Accent2 19 2 2 2 2" xfId="61158" xr:uid="{0C706A93-99F6-47B6-90D8-12B85C75190B}"/>
    <cellStyle name="40% - Accent2 19 2 2 3" xfId="50151" xr:uid="{7FB17D93-C2EB-44A3-AC87-39DFD62992EE}"/>
    <cellStyle name="40% - Accent2 19 2 3" xfId="24104" xr:uid="{5E735017-2BE8-4B25-9498-A121481D3ED0}"/>
    <cellStyle name="40% - Accent2 19 2 3 2" xfId="55684" xr:uid="{2219C45D-7246-4D9B-A0D0-D19DF3559B68}"/>
    <cellStyle name="40% - Accent2 19 2 4" xfId="13042" xr:uid="{0BDDF3D6-3FAE-4566-93C6-3B084EC8BC43}"/>
    <cellStyle name="40% - Accent2 19 2 4 2" xfId="44678" xr:uid="{A007F65D-1253-4DF6-A2D2-D89A9871869C}"/>
    <cellStyle name="40% - Accent2 19 2 5" xfId="39207" xr:uid="{93B33BA3-7BDD-4ED9-9DEE-C5D1A63C992E}"/>
    <cellStyle name="40% - Accent2 19 3" xfId="17222" xr:uid="{8DBEB9B9-3205-431C-8419-171653FF6049}"/>
    <cellStyle name="40% - Accent2 19 3 2" xfId="28269" xr:uid="{34B95245-7645-4D7A-963A-95A7C47ED6CB}"/>
    <cellStyle name="40% - Accent2 19 3 2 2" xfId="59849" xr:uid="{2932EDA3-FDDC-4EA0-B022-C1A0B711E6AF}"/>
    <cellStyle name="40% - Accent2 19 3 3" xfId="48842" xr:uid="{C2EA9EF2-1115-425E-A78D-0D2D50D2FB30}"/>
    <cellStyle name="40% - Accent2 19 4" xfId="22788" xr:uid="{84A0D52C-BE1A-4A76-9BA0-D7821E84B8D2}"/>
    <cellStyle name="40% - Accent2 19 4 2" xfId="54368" xr:uid="{7FF092CB-A7A9-4353-B444-F5C74EACAD4D}"/>
    <cellStyle name="40% - Accent2 19 5" xfId="11725" xr:uid="{3FAE50EF-A91D-4EE2-9A2A-F50B0CEC7A95}"/>
    <cellStyle name="40% - Accent2 19 5 2" xfId="43361" xr:uid="{7E5EE91F-110F-451C-9388-CE1EB712D76F}"/>
    <cellStyle name="40% - Accent2 19 6" xfId="37890" xr:uid="{21C49421-6766-4A40-BCA6-02BF75F56E28}"/>
    <cellStyle name="40% - Accent2 2" xfId="46" xr:uid="{1BB56416-3576-43AC-AFBA-5606B73ADA29}"/>
    <cellStyle name="40% - Accent2 2 10" xfId="20088" xr:uid="{C6440153-97C0-49C4-8E8D-8FC000937884}"/>
    <cellStyle name="40% - Accent2 2 10 2" xfId="51668" xr:uid="{8AD1D350-AFD7-4285-AC02-2D92E8F4125C}"/>
    <cellStyle name="40% - Accent2 2 11" xfId="9021" xr:uid="{3939B775-B900-4C0D-B3AA-8F33FCD63012}"/>
    <cellStyle name="40% - Accent2 2 11 2" xfId="40657" xr:uid="{8EC8810A-6F76-4998-9BB1-6B3623B41041}"/>
    <cellStyle name="40% - Accent2 2 12" xfId="111" xr:uid="{82DB2C64-56C9-4C39-B56F-FA3EA1C09E72}"/>
    <cellStyle name="40% - Accent2 2 12 2" xfId="31937" xr:uid="{CBDC7A8B-2670-4E3D-AB88-485476732243}"/>
    <cellStyle name="40% - Accent2 2 2" xfId="112" xr:uid="{60C34F07-89C4-4F92-BEB9-CCF569F9BA5B}"/>
    <cellStyle name="40% - Accent2 2 2 10" xfId="9037" xr:uid="{40FD0B09-5F5C-47DC-9D2A-701EC922A8F0}"/>
    <cellStyle name="40% - Accent2 2 2 10 2" xfId="40673" xr:uid="{4AEE446C-5749-481C-B6D4-2E6DC32830E3}"/>
    <cellStyle name="40% - Accent2 2 2 11" xfId="31938" xr:uid="{F50DE024-2309-4DF1-9D6A-C8DDAE0C2D10}"/>
    <cellStyle name="40% - Accent2 2 2 2" xfId="258" xr:uid="{A00EA9DD-C952-406B-A47A-BF69D9BC008B}"/>
    <cellStyle name="40% - Accent2 2 2 2 10" xfId="32010" xr:uid="{5040DDD3-1678-406C-986A-6BE314CF0502}"/>
    <cellStyle name="40% - Accent2 2 2 2 2" xfId="361" xr:uid="{74DF069E-D58D-4931-BC44-2BD08279998A}"/>
    <cellStyle name="40% - Accent2 2 2 2 2 2" xfId="1053" xr:uid="{705E3DAC-7586-46B6-BCBF-B3023F29C687}"/>
    <cellStyle name="40% - Accent2 2 2 2 2 2 2" xfId="1776" xr:uid="{E6C8D174-F3CC-46ED-9AC5-973A04752FD0}"/>
    <cellStyle name="40% - Accent2 2 2 2 2 2 2 2" xfId="3407" xr:uid="{AAC924CF-836B-4058-8960-A6DC5FF8DD25}"/>
    <cellStyle name="40% - Accent2 2 2 2 2 2 2 2 2" xfId="7578" xr:uid="{1F078408-5158-44F4-BA93-D7A57D64BE75}"/>
    <cellStyle name="40% - Accent2 2 2 2 2 2 2 2 2 2" xfId="18538" xr:uid="{AB5E0287-3C23-4DCA-9FE1-E78C2C34AEC4}"/>
    <cellStyle name="40% - Accent2 2 2 2 2 2 2 2 2 2 2" xfId="29585" xr:uid="{FC7DCD22-BABD-4879-9841-C2E257573677}"/>
    <cellStyle name="40% - Accent2 2 2 2 2 2 2 2 2 2 2 2" xfId="61165" xr:uid="{6D4F643F-937B-4330-BCBC-43C42E7181CA}"/>
    <cellStyle name="40% - Accent2 2 2 2 2 2 2 2 2 2 3" xfId="50158" xr:uid="{A5FFCF5A-6724-4CCA-9984-99CDB1E161CC}"/>
    <cellStyle name="40% - Accent2 2 2 2 2 2 2 2 2 3" xfId="24111" xr:uid="{C1A9A91C-1B98-4D6B-A0CE-3F2628FE3FEA}"/>
    <cellStyle name="40% - Accent2 2 2 2 2 2 2 2 2 3 2" xfId="55691" xr:uid="{3BF65F2E-1BD2-4071-B552-119AAF230F79}"/>
    <cellStyle name="40% - Accent2 2 2 2 2 2 2 2 2 4" xfId="13049" xr:uid="{1B038F5A-162B-4632-AD4B-D9872A5A29D6}"/>
    <cellStyle name="40% - Accent2 2 2 2 2 2 2 2 2 4 2" xfId="44685" xr:uid="{D16FC0E1-5A92-4342-BAF7-BA8748CDAC03}"/>
    <cellStyle name="40% - Accent2 2 2 2 2 2 2 2 2 5" xfId="39214" xr:uid="{96EDCDEB-300D-4C80-8487-125D6342046C}"/>
    <cellStyle name="40% - Accent2 2 2 2 2 2 2 2 3" xfId="6120" xr:uid="{20F44251-721E-485E-825A-B348F5A44288}"/>
    <cellStyle name="40% - Accent2 2 2 2 2 2 2 2 3 2" xfId="28138" xr:uid="{6CE1C8E5-E944-4624-96F7-99BECF49982D}"/>
    <cellStyle name="40% - Accent2 2 2 2 2 2 2 2 3 2 2" xfId="59718" xr:uid="{8EC76675-1D4A-4519-9835-3F5ACF54F2A0}"/>
    <cellStyle name="40% - Accent2 2 2 2 2 2 2 2 3 3" xfId="17091" xr:uid="{3AE06DE0-5F3B-424D-BEBA-97629AA4DBAC}"/>
    <cellStyle name="40% - Accent2 2 2 2 2 2 2 2 3 3 2" xfId="48711" xr:uid="{137D75BB-0304-4ED3-A806-56D8184DD868}"/>
    <cellStyle name="40% - Accent2 2 2 2 2 2 2 2 3 4" xfId="37759" xr:uid="{3499A73D-D817-4589-9094-98CFBAE797DE}"/>
    <cellStyle name="40% - Accent2 2 2 2 2 2 2 2 4" xfId="22658" xr:uid="{82CCFAC9-0F1B-4882-A16A-0167114C7590}"/>
    <cellStyle name="40% - Accent2 2 2 2 2 2 2 2 4 2" xfId="54238" xr:uid="{3892F4AD-7EFB-4A8B-8FC6-F95BCAE34B95}"/>
    <cellStyle name="40% - Accent2 2 2 2 2 2 2 2 5" xfId="11594" xr:uid="{15D832B5-8ACC-4B81-A096-61EFD87C4280}"/>
    <cellStyle name="40% - Accent2 2 2 2 2 2 2 2 5 2" xfId="43230" xr:uid="{A93BB414-A634-454A-9663-F963A98A4620}"/>
    <cellStyle name="40% - Accent2 2 2 2 2 2 2 2 6" xfId="35048" xr:uid="{1719FF21-6773-4A0A-BAD6-0E0F980C0CCB}"/>
    <cellStyle name="40% - Accent2 2 2 2 2 2 2 3" xfId="7577" xr:uid="{688D2ED4-305F-4CB5-B0E1-412A3609AA3C}"/>
    <cellStyle name="40% - Accent2 2 2 2 2 2 2 3 2" xfId="18537" xr:uid="{84636948-628C-479A-8E4C-C82951A735CF}"/>
    <cellStyle name="40% - Accent2 2 2 2 2 2 2 3 2 2" xfId="29584" xr:uid="{59CAD7AB-6EEE-4074-A7E5-02B079D5AEEA}"/>
    <cellStyle name="40% - Accent2 2 2 2 2 2 2 3 2 2 2" xfId="61164" xr:uid="{743E5B93-791C-4416-B7E1-FC07E0CEDC1E}"/>
    <cellStyle name="40% - Accent2 2 2 2 2 2 2 3 2 3" xfId="50157" xr:uid="{8A1DAE6E-545A-4766-9A26-BDD9DD93574F}"/>
    <cellStyle name="40% - Accent2 2 2 2 2 2 2 3 3" xfId="24110" xr:uid="{AA6D06AA-797C-473C-8373-389EB60CE295}"/>
    <cellStyle name="40% - Accent2 2 2 2 2 2 2 3 3 2" xfId="55690" xr:uid="{D0FAEFD2-9934-402D-9D6D-7DE0D6F60FF4}"/>
    <cellStyle name="40% - Accent2 2 2 2 2 2 2 3 4" xfId="13048" xr:uid="{6ECB4A95-A951-4786-A6E0-29DCEA99BB7F}"/>
    <cellStyle name="40% - Accent2 2 2 2 2 2 2 3 4 2" xfId="44684" xr:uid="{BC10B22E-0F29-4518-8317-DCAA296F6151}"/>
    <cellStyle name="40% - Accent2 2 2 2 2 2 2 3 5" xfId="39213" xr:uid="{0DE5D272-DBE8-4880-BC11-E4877AC87AD7}"/>
    <cellStyle name="40% - Accent2 2 2 2 2 2 2 4" xfId="4760" xr:uid="{02994590-E607-40F1-8622-BFF7B5D32571}"/>
    <cellStyle name="40% - Accent2 2 2 2 2 2 2 4 2" xfId="26778" xr:uid="{87EAD7B2-A525-465E-B1D7-22D8C31E7FC1}"/>
    <cellStyle name="40% - Accent2 2 2 2 2 2 2 4 2 2" xfId="58358" xr:uid="{E039F557-6F3F-429B-840D-5C40A6767433}"/>
    <cellStyle name="40% - Accent2 2 2 2 2 2 2 4 3" xfId="15730" xr:uid="{B5265BEA-99F4-4F97-910C-4B9A63BDD77D}"/>
    <cellStyle name="40% - Accent2 2 2 2 2 2 2 4 3 2" xfId="47351" xr:uid="{88166844-D990-4E08-BDB0-97726F98DDF8}"/>
    <cellStyle name="40% - Accent2 2 2 2 2 2 2 4 4" xfId="36399" xr:uid="{80650ED4-25BB-458A-A826-DA430F1CA1EE}"/>
    <cellStyle name="40% - Accent2 2 2 2 2 2 2 5" xfId="21298" xr:uid="{71BBC3F7-60FF-45B7-A94A-48A38197894A}"/>
    <cellStyle name="40% - Accent2 2 2 2 2 2 2 5 2" xfId="52878" xr:uid="{150EFE42-8AB3-44E9-9F6A-BC45246C22A3}"/>
    <cellStyle name="40% - Accent2 2 2 2 2 2 2 6" xfId="10234" xr:uid="{5F63C827-A631-41F3-B534-D72CB0E68FC4}"/>
    <cellStyle name="40% - Accent2 2 2 2 2 2 2 6 2" xfId="41870" xr:uid="{A2F7810D-3E55-4CF4-8647-34806BA8C945}"/>
    <cellStyle name="40% - Accent2 2 2 2 2 2 2 7" xfId="33421" xr:uid="{75F9B3EE-FA1B-450F-9AD6-443CA4B3A6FE}"/>
    <cellStyle name="40% - Accent2 2 2 2 2 2 3" xfId="2727" xr:uid="{046EA8AC-15B6-40A5-A8C1-7542F75180A4}"/>
    <cellStyle name="40% - Accent2 2 2 2 2 2 3 2" xfId="7579" xr:uid="{B4BC5030-0F64-468D-ADA9-49BC8890C9B3}"/>
    <cellStyle name="40% - Accent2 2 2 2 2 2 3 2 2" xfId="18539" xr:uid="{5EE47F68-6137-43F8-89FD-63E1461519A2}"/>
    <cellStyle name="40% - Accent2 2 2 2 2 2 3 2 2 2" xfId="29586" xr:uid="{60F77257-879C-4505-907D-661707158E95}"/>
    <cellStyle name="40% - Accent2 2 2 2 2 2 3 2 2 2 2" xfId="61166" xr:uid="{6651831F-247F-46BA-979A-780496E24C97}"/>
    <cellStyle name="40% - Accent2 2 2 2 2 2 3 2 2 3" xfId="50159" xr:uid="{702A1DF8-61EF-4B99-A6D0-E32C44487270}"/>
    <cellStyle name="40% - Accent2 2 2 2 2 2 3 2 3" xfId="24112" xr:uid="{13E88418-27EB-4356-B41B-1AEDDA76288D}"/>
    <cellStyle name="40% - Accent2 2 2 2 2 2 3 2 3 2" xfId="55692" xr:uid="{36FF9182-4616-45FE-97C9-DD72B2EB521F}"/>
    <cellStyle name="40% - Accent2 2 2 2 2 2 3 2 4" xfId="13050" xr:uid="{7A255EF8-7339-4C70-AAAA-77EA86F7383B}"/>
    <cellStyle name="40% - Accent2 2 2 2 2 2 3 2 4 2" xfId="44686" xr:uid="{0FFCF138-132D-45E4-B562-76B59DD2431A}"/>
    <cellStyle name="40% - Accent2 2 2 2 2 2 3 2 5" xfId="39215" xr:uid="{2E35840C-D734-4807-877A-AC487625C84D}"/>
    <cellStyle name="40% - Accent2 2 2 2 2 2 3 3" xfId="5440" xr:uid="{36DDB82C-CF5B-45B4-9FD6-A1EE5DE8BDF3}"/>
    <cellStyle name="40% - Accent2 2 2 2 2 2 3 3 2" xfId="27458" xr:uid="{731C21F4-5536-441A-928B-2FC9366A54E0}"/>
    <cellStyle name="40% - Accent2 2 2 2 2 2 3 3 2 2" xfId="59038" xr:uid="{89810967-90D0-4FFB-9DB7-3351CDE4422A}"/>
    <cellStyle name="40% - Accent2 2 2 2 2 2 3 3 3" xfId="16411" xr:uid="{548EE19D-3B9F-400D-A3FF-C43FF1E1A6B6}"/>
    <cellStyle name="40% - Accent2 2 2 2 2 2 3 3 3 2" xfId="48031" xr:uid="{5752DE3E-FC59-4040-BA9A-C154E5E40906}"/>
    <cellStyle name="40% - Accent2 2 2 2 2 2 3 3 4" xfId="37079" xr:uid="{2EF9E30B-75F3-40B5-B5E9-04F81009A912}"/>
    <cellStyle name="40% - Accent2 2 2 2 2 2 3 4" xfId="21978" xr:uid="{06EA2E8C-7B3B-4A7A-8DB8-0000E185ED89}"/>
    <cellStyle name="40% - Accent2 2 2 2 2 2 3 4 2" xfId="53558" xr:uid="{941CC10C-2569-4F77-87EA-346CD953F185}"/>
    <cellStyle name="40% - Accent2 2 2 2 2 2 3 5" xfId="10914" xr:uid="{347ABB6A-6726-4AF8-850E-29949B91AC9C}"/>
    <cellStyle name="40% - Accent2 2 2 2 2 2 3 5 2" xfId="42550" xr:uid="{AA3BE3BD-E87D-4FCD-9E86-11EC00881407}"/>
    <cellStyle name="40% - Accent2 2 2 2 2 2 3 6" xfId="34368" xr:uid="{A0075C25-314E-4CA9-A118-99A20939AAD1}"/>
    <cellStyle name="40% - Accent2 2 2 2 2 2 4" xfId="7576" xr:uid="{AF917502-097E-42E1-ACF6-6ED741C1DDC5}"/>
    <cellStyle name="40% - Accent2 2 2 2 2 2 4 2" xfId="18536" xr:uid="{8D9A5BFE-6F3D-4E7E-A66C-85E9319102A5}"/>
    <cellStyle name="40% - Accent2 2 2 2 2 2 4 2 2" xfId="29583" xr:uid="{73FCD7D3-760D-493F-8600-B6FCB2253959}"/>
    <cellStyle name="40% - Accent2 2 2 2 2 2 4 2 2 2" xfId="61163" xr:uid="{5ABE2C2D-58DF-4F19-A157-6C021F98FB5C}"/>
    <cellStyle name="40% - Accent2 2 2 2 2 2 4 2 3" xfId="50156" xr:uid="{D3DEB33B-1A4E-4659-925C-AFF584881989}"/>
    <cellStyle name="40% - Accent2 2 2 2 2 2 4 3" xfId="24109" xr:uid="{3E81CC95-C91C-40B3-BD71-F5D8BE943DE5}"/>
    <cellStyle name="40% - Accent2 2 2 2 2 2 4 3 2" xfId="55689" xr:uid="{4C1FD761-1D87-446A-BF5E-09416D9C724D}"/>
    <cellStyle name="40% - Accent2 2 2 2 2 2 4 4" xfId="13047" xr:uid="{CE17432B-E551-4D9C-B076-39C47008E0D0}"/>
    <cellStyle name="40% - Accent2 2 2 2 2 2 4 4 2" xfId="44683" xr:uid="{32F83F6C-CB50-4520-9B41-786265FDF994}"/>
    <cellStyle name="40% - Accent2 2 2 2 2 2 4 5" xfId="39212" xr:uid="{535180E3-C921-4102-BE08-A8F4261506CF}"/>
    <cellStyle name="40% - Accent2 2 2 2 2 2 5" xfId="4080" xr:uid="{BF02565C-72BC-4C66-BD94-42D739CDF964}"/>
    <cellStyle name="40% - Accent2 2 2 2 2 2 5 2" xfId="26098" xr:uid="{7F807140-900A-4F08-B9F6-B0502C597426}"/>
    <cellStyle name="40% - Accent2 2 2 2 2 2 5 2 2" xfId="57678" xr:uid="{2005D011-78E4-4CEB-B21C-84027D4FC497}"/>
    <cellStyle name="40% - Accent2 2 2 2 2 2 5 3" xfId="15050" xr:uid="{31230413-BBE1-419D-8F03-5FDB9331F937}"/>
    <cellStyle name="40% - Accent2 2 2 2 2 2 5 3 2" xfId="46671" xr:uid="{741AD230-B329-42F5-96C7-00E61186519A}"/>
    <cellStyle name="40% - Accent2 2 2 2 2 2 5 4" xfId="35719" xr:uid="{ACA8D998-7037-4F70-9391-B6557D0ED32A}"/>
    <cellStyle name="40% - Accent2 2 2 2 2 2 6" xfId="20620" xr:uid="{1D8A3A57-E0BA-4081-BB0D-0AB78AA8EF18}"/>
    <cellStyle name="40% - Accent2 2 2 2 2 2 6 2" xfId="52200" xr:uid="{837AD3A8-09D6-41E2-A8E8-93D468C20A6E}"/>
    <cellStyle name="40% - Accent2 2 2 2 2 2 7" xfId="9554" xr:uid="{E04FC7A8-F6BC-4EB5-886B-4A6566D14B3C}"/>
    <cellStyle name="40% - Accent2 2 2 2 2 2 7 2" xfId="41190" xr:uid="{25A0B44C-2E0B-4EA4-A66E-CBCDE1E9572B}"/>
    <cellStyle name="40% - Accent2 2 2 2 2 2 8" xfId="32742" xr:uid="{6B79CC17-BBA8-4A0C-8E30-AAFD6AA085FE}"/>
    <cellStyle name="40% - Accent2 2 2 2 2 3" xfId="1456" xr:uid="{85065A0C-193D-4C12-883C-EBB6D804C6B8}"/>
    <cellStyle name="40% - Accent2 2 2 2 2 3 2" xfId="3088" xr:uid="{94D50442-29F0-4447-B299-B89B16F9F083}"/>
    <cellStyle name="40% - Accent2 2 2 2 2 3 2 2" xfId="7581" xr:uid="{46254846-4409-465E-8E8C-FE124FC7B9B5}"/>
    <cellStyle name="40% - Accent2 2 2 2 2 3 2 2 2" xfId="18541" xr:uid="{861E8E10-954F-41AC-9B2E-C0832EA8B9C4}"/>
    <cellStyle name="40% - Accent2 2 2 2 2 3 2 2 2 2" xfId="29588" xr:uid="{36E67BA2-70A9-4321-8B78-B9336E814E6C}"/>
    <cellStyle name="40% - Accent2 2 2 2 2 3 2 2 2 2 2" xfId="61168" xr:uid="{88A2BFD0-5A7F-401F-926D-C73AC88CAFB9}"/>
    <cellStyle name="40% - Accent2 2 2 2 2 3 2 2 2 3" xfId="50161" xr:uid="{CA4776E6-DC95-4264-BAD3-1FE0CAEF2195}"/>
    <cellStyle name="40% - Accent2 2 2 2 2 3 2 2 3" xfId="24114" xr:uid="{765465BF-B186-48AF-AA5D-D0396E0F30F9}"/>
    <cellStyle name="40% - Accent2 2 2 2 2 3 2 2 3 2" xfId="55694" xr:uid="{0FCF706E-3796-4683-857F-5CAC30679D57}"/>
    <cellStyle name="40% - Accent2 2 2 2 2 3 2 2 4" xfId="13052" xr:uid="{5B201F63-C0DE-4CB6-8D16-7B23CE4EE19F}"/>
    <cellStyle name="40% - Accent2 2 2 2 2 3 2 2 4 2" xfId="44688" xr:uid="{71ED7C23-E9C7-4170-8CE3-51690A8915A8}"/>
    <cellStyle name="40% - Accent2 2 2 2 2 3 2 2 5" xfId="39217" xr:uid="{DC20FEB6-23EF-41AC-862D-CC0F1A2AC766}"/>
    <cellStyle name="40% - Accent2 2 2 2 2 3 2 3" xfId="5801" xr:uid="{0E2BA089-F998-4483-AF60-1A74797838D3}"/>
    <cellStyle name="40% - Accent2 2 2 2 2 3 2 3 2" xfId="27819" xr:uid="{9062C0AE-5673-4DA1-AE6A-7C0758DF9F4C}"/>
    <cellStyle name="40% - Accent2 2 2 2 2 3 2 3 2 2" xfId="59399" xr:uid="{F2877C36-A495-4923-BDCA-4AB1D8082D7D}"/>
    <cellStyle name="40% - Accent2 2 2 2 2 3 2 3 3" xfId="16772" xr:uid="{7CA880BD-C497-4226-B8DF-BA261B001E62}"/>
    <cellStyle name="40% - Accent2 2 2 2 2 3 2 3 3 2" xfId="48392" xr:uid="{2E7A32BC-EA94-47D6-8D62-A7B89AB50F13}"/>
    <cellStyle name="40% - Accent2 2 2 2 2 3 2 3 4" xfId="37440" xr:uid="{FEA33F55-FA4A-40C2-98D6-A828C83E6C77}"/>
    <cellStyle name="40% - Accent2 2 2 2 2 3 2 4" xfId="22339" xr:uid="{2A0B3114-0A32-4A6A-88C5-4E731349037E}"/>
    <cellStyle name="40% - Accent2 2 2 2 2 3 2 4 2" xfId="53919" xr:uid="{FE1056A8-7BCE-4466-85FA-20922E014AE6}"/>
    <cellStyle name="40% - Accent2 2 2 2 2 3 2 5" xfId="11275" xr:uid="{0D8AB98A-0706-495B-9C7A-FE6D0FE1135B}"/>
    <cellStyle name="40% - Accent2 2 2 2 2 3 2 5 2" xfId="42911" xr:uid="{E0D8C04C-1F4C-448B-940C-849B309BDE84}"/>
    <cellStyle name="40% - Accent2 2 2 2 2 3 2 6" xfId="34729" xr:uid="{841C6D4E-2F2E-4647-98D1-1ADDBBB319DB}"/>
    <cellStyle name="40% - Accent2 2 2 2 2 3 3" xfId="7580" xr:uid="{D19C6837-C44C-4F06-A1EA-CFE59921F692}"/>
    <cellStyle name="40% - Accent2 2 2 2 2 3 3 2" xfId="18540" xr:uid="{02336C0B-FED3-4D61-A536-36E9828F4D29}"/>
    <cellStyle name="40% - Accent2 2 2 2 2 3 3 2 2" xfId="29587" xr:uid="{009AE694-6716-4E12-A289-0C489C1BA085}"/>
    <cellStyle name="40% - Accent2 2 2 2 2 3 3 2 2 2" xfId="61167" xr:uid="{DF38CA97-7DA4-483D-B733-996D8F9DA018}"/>
    <cellStyle name="40% - Accent2 2 2 2 2 3 3 2 3" xfId="50160" xr:uid="{7428809F-D4FA-4D96-A507-FBDB78723BB0}"/>
    <cellStyle name="40% - Accent2 2 2 2 2 3 3 3" xfId="24113" xr:uid="{B7043968-892C-41BB-B37C-9E11F1C13550}"/>
    <cellStyle name="40% - Accent2 2 2 2 2 3 3 3 2" xfId="55693" xr:uid="{CB627C2B-490C-4C3F-825A-6E414391D35D}"/>
    <cellStyle name="40% - Accent2 2 2 2 2 3 3 4" xfId="13051" xr:uid="{25443FE9-5A67-4033-8C49-25A1450D98D0}"/>
    <cellStyle name="40% - Accent2 2 2 2 2 3 3 4 2" xfId="44687" xr:uid="{61CAA900-98AE-4132-8E72-AFD97CBA53B1}"/>
    <cellStyle name="40% - Accent2 2 2 2 2 3 3 5" xfId="39216" xr:uid="{BC04AC40-1E2F-4C75-8BBD-EB5F72371EBE}"/>
    <cellStyle name="40% - Accent2 2 2 2 2 3 4" xfId="4441" xr:uid="{F252F58E-83D7-4F65-B7AD-92FE0C5C5E60}"/>
    <cellStyle name="40% - Accent2 2 2 2 2 3 4 2" xfId="26459" xr:uid="{C5D3A02E-13CB-42C3-9690-00042BB365C9}"/>
    <cellStyle name="40% - Accent2 2 2 2 2 3 4 2 2" xfId="58039" xr:uid="{006F0FA2-AE7F-40B7-881F-05F9A998AA85}"/>
    <cellStyle name="40% - Accent2 2 2 2 2 3 4 3" xfId="15411" xr:uid="{BAFEBF1C-00CB-48E6-8CD6-DA75FC479BFE}"/>
    <cellStyle name="40% - Accent2 2 2 2 2 3 4 3 2" xfId="47032" xr:uid="{BCC682A7-1234-44E2-A404-AD12A1A47A80}"/>
    <cellStyle name="40% - Accent2 2 2 2 2 3 4 4" xfId="36080" xr:uid="{4FE02554-69D5-4567-B11E-0416248C926C}"/>
    <cellStyle name="40% - Accent2 2 2 2 2 3 5" xfId="20979" xr:uid="{69A4C6CF-13C8-4621-BB2F-C30824785075}"/>
    <cellStyle name="40% - Accent2 2 2 2 2 3 5 2" xfId="52559" xr:uid="{9E36EEDA-FBFE-486E-B208-41E3B436FEAB}"/>
    <cellStyle name="40% - Accent2 2 2 2 2 3 6" xfId="9915" xr:uid="{F8419674-1A74-4D2D-8294-F995F7AB0560}"/>
    <cellStyle name="40% - Accent2 2 2 2 2 3 6 2" xfId="41551" xr:uid="{E83B8140-BBAD-412C-9176-497D1625ED4B}"/>
    <cellStyle name="40% - Accent2 2 2 2 2 3 7" xfId="33102" xr:uid="{0C305116-D167-49D2-A711-45C0251D308C}"/>
    <cellStyle name="40% - Accent2 2 2 2 2 4" xfId="689" xr:uid="{B5340ADC-459F-4101-A060-45E4AA4A394A}"/>
    <cellStyle name="40% - Accent2 2 2 2 2 4 2" xfId="2408" xr:uid="{A1D2E815-EB0B-4C49-96AC-AD995C39E585}"/>
    <cellStyle name="40% - Accent2 2 2 2 2 4 2 2" xfId="7582" xr:uid="{DBFB4BDB-36BC-4E1D-881B-3CEDDECA39B2}"/>
    <cellStyle name="40% - Accent2 2 2 2 2 4 2 2 2" xfId="29589" xr:uid="{F3264C86-05AC-4154-ACD9-B12A7A052B8B}"/>
    <cellStyle name="40% - Accent2 2 2 2 2 4 2 2 2 2" xfId="61169" xr:uid="{94772784-24E7-4F8F-8862-E2A4F1EECB4D}"/>
    <cellStyle name="40% - Accent2 2 2 2 2 4 2 2 3" xfId="18542" xr:uid="{956E35EC-F1B6-466A-8193-F6F0856D0C29}"/>
    <cellStyle name="40% - Accent2 2 2 2 2 4 2 2 3 2" xfId="50162" xr:uid="{AB2E75C9-2DBA-4965-9BC8-C008B9A686B3}"/>
    <cellStyle name="40% - Accent2 2 2 2 2 4 2 2 4" xfId="39218" xr:uid="{B4974420-C61F-478D-AF56-7DC84FAE412D}"/>
    <cellStyle name="40% - Accent2 2 2 2 2 4 2 3" xfId="24115" xr:uid="{19156D3F-DBDD-4D38-9A26-1918B8E7CACF}"/>
    <cellStyle name="40% - Accent2 2 2 2 2 4 2 3 2" xfId="55695" xr:uid="{996C58EB-3E15-4460-A779-DFBCE2AF2098}"/>
    <cellStyle name="40% - Accent2 2 2 2 2 4 2 4" xfId="13053" xr:uid="{01ED2FB4-E724-4DD5-8085-56E145411A7A}"/>
    <cellStyle name="40% - Accent2 2 2 2 2 4 2 4 2" xfId="44689" xr:uid="{7FBFAFE5-1B21-4EB0-888B-0F4E3E14F8C6}"/>
    <cellStyle name="40% - Accent2 2 2 2 2 4 2 5" xfId="34049" xr:uid="{0626C4E2-5E2C-403F-9468-5F2D60103225}"/>
    <cellStyle name="40% - Accent2 2 2 2 2 4 3" xfId="5121" xr:uid="{C9A699FB-6247-4F7A-B04C-422CA71AE7D4}"/>
    <cellStyle name="40% - Accent2 2 2 2 2 4 3 2" xfId="27139" xr:uid="{78585626-22B1-4062-A2A5-4E683EB511C1}"/>
    <cellStyle name="40% - Accent2 2 2 2 2 4 3 2 2" xfId="58719" xr:uid="{270665ED-FF51-4090-BB62-AB46A7ACCDBC}"/>
    <cellStyle name="40% - Accent2 2 2 2 2 4 3 3" xfId="16092" xr:uid="{28EDCC1E-0736-4AB7-92BE-8CD7F0C5D5DF}"/>
    <cellStyle name="40% - Accent2 2 2 2 2 4 3 3 2" xfId="47712" xr:uid="{EA8DB064-F5DE-4118-8F27-24F1D7047862}"/>
    <cellStyle name="40% - Accent2 2 2 2 2 4 3 4" xfId="36760" xr:uid="{6A636069-4213-4469-926B-61EC9AD89F39}"/>
    <cellStyle name="40% - Accent2 2 2 2 2 4 4" xfId="21659" xr:uid="{6E96F736-1CE0-4604-AA48-B77D5EE4BEC6}"/>
    <cellStyle name="40% - Accent2 2 2 2 2 4 4 2" xfId="53239" xr:uid="{F7DC0BB1-5030-4D29-9FEE-CDE8E51BC20A}"/>
    <cellStyle name="40% - Accent2 2 2 2 2 4 5" xfId="10595" xr:uid="{20492F68-901D-49B0-AD50-D25BB3792752}"/>
    <cellStyle name="40% - Accent2 2 2 2 2 4 5 2" xfId="42231" xr:uid="{B4E65338-8CCE-4D86-9660-393C9B06D66F}"/>
    <cellStyle name="40% - Accent2 2 2 2 2 4 6" xfId="32423" xr:uid="{F3B8BD44-4E83-4983-A61C-89D03A7E7662}"/>
    <cellStyle name="40% - Accent2 2 2 2 2 5" xfId="2097" xr:uid="{147D421D-53C7-4ECE-9ACB-CB3C63F4F5DE}"/>
    <cellStyle name="40% - Accent2 2 2 2 2 5 2" xfId="7575" xr:uid="{4D06452E-FFBC-40D0-9EA7-97D756E9BA80}"/>
    <cellStyle name="40% - Accent2 2 2 2 2 5 2 2" xfId="29582" xr:uid="{F9CF244E-7DDC-4B8E-AEE8-83F1A03F6828}"/>
    <cellStyle name="40% - Accent2 2 2 2 2 5 2 2 2" xfId="61162" xr:uid="{F1141484-872B-4DA5-9056-6B9AF9D18C10}"/>
    <cellStyle name="40% - Accent2 2 2 2 2 5 2 3" xfId="18535" xr:uid="{12A26ACB-ED1D-4CC7-8818-7A611E6931CA}"/>
    <cellStyle name="40% - Accent2 2 2 2 2 5 2 3 2" xfId="50155" xr:uid="{0F0A7190-53F2-446A-B5FC-033A027E3728}"/>
    <cellStyle name="40% - Accent2 2 2 2 2 5 2 4" xfId="39211" xr:uid="{5472592A-E334-43D7-AD65-425DC5221DFD}"/>
    <cellStyle name="40% - Accent2 2 2 2 2 5 3" xfId="24108" xr:uid="{49BD33D4-ABA2-48EA-83C6-30590E361A0F}"/>
    <cellStyle name="40% - Accent2 2 2 2 2 5 3 2" xfId="55688" xr:uid="{09A46B45-4E3D-45A1-9F08-A4A6B800ECF3}"/>
    <cellStyle name="40% - Accent2 2 2 2 2 5 4" xfId="13046" xr:uid="{C0DBA982-574E-467A-AFD3-9AFEE867A23F}"/>
    <cellStyle name="40% - Accent2 2 2 2 2 5 4 2" xfId="44682" xr:uid="{277D2C72-FA00-4068-9E85-DF63017FF8CD}"/>
    <cellStyle name="40% - Accent2 2 2 2 2 5 5" xfId="33739" xr:uid="{2ED9490D-9F4B-45AC-AA2D-75A4FB827AB4}"/>
    <cellStyle name="40% - Accent2 2 2 2 2 6" xfId="3761" xr:uid="{4E6FB52B-9AAB-4FBA-807C-B3C61CB43C3F}"/>
    <cellStyle name="40% - Accent2 2 2 2 2 6 2" xfId="25767" xr:uid="{53DDA61E-3869-43E0-B8FC-23D281251D00}"/>
    <cellStyle name="40% - Accent2 2 2 2 2 6 2 2" xfId="57347" xr:uid="{D543CAD8-B011-48C5-B79E-27733FA81B83}"/>
    <cellStyle name="40% - Accent2 2 2 2 2 6 3" xfId="14718" xr:uid="{3606EE3E-012F-4152-83C4-89DB31913C16}"/>
    <cellStyle name="40% - Accent2 2 2 2 2 6 3 2" xfId="46340" xr:uid="{435008D9-6555-4722-9B5E-245291DBAB7D}"/>
    <cellStyle name="40% - Accent2 2 2 2 2 6 4" xfId="35400" xr:uid="{CCB9FA20-5C9C-47A6-B285-39C7E4C21C8E}"/>
    <cellStyle name="40% - Accent2 2 2 2 2 7" xfId="20302" xr:uid="{65049FFE-8906-4AEF-B8C7-C66E67AA0BF9}"/>
    <cellStyle name="40% - Accent2 2 2 2 2 7 2" xfId="51882" xr:uid="{7A505453-7C0B-47E7-9357-9AC09D6BD7ED}"/>
    <cellStyle name="40% - Accent2 2 2 2 2 8" xfId="9235" xr:uid="{4BD704C7-A24C-4B44-8D16-B2DE42C9229A}"/>
    <cellStyle name="40% - Accent2 2 2 2 2 8 2" xfId="40871" xr:uid="{52E180AF-FA73-4842-81B2-E0A5518DD4BC}"/>
    <cellStyle name="40% - Accent2 2 2 2 2 9" xfId="32113" xr:uid="{5DE98E95-9F9C-4C3A-B607-405247EB5E98}"/>
    <cellStyle name="40% - Accent2 2 2 2 3" xfId="916" xr:uid="{4DF86972-0C7C-4F83-8916-A2D76C80B2DF}"/>
    <cellStyle name="40% - Accent2 2 2 2 3 2" xfId="1639" xr:uid="{81B694AA-B087-4C5C-BE2D-F9E680159847}"/>
    <cellStyle name="40% - Accent2 2 2 2 3 2 2" xfId="3270" xr:uid="{AD258931-EAAF-40F9-BE62-E49BA18C83EF}"/>
    <cellStyle name="40% - Accent2 2 2 2 3 2 2 2" xfId="7585" xr:uid="{8A4566A4-C4A5-476A-8566-77CE41DEB0AC}"/>
    <cellStyle name="40% - Accent2 2 2 2 3 2 2 2 2" xfId="18545" xr:uid="{74211A61-376F-4594-A119-D699F8613621}"/>
    <cellStyle name="40% - Accent2 2 2 2 3 2 2 2 2 2" xfId="29592" xr:uid="{79FE2AD3-97D8-4748-BAA1-1D102E9809B4}"/>
    <cellStyle name="40% - Accent2 2 2 2 3 2 2 2 2 2 2" xfId="61172" xr:uid="{E9F6E87E-9D54-4FF9-BA54-24FF0EE947B6}"/>
    <cellStyle name="40% - Accent2 2 2 2 3 2 2 2 2 3" xfId="50165" xr:uid="{9E0DEE6A-A6E5-4CE9-9A19-FBA67BAF64DF}"/>
    <cellStyle name="40% - Accent2 2 2 2 3 2 2 2 3" xfId="24118" xr:uid="{3FAAE8C4-EAF8-462A-9306-B306399124F6}"/>
    <cellStyle name="40% - Accent2 2 2 2 3 2 2 2 3 2" xfId="55698" xr:uid="{DF6187A2-AC95-47A2-A765-2EB156BA4D51}"/>
    <cellStyle name="40% - Accent2 2 2 2 3 2 2 2 4" xfId="13056" xr:uid="{3AAA68E9-A7C4-4775-AB3D-4559CFFC3248}"/>
    <cellStyle name="40% - Accent2 2 2 2 3 2 2 2 4 2" xfId="44692" xr:uid="{995AAD80-E6CE-4AAE-8DD6-8DC973D5125B}"/>
    <cellStyle name="40% - Accent2 2 2 2 3 2 2 2 5" xfId="39221" xr:uid="{0B5CA0A6-F5B5-40B2-B6D2-78454EFFE17D}"/>
    <cellStyle name="40% - Accent2 2 2 2 3 2 2 3" xfId="5983" xr:uid="{980AADA9-6A0F-4E1B-AFE7-FEDA101CB6D9}"/>
    <cellStyle name="40% - Accent2 2 2 2 3 2 2 3 2" xfId="28001" xr:uid="{165DDD0F-4465-43AC-BD89-8753A85B0BA1}"/>
    <cellStyle name="40% - Accent2 2 2 2 3 2 2 3 2 2" xfId="59581" xr:uid="{342D9B06-2EEB-4FC2-A525-FC16042C3EE5}"/>
    <cellStyle name="40% - Accent2 2 2 2 3 2 2 3 3" xfId="16954" xr:uid="{81203FB6-9C59-43B4-A895-8E2BA1212135}"/>
    <cellStyle name="40% - Accent2 2 2 2 3 2 2 3 3 2" xfId="48574" xr:uid="{B73FC736-0899-46C0-B3D3-85E3789E1530}"/>
    <cellStyle name="40% - Accent2 2 2 2 3 2 2 3 4" xfId="37622" xr:uid="{4B5D7EBB-934C-4E07-8274-C1C1A4B2BB02}"/>
    <cellStyle name="40% - Accent2 2 2 2 3 2 2 4" xfId="22521" xr:uid="{CC2D6779-071A-44B4-B6C6-42C23ADFE04D}"/>
    <cellStyle name="40% - Accent2 2 2 2 3 2 2 4 2" xfId="54101" xr:uid="{8C2316F0-1F06-40AF-A98E-F9395925F932}"/>
    <cellStyle name="40% - Accent2 2 2 2 3 2 2 5" xfId="11457" xr:uid="{B73AD418-8D30-4519-979C-B6FA74B132A2}"/>
    <cellStyle name="40% - Accent2 2 2 2 3 2 2 5 2" xfId="43093" xr:uid="{D1A4224D-58C8-480A-BA87-C323226CEA03}"/>
    <cellStyle name="40% - Accent2 2 2 2 3 2 2 6" xfId="34911" xr:uid="{CA76074E-BF0E-4F35-BD50-4042A76EA2A2}"/>
    <cellStyle name="40% - Accent2 2 2 2 3 2 3" xfId="7584" xr:uid="{C1C3CF6D-6124-448E-919A-C5784B081D87}"/>
    <cellStyle name="40% - Accent2 2 2 2 3 2 3 2" xfId="18544" xr:uid="{2D741AB7-22D3-405A-A698-94B7C4330098}"/>
    <cellStyle name="40% - Accent2 2 2 2 3 2 3 2 2" xfId="29591" xr:uid="{2ACC0F0A-69D1-494A-B07E-325F554B4D54}"/>
    <cellStyle name="40% - Accent2 2 2 2 3 2 3 2 2 2" xfId="61171" xr:uid="{FA4729FE-0F99-4B82-A88A-751AE566AE3C}"/>
    <cellStyle name="40% - Accent2 2 2 2 3 2 3 2 3" xfId="50164" xr:uid="{97B5EB37-C02F-478A-A045-5A5AD0FF7287}"/>
    <cellStyle name="40% - Accent2 2 2 2 3 2 3 3" xfId="24117" xr:uid="{B4A223B4-0BB6-4185-B26D-1FF9C1D8B482}"/>
    <cellStyle name="40% - Accent2 2 2 2 3 2 3 3 2" xfId="55697" xr:uid="{243057EF-16AA-4F82-8A2A-DA2F1680E6D8}"/>
    <cellStyle name="40% - Accent2 2 2 2 3 2 3 4" xfId="13055" xr:uid="{D11CC609-71BA-4AF5-B804-9B7F8D217125}"/>
    <cellStyle name="40% - Accent2 2 2 2 3 2 3 4 2" xfId="44691" xr:uid="{B3596952-F31A-426A-9AC5-457A79994B8A}"/>
    <cellStyle name="40% - Accent2 2 2 2 3 2 3 5" xfId="39220" xr:uid="{9B6B20CF-38E6-475F-84DE-0C286B825611}"/>
    <cellStyle name="40% - Accent2 2 2 2 3 2 4" xfId="4623" xr:uid="{B395B483-71AB-4E77-A598-C067273477D6}"/>
    <cellStyle name="40% - Accent2 2 2 2 3 2 4 2" xfId="26641" xr:uid="{8DF0D69D-BD74-446B-82AD-94463CC3840E}"/>
    <cellStyle name="40% - Accent2 2 2 2 3 2 4 2 2" xfId="58221" xr:uid="{FB16479C-693F-4AA4-B6E3-C2A72D8FEC42}"/>
    <cellStyle name="40% - Accent2 2 2 2 3 2 4 3" xfId="15593" xr:uid="{27EA5A46-1EF5-4541-926F-3D4670FE993B}"/>
    <cellStyle name="40% - Accent2 2 2 2 3 2 4 3 2" xfId="47214" xr:uid="{0C4A40C0-A47F-4E9C-A40A-BE37DDA8EE4E}"/>
    <cellStyle name="40% - Accent2 2 2 2 3 2 4 4" xfId="36262" xr:uid="{8231FBB7-F952-4980-A7C0-C0B20694D7A8}"/>
    <cellStyle name="40% - Accent2 2 2 2 3 2 5" xfId="21161" xr:uid="{A45F6112-F65E-4706-9408-C90B8C0D71CA}"/>
    <cellStyle name="40% - Accent2 2 2 2 3 2 5 2" xfId="52741" xr:uid="{3B6D105C-3861-416F-85FB-994DA4FDD52C}"/>
    <cellStyle name="40% - Accent2 2 2 2 3 2 6" xfId="10097" xr:uid="{67270EE7-3FCD-4DC3-9191-15C628730360}"/>
    <cellStyle name="40% - Accent2 2 2 2 3 2 6 2" xfId="41733" xr:uid="{CC5DF506-3B23-4289-8299-AC5020781CA9}"/>
    <cellStyle name="40% - Accent2 2 2 2 3 2 7" xfId="33284" xr:uid="{0B3B7B38-F386-4D62-9C18-9AD5BD50F183}"/>
    <cellStyle name="40% - Accent2 2 2 2 3 3" xfId="2590" xr:uid="{AFA1E89C-8A63-4842-A638-0DB4703EEDFC}"/>
    <cellStyle name="40% - Accent2 2 2 2 3 3 2" xfId="7586" xr:uid="{9B560029-3C45-403C-8D8C-190B616AB11A}"/>
    <cellStyle name="40% - Accent2 2 2 2 3 3 2 2" xfId="18546" xr:uid="{C096C495-386A-4840-B4EF-8F6962B40051}"/>
    <cellStyle name="40% - Accent2 2 2 2 3 3 2 2 2" xfId="29593" xr:uid="{DD2C834F-7A71-4B19-BD59-7079724045FA}"/>
    <cellStyle name="40% - Accent2 2 2 2 3 3 2 2 2 2" xfId="61173" xr:uid="{BA51A512-5083-42B1-BD39-A2AA3545737B}"/>
    <cellStyle name="40% - Accent2 2 2 2 3 3 2 2 3" xfId="50166" xr:uid="{1926613B-C9D5-4E69-A7D7-AE1414ED96E1}"/>
    <cellStyle name="40% - Accent2 2 2 2 3 3 2 3" xfId="24119" xr:uid="{DB345029-6554-4273-A373-1D52F79C76AE}"/>
    <cellStyle name="40% - Accent2 2 2 2 3 3 2 3 2" xfId="55699" xr:uid="{7AC205F0-3D1D-4AC5-B64F-E6C30714C4A7}"/>
    <cellStyle name="40% - Accent2 2 2 2 3 3 2 4" xfId="13057" xr:uid="{3EFD63B1-1301-4822-8712-6E04E51EA94D}"/>
    <cellStyle name="40% - Accent2 2 2 2 3 3 2 4 2" xfId="44693" xr:uid="{E656900D-82A3-4654-8E8A-69090C4DAC41}"/>
    <cellStyle name="40% - Accent2 2 2 2 3 3 2 5" xfId="39222" xr:uid="{3C4EB683-4719-4340-AF45-70613FCC5856}"/>
    <cellStyle name="40% - Accent2 2 2 2 3 3 3" xfId="5303" xr:uid="{755D6A68-5B93-4906-9353-6810579F5911}"/>
    <cellStyle name="40% - Accent2 2 2 2 3 3 3 2" xfId="27321" xr:uid="{C4E14FF0-E429-4CD2-BC07-6F4E95C6F376}"/>
    <cellStyle name="40% - Accent2 2 2 2 3 3 3 2 2" xfId="58901" xr:uid="{8235FB26-F8D4-44CC-A932-6541C66DC74A}"/>
    <cellStyle name="40% - Accent2 2 2 2 3 3 3 3" xfId="16274" xr:uid="{F8B5D6C4-8213-4F15-8688-1A7B78142A22}"/>
    <cellStyle name="40% - Accent2 2 2 2 3 3 3 3 2" xfId="47894" xr:uid="{80C92D64-F67F-4CC7-87B0-AF5266B23FA5}"/>
    <cellStyle name="40% - Accent2 2 2 2 3 3 3 4" xfId="36942" xr:uid="{B5BEFA40-5271-4C45-B539-72130A71407F}"/>
    <cellStyle name="40% - Accent2 2 2 2 3 3 4" xfId="21841" xr:uid="{B2DAD3A5-C354-4992-BB4B-905A7AC59CF9}"/>
    <cellStyle name="40% - Accent2 2 2 2 3 3 4 2" xfId="53421" xr:uid="{B3DD9941-3215-48D2-9473-2CE0AF2A63A1}"/>
    <cellStyle name="40% - Accent2 2 2 2 3 3 5" xfId="10777" xr:uid="{01FA3D05-AF4F-40B0-9A17-730759472355}"/>
    <cellStyle name="40% - Accent2 2 2 2 3 3 5 2" xfId="42413" xr:uid="{FDBF968F-5138-4953-9D8F-C71C178B2C7A}"/>
    <cellStyle name="40% - Accent2 2 2 2 3 3 6" xfId="34231" xr:uid="{FAB8A45D-1790-4A38-BBBD-B5C60C207F0D}"/>
    <cellStyle name="40% - Accent2 2 2 2 3 4" xfId="7583" xr:uid="{170B27A0-392F-44A2-A7BA-02E223C61DF7}"/>
    <cellStyle name="40% - Accent2 2 2 2 3 4 2" xfId="18543" xr:uid="{51457F88-E3AD-4A29-82F4-5F1CAE0C2AB3}"/>
    <cellStyle name="40% - Accent2 2 2 2 3 4 2 2" xfId="29590" xr:uid="{5E1ACA62-2E10-4B48-9C3B-44E9130BAE5E}"/>
    <cellStyle name="40% - Accent2 2 2 2 3 4 2 2 2" xfId="61170" xr:uid="{5FE9CA03-3581-420A-9D67-54C5B062C812}"/>
    <cellStyle name="40% - Accent2 2 2 2 3 4 2 3" xfId="50163" xr:uid="{98AA5FDA-5E2D-43E8-869C-AD1544778DD9}"/>
    <cellStyle name="40% - Accent2 2 2 2 3 4 3" xfId="24116" xr:uid="{285C0ECA-8CB0-4B33-9490-ABF141E1E62D}"/>
    <cellStyle name="40% - Accent2 2 2 2 3 4 3 2" xfId="55696" xr:uid="{85A0AFE9-9EE4-4094-B6D7-E76F1FB4A3D6}"/>
    <cellStyle name="40% - Accent2 2 2 2 3 4 4" xfId="13054" xr:uid="{FD0EE11A-8CE8-445C-9B06-547F40F9B455}"/>
    <cellStyle name="40% - Accent2 2 2 2 3 4 4 2" xfId="44690" xr:uid="{2DE42056-74DD-46BD-8B93-58E0627D92F6}"/>
    <cellStyle name="40% - Accent2 2 2 2 3 4 5" xfId="39219" xr:uid="{28EBEE45-1E4F-4DF6-8BF2-2DE38D20A9DA}"/>
    <cellStyle name="40% - Accent2 2 2 2 3 5" xfId="3943" xr:uid="{A0EB3D63-E585-4DCD-A0B8-9F2CAC3F256A}"/>
    <cellStyle name="40% - Accent2 2 2 2 3 5 2" xfId="25961" xr:uid="{B6B7EEA0-A127-42B7-8021-6166E4EEE159}"/>
    <cellStyle name="40% - Accent2 2 2 2 3 5 2 2" xfId="57541" xr:uid="{C459E067-6869-4D04-BE14-26BC7801C633}"/>
    <cellStyle name="40% - Accent2 2 2 2 3 5 3" xfId="14913" xr:uid="{C07089FA-B93F-49CD-81C7-6B1C62D0CED8}"/>
    <cellStyle name="40% - Accent2 2 2 2 3 5 3 2" xfId="46534" xr:uid="{8C3BFA1A-67AC-4E1B-A66F-37C6C83A0E22}"/>
    <cellStyle name="40% - Accent2 2 2 2 3 5 4" xfId="35582" xr:uid="{D6E1C663-EA9E-4461-92D8-C59A8E011A47}"/>
    <cellStyle name="40% - Accent2 2 2 2 3 6" xfId="20483" xr:uid="{0562B5B2-126E-44CF-B5D8-5754E1985B3B}"/>
    <cellStyle name="40% - Accent2 2 2 2 3 6 2" xfId="52063" xr:uid="{24234F62-8400-4777-9433-E65A4C29AD2E}"/>
    <cellStyle name="40% - Accent2 2 2 2 3 7" xfId="9417" xr:uid="{A1622D1E-5DFC-42F1-BF6A-B4F597E8C38C}"/>
    <cellStyle name="40% - Accent2 2 2 2 3 7 2" xfId="41053" xr:uid="{AC1425BD-D225-4260-94A5-7EBEBE6469B7}"/>
    <cellStyle name="40% - Accent2 2 2 2 3 8" xfId="32605" xr:uid="{F19AED42-EA39-4439-8CC2-FF6EEFBD9B7F}"/>
    <cellStyle name="40% - Accent2 2 2 2 4" xfId="1319" xr:uid="{1DCAFC4F-9CAB-4993-8FD5-FD452F753EF5}"/>
    <cellStyle name="40% - Accent2 2 2 2 4 2" xfId="2951" xr:uid="{017B535D-9D73-40AB-BA43-3192FCA3C2F9}"/>
    <cellStyle name="40% - Accent2 2 2 2 4 2 2" xfId="7588" xr:uid="{37CA7239-AEBD-431B-A779-DDBEA545D695}"/>
    <cellStyle name="40% - Accent2 2 2 2 4 2 2 2" xfId="18548" xr:uid="{2FD2536A-1A1E-4831-8A7B-6670A57EAA8E}"/>
    <cellStyle name="40% - Accent2 2 2 2 4 2 2 2 2" xfId="29595" xr:uid="{86B02A20-0C24-43C4-B890-31594F329457}"/>
    <cellStyle name="40% - Accent2 2 2 2 4 2 2 2 2 2" xfId="61175" xr:uid="{E6797559-4C82-4B97-BEAA-B45AFDB4743A}"/>
    <cellStyle name="40% - Accent2 2 2 2 4 2 2 2 3" xfId="50168" xr:uid="{1AFFB941-2DED-4A34-B6C0-57B6B4FE2015}"/>
    <cellStyle name="40% - Accent2 2 2 2 4 2 2 3" xfId="24121" xr:uid="{75F2D95A-9610-48F3-BB53-4F222506E570}"/>
    <cellStyle name="40% - Accent2 2 2 2 4 2 2 3 2" xfId="55701" xr:uid="{CCDA01AF-A342-406A-9C51-4FDEEF478236}"/>
    <cellStyle name="40% - Accent2 2 2 2 4 2 2 4" xfId="13059" xr:uid="{2D8C72D7-E45C-49DE-8601-7D9BAEC62536}"/>
    <cellStyle name="40% - Accent2 2 2 2 4 2 2 4 2" xfId="44695" xr:uid="{233C2335-4DAB-4EB6-83D3-E259085B147A}"/>
    <cellStyle name="40% - Accent2 2 2 2 4 2 2 5" xfId="39224" xr:uid="{DB7DC7D5-618F-46B9-BC75-20C7009ECDBD}"/>
    <cellStyle name="40% - Accent2 2 2 2 4 2 3" xfId="5664" xr:uid="{A2856E1B-5A34-4A07-838D-40C1E4A75913}"/>
    <cellStyle name="40% - Accent2 2 2 2 4 2 3 2" xfId="27682" xr:uid="{F847A5C9-925F-4FAD-8DE9-65846C42A169}"/>
    <cellStyle name="40% - Accent2 2 2 2 4 2 3 2 2" xfId="59262" xr:uid="{8BAB29D1-F751-4ACE-B68D-A686DF0DE83A}"/>
    <cellStyle name="40% - Accent2 2 2 2 4 2 3 3" xfId="16635" xr:uid="{10990F26-CD4C-450B-BACD-B42FB23A3C81}"/>
    <cellStyle name="40% - Accent2 2 2 2 4 2 3 3 2" xfId="48255" xr:uid="{47C595D6-D482-4F4D-A7C4-429C128338B8}"/>
    <cellStyle name="40% - Accent2 2 2 2 4 2 3 4" xfId="37303" xr:uid="{A9B9FE32-46E9-4D7C-B254-E08C7070DD83}"/>
    <cellStyle name="40% - Accent2 2 2 2 4 2 4" xfId="22202" xr:uid="{2065C54F-14C5-481D-B2D4-1486B2CAE08F}"/>
    <cellStyle name="40% - Accent2 2 2 2 4 2 4 2" xfId="53782" xr:uid="{739DC88D-8B24-45A8-BF9B-BC5D437BA851}"/>
    <cellStyle name="40% - Accent2 2 2 2 4 2 5" xfId="11138" xr:uid="{FB24FE67-8C6E-499D-859D-10E093C4CE80}"/>
    <cellStyle name="40% - Accent2 2 2 2 4 2 5 2" xfId="42774" xr:uid="{429D20C2-144E-4465-B66D-1ABF828B9C64}"/>
    <cellStyle name="40% - Accent2 2 2 2 4 2 6" xfId="34592" xr:uid="{0091EF76-3F75-429E-B19F-4DFDAF55AE13}"/>
    <cellStyle name="40% - Accent2 2 2 2 4 3" xfId="7587" xr:uid="{9F970313-99DB-467C-A60D-23869DA2764A}"/>
    <cellStyle name="40% - Accent2 2 2 2 4 3 2" xfId="18547" xr:uid="{4B1FF256-300B-4A86-AED4-44AA76B4CD0E}"/>
    <cellStyle name="40% - Accent2 2 2 2 4 3 2 2" xfId="29594" xr:uid="{09905F32-E03D-40BE-8C4E-6A83298B28C2}"/>
    <cellStyle name="40% - Accent2 2 2 2 4 3 2 2 2" xfId="61174" xr:uid="{DD46F858-3DC3-46BC-BA6D-726B4C4F6C2E}"/>
    <cellStyle name="40% - Accent2 2 2 2 4 3 2 3" xfId="50167" xr:uid="{10994333-6526-469B-B3C0-B8E2AA9D6514}"/>
    <cellStyle name="40% - Accent2 2 2 2 4 3 3" xfId="24120" xr:uid="{9E978F87-DC96-49D6-B1C0-9A89141E6204}"/>
    <cellStyle name="40% - Accent2 2 2 2 4 3 3 2" xfId="55700" xr:uid="{AF5E796A-4AD1-4862-8A77-84972D430C5B}"/>
    <cellStyle name="40% - Accent2 2 2 2 4 3 4" xfId="13058" xr:uid="{0B74C769-6F5D-464A-9EED-F7508EFE5849}"/>
    <cellStyle name="40% - Accent2 2 2 2 4 3 4 2" xfId="44694" xr:uid="{A42D1E37-579F-478D-8FCD-A93F3E61086C}"/>
    <cellStyle name="40% - Accent2 2 2 2 4 3 5" xfId="39223" xr:uid="{F70D4C19-BCC0-4F79-8722-BD7F59CD764B}"/>
    <cellStyle name="40% - Accent2 2 2 2 4 4" xfId="4304" xr:uid="{8BB6F92F-2F8D-4535-9CB4-C5494EC66A36}"/>
    <cellStyle name="40% - Accent2 2 2 2 4 4 2" xfId="26322" xr:uid="{DD9D6DB0-27CC-40F5-A70E-26D33995D3BF}"/>
    <cellStyle name="40% - Accent2 2 2 2 4 4 2 2" xfId="57902" xr:uid="{066BB6FA-C847-40B9-86C6-8A0B3B1711BA}"/>
    <cellStyle name="40% - Accent2 2 2 2 4 4 3" xfId="15274" xr:uid="{2CAC43BD-F704-4CFA-AD5E-0A785F32B259}"/>
    <cellStyle name="40% - Accent2 2 2 2 4 4 3 2" xfId="46895" xr:uid="{C7488B3D-38D9-4949-AE0E-A37F423BBDC0}"/>
    <cellStyle name="40% - Accent2 2 2 2 4 4 4" xfId="35943" xr:uid="{0FC82D6D-B68B-45A6-AD2F-0BD07955F387}"/>
    <cellStyle name="40% - Accent2 2 2 2 4 5" xfId="20842" xr:uid="{2BA5A37F-533A-4A01-A983-E1C5E994A773}"/>
    <cellStyle name="40% - Accent2 2 2 2 4 5 2" xfId="52422" xr:uid="{A0497CA8-5BE8-4E35-95E2-8E8A3433D14D}"/>
    <cellStyle name="40% - Accent2 2 2 2 4 6" xfId="9778" xr:uid="{6112FC6C-0EAA-4A6D-9208-3A51EF82C260}"/>
    <cellStyle name="40% - Accent2 2 2 2 4 6 2" xfId="41414" xr:uid="{607E99E4-6E8F-4639-9E24-A5D993E99B24}"/>
    <cellStyle name="40% - Accent2 2 2 2 4 7" xfId="32965" xr:uid="{E5B7DE7E-57AC-4319-B7CE-6AB0DB9B793F}"/>
    <cellStyle name="40% - Accent2 2 2 2 5" xfId="538" xr:uid="{5A3F24C3-3FE5-4A29-8D13-3B7D64E2F38F}"/>
    <cellStyle name="40% - Accent2 2 2 2 5 2" xfId="2271" xr:uid="{B16270A6-ADA9-41E6-B6CA-42D3E364C8F0}"/>
    <cellStyle name="40% - Accent2 2 2 2 5 2 2" xfId="7589" xr:uid="{B971AB4A-D7A6-416E-81E7-53C5C0A61125}"/>
    <cellStyle name="40% - Accent2 2 2 2 5 2 2 2" xfId="29596" xr:uid="{D741D98D-C729-40A4-9CF5-6C88ABB85FA3}"/>
    <cellStyle name="40% - Accent2 2 2 2 5 2 2 2 2" xfId="61176" xr:uid="{35FDAAD0-C859-4697-A239-B8EB576ACC15}"/>
    <cellStyle name="40% - Accent2 2 2 2 5 2 2 3" xfId="18549" xr:uid="{CD2B018C-F8A6-48F5-9616-A1F114658800}"/>
    <cellStyle name="40% - Accent2 2 2 2 5 2 2 3 2" xfId="50169" xr:uid="{24060E3D-BF0B-4BB8-846C-E6BBE56BB5B0}"/>
    <cellStyle name="40% - Accent2 2 2 2 5 2 2 4" xfId="39225" xr:uid="{8D23C108-950A-4238-87BC-759DBC941A92}"/>
    <cellStyle name="40% - Accent2 2 2 2 5 2 3" xfId="24122" xr:uid="{492384C6-0A85-4AE2-AB42-21F842C8AE13}"/>
    <cellStyle name="40% - Accent2 2 2 2 5 2 3 2" xfId="55702" xr:uid="{EE2F672E-2C54-405B-B00C-BDC5D1586F83}"/>
    <cellStyle name="40% - Accent2 2 2 2 5 2 4" xfId="13060" xr:uid="{C6B00A12-3F10-4FC5-A56D-FBBD1C0DAD78}"/>
    <cellStyle name="40% - Accent2 2 2 2 5 2 4 2" xfId="44696" xr:uid="{3B013492-F721-4AFA-8E7A-47380F59D611}"/>
    <cellStyle name="40% - Accent2 2 2 2 5 2 5" xfId="33912" xr:uid="{57883BF5-9210-497F-BDB6-56A200DA2A4C}"/>
    <cellStyle name="40% - Accent2 2 2 2 5 3" xfId="4984" xr:uid="{29A91C34-1561-4B80-8672-FE9BBB3B3BCC}"/>
    <cellStyle name="40% - Accent2 2 2 2 5 3 2" xfId="27002" xr:uid="{17CD9C25-8DC5-4771-BA78-FEB8C2CC639B}"/>
    <cellStyle name="40% - Accent2 2 2 2 5 3 2 2" xfId="58582" xr:uid="{A6B908BE-A55D-49A2-80B9-0CC3BD1EC4F0}"/>
    <cellStyle name="40% - Accent2 2 2 2 5 3 3" xfId="15955" xr:uid="{EB3450C2-3CB5-4D47-8A08-FD59E1E20175}"/>
    <cellStyle name="40% - Accent2 2 2 2 5 3 3 2" xfId="47575" xr:uid="{95E74B36-BC15-48F8-A353-A75C096FDA6D}"/>
    <cellStyle name="40% - Accent2 2 2 2 5 3 4" xfId="36623" xr:uid="{54684982-6B68-4F4F-820E-A08DB877A588}"/>
    <cellStyle name="40% - Accent2 2 2 2 5 4" xfId="21522" xr:uid="{79393B7D-7F7F-4667-AEF0-3F19FBF0A510}"/>
    <cellStyle name="40% - Accent2 2 2 2 5 4 2" xfId="53102" xr:uid="{DD02FE46-E085-4545-A1A9-D8B94064EB9E}"/>
    <cellStyle name="40% - Accent2 2 2 2 5 5" xfId="10458" xr:uid="{F9E040C5-40E4-403C-81D4-1DFED46DADCD}"/>
    <cellStyle name="40% - Accent2 2 2 2 5 5 2" xfId="42094" xr:uid="{F77DAA48-5ED2-4008-B3F5-5BB783D79B88}"/>
    <cellStyle name="40% - Accent2 2 2 2 5 6" xfId="32286" xr:uid="{0732D427-E4D8-43BB-8300-CD40B9BF20F2}"/>
    <cellStyle name="40% - Accent2 2 2 2 6" xfId="1994" xr:uid="{B3AC2539-8CE3-4C18-96D9-61C7E276E360}"/>
    <cellStyle name="40% - Accent2 2 2 2 6 2" xfId="7574" xr:uid="{0E44049E-B28C-4492-B04F-ED7D445D7696}"/>
    <cellStyle name="40% - Accent2 2 2 2 6 2 2" xfId="29581" xr:uid="{D6A12D31-EB3F-4E74-B0A6-C6FBEA9F9527}"/>
    <cellStyle name="40% - Accent2 2 2 2 6 2 2 2" xfId="61161" xr:uid="{0E06E8F4-1753-4640-A27F-BB8232FD1E95}"/>
    <cellStyle name="40% - Accent2 2 2 2 6 2 3" xfId="18534" xr:uid="{1446E802-ACA9-46F5-AB78-3D77EE01C333}"/>
    <cellStyle name="40% - Accent2 2 2 2 6 2 3 2" xfId="50154" xr:uid="{006F9E2A-E6C5-49C7-8693-03DF4E7718CB}"/>
    <cellStyle name="40% - Accent2 2 2 2 6 2 4" xfId="39210" xr:uid="{E8CC1CF1-5F81-4051-9CDC-277D9CA4EEFB}"/>
    <cellStyle name="40% - Accent2 2 2 2 6 3" xfId="24107" xr:uid="{919BC9AB-1CC7-426E-9B37-50D8D70B7E03}"/>
    <cellStyle name="40% - Accent2 2 2 2 6 3 2" xfId="55687" xr:uid="{85B807CF-B2E6-4550-8208-B9708E9092BB}"/>
    <cellStyle name="40% - Accent2 2 2 2 6 4" xfId="13045" xr:uid="{50F2A4A0-E682-4375-AE00-02FEC25E79CE}"/>
    <cellStyle name="40% - Accent2 2 2 2 6 4 2" xfId="44681" xr:uid="{4D695819-A512-4FD7-8F14-CB38E27F6316}"/>
    <cellStyle name="40% - Accent2 2 2 2 6 5" xfId="33636" xr:uid="{CE36EB40-DE13-4B41-B5C6-1A2476C3E9A6}"/>
    <cellStyle name="40% - Accent2 2 2 2 7" xfId="3624" xr:uid="{95FD86A5-3FF2-41C1-807F-FAA45F59337D}"/>
    <cellStyle name="40% - Accent2 2 2 2 7 2" xfId="25630" xr:uid="{4672526F-0A83-4420-9948-523D0B5CE0B5}"/>
    <cellStyle name="40% - Accent2 2 2 2 7 2 2" xfId="57210" xr:uid="{18227ED5-A00F-4874-9A2C-24B520298D1B}"/>
    <cellStyle name="40% - Accent2 2 2 2 7 3" xfId="14581" xr:uid="{1292AF8D-4AD8-4EE5-B45C-9E66DB90EF90}"/>
    <cellStyle name="40% - Accent2 2 2 2 7 3 2" xfId="46203" xr:uid="{4ACCBEAB-9880-4B01-90AD-599709AD77EE}"/>
    <cellStyle name="40% - Accent2 2 2 2 7 4" xfId="35263" xr:uid="{3C51074B-AF09-4FFB-B35B-54E8272D3478}"/>
    <cellStyle name="40% - Accent2 2 2 2 8" xfId="20165" xr:uid="{25DDB4AC-3616-4393-AAD5-F964A7EDE963}"/>
    <cellStyle name="40% - Accent2 2 2 2 8 2" xfId="51745" xr:uid="{3B86731D-E598-4689-9512-4068E1CC7B0F}"/>
    <cellStyle name="40% - Accent2 2 2 2 9" xfId="9098" xr:uid="{8943A065-6FDF-489C-B2AF-8E1090E289C7}"/>
    <cellStyle name="40% - Accent2 2 2 2 9 2" xfId="40734" xr:uid="{42C7AEE3-361C-4C81-B228-69F12EF2D991}"/>
    <cellStyle name="40% - Accent2 2 2 3" xfId="300" xr:uid="{484CA24A-AAD8-4A34-8F28-74563125FEC7}"/>
    <cellStyle name="40% - Accent2 2 2 3 2" xfId="992" xr:uid="{8275694D-3533-47B9-98A8-E134A1193C22}"/>
    <cellStyle name="40% - Accent2 2 2 3 2 2" xfId="1715" xr:uid="{2A29F194-A026-44AE-AFEA-775DB09730E0}"/>
    <cellStyle name="40% - Accent2 2 2 3 2 2 2" xfId="3346" xr:uid="{23ACAD26-3E0C-451F-9D71-390CA04278C3}"/>
    <cellStyle name="40% - Accent2 2 2 3 2 2 2 2" xfId="7593" xr:uid="{3C2FE6EF-816F-4220-A7BF-F731A86FA7A5}"/>
    <cellStyle name="40% - Accent2 2 2 3 2 2 2 2 2" xfId="18553" xr:uid="{EB6489EE-3395-4F83-9C57-56F5A2B44438}"/>
    <cellStyle name="40% - Accent2 2 2 3 2 2 2 2 2 2" xfId="29600" xr:uid="{F6880D45-6401-427C-A076-71AD5AA21281}"/>
    <cellStyle name="40% - Accent2 2 2 3 2 2 2 2 2 2 2" xfId="61180" xr:uid="{AD52E49B-086F-4000-9AA6-82B9350D27E5}"/>
    <cellStyle name="40% - Accent2 2 2 3 2 2 2 2 2 3" xfId="50173" xr:uid="{9E4E47D5-0843-4B37-B2EA-9C0E56C3413C}"/>
    <cellStyle name="40% - Accent2 2 2 3 2 2 2 2 3" xfId="24126" xr:uid="{652AFBC3-B810-479B-B33A-3469550EF7D5}"/>
    <cellStyle name="40% - Accent2 2 2 3 2 2 2 2 3 2" xfId="55706" xr:uid="{E1EA4D6A-D325-480A-8BF2-5996F6881EE8}"/>
    <cellStyle name="40% - Accent2 2 2 3 2 2 2 2 4" xfId="13064" xr:uid="{5A948E8E-BA3A-438E-8640-FCE18A1CB7E5}"/>
    <cellStyle name="40% - Accent2 2 2 3 2 2 2 2 4 2" xfId="44700" xr:uid="{5E20A863-D640-458D-8292-AC6D995CD12F}"/>
    <cellStyle name="40% - Accent2 2 2 3 2 2 2 2 5" xfId="39229" xr:uid="{EA99A10A-BEA8-4110-BF56-1EF5327DF792}"/>
    <cellStyle name="40% - Accent2 2 2 3 2 2 2 3" xfId="6059" xr:uid="{BA187498-CACE-4D80-8E15-29D01EB6D0E0}"/>
    <cellStyle name="40% - Accent2 2 2 3 2 2 2 3 2" xfId="28077" xr:uid="{AC883A54-93E2-4B28-BBA3-DB6472A4E0F6}"/>
    <cellStyle name="40% - Accent2 2 2 3 2 2 2 3 2 2" xfId="59657" xr:uid="{F5D59B31-8E44-461E-AFD5-44F43A9B436E}"/>
    <cellStyle name="40% - Accent2 2 2 3 2 2 2 3 3" xfId="17030" xr:uid="{7EE56AF7-3EFC-434C-86A4-FBB374DD7F4A}"/>
    <cellStyle name="40% - Accent2 2 2 3 2 2 2 3 3 2" xfId="48650" xr:uid="{E1A2F84A-7B08-438D-B5BB-AF5E99D7DBC3}"/>
    <cellStyle name="40% - Accent2 2 2 3 2 2 2 3 4" xfId="37698" xr:uid="{842BA8FE-76FD-416E-A3FC-C6280A17BC2F}"/>
    <cellStyle name="40% - Accent2 2 2 3 2 2 2 4" xfId="22597" xr:uid="{A47DAC47-E65C-4EBF-9D95-FBEBAC5B0D28}"/>
    <cellStyle name="40% - Accent2 2 2 3 2 2 2 4 2" xfId="54177" xr:uid="{3518A21A-A181-4AA6-A9DB-ED4096309FE9}"/>
    <cellStyle name="40% - Accent2 2 2 3 2 2 2 5" xfId="11533" xr:uid="{406ED355-F0E8-4313-9C8D-87DCAD1A46DD}"/>
    <cellStyle name="40% - Accent2 2 2 3 2 2 2 5 2" xfId="43169" xr:uid="{1D59C523-C9C2-4E1D-800E-4012637B9217}"/>
    <cellStyle name="40% - Accent2 2 2 3 2 2 2 6" xfId="34987" xr:uid="{77CD14B5-5279-4E84-9468-0F2D011C17FE}"/>
    <cellStyle name="40% - Accent2 2 2 3 2 2 3" xfId="7592" xr:uid="{5BD9382E-4258-4131-9792-D0F3FC9215BB}"/>
    <cellStyle name="40% - Accent2 2 2 3 2 2 3 2" xfId="18552" xr:uid="{5CFC9DB4-AE02-4BA8-B5A0-53E6070D399B}"/>
    <cellStyle name="40% - Accent2 2 2 3 2 2 3 2 2" xfId="29599" xr:uid="{001801A4-42B5-4F1F-8767-1E78AEBFD76E}"/>
    <cellStyle name="40% - Accent2 2 2 3 2 2 3 2 2 2" xfId="61179" xr:uid="{ECF4A644-87CE-4DD8-9CFB-24D8D3321458}"/>
    <cellStyle name="40% - Accent2 2 2 3 2 2 3 2 3" xfId="50172" xr:uid="{4F4891FD-F27F-414A-BB05-70D219FD35F3}"/>
    <cellStyle name="40% - Accent2 2 2 3 2 2 3 3" xfId="24125" xr:uid="{0E6843F5-A0AE-4BB3-97F7-D438E4946BF7}"/>
    <cellStyle name="40% - Accent2 2 2 3 2 2 3 3 2" xfId="55705" xr:uid="{F0D42A75-819C-415C-B5CA-F32F1FB5C2D9}"/>
    <cellStyle name="40% - Accent2 2 2 3 2 2 3 4" xfId="13063" xr:uid="{85779066-3873-4077-AC13-89821F59314A}"/>
    <cellStyle name="40% - Accent2 2 2 3 2 2 3 4 2" xfId="44699" xr:uid="{384F5058-DD03-4813-9210-D824739371B2}"/>
    <cellStyle name="40% - Accent2 2 2 3 2 2 3 5" xfId="39228" xr:uid="{03A298DB-B7F4-4A2C-AC87-3537DFAA91DA}"/>
    <cellStyle name="40% - Accent2 2 2 3 2 2 4" xfId="4699" xr:uid="{42CCDEA5-9F6D-46D9-9D1F-0E24AB6D2AB5}"/>
    <cellStyle name="40% - Accent2 2 2 3 2 2 4 2" xfId="26717" xr:uid="{7CAF2115-BD56-4BBF-A59A-8BC6BD60BEF7}"/>
    <cellStyle name="40% - Accent2 2 2 3 2 2 4 2 2" xfId="58297" xr:uid="{4968D714-3C32-4973-9BD8-1AD4BDBE8A0C}"/>
    <cellStyle name="40% - Accent2 2 2 3 2 2 4 3" xfId="15669" xr:uid="{CDE7E38B-45A5-4DCD-A15C-6D2A55D1ADA2}"/>
    <cellStyle name="40% - Accent2 2 2 3 2 2 4 3 2" xfId="47290" xr:uid="{A4B9962E-1232-4A7B-BAA6-6AFC6FBC52E8}"/>
    <cellStyle name="40% - Accent2 2 2 3 2 2 4 4" xfId="36338" xr:uid="{20BBA50D-43C6-4412-887B-BDFB98161B50}"/>
    <cellStyle name="40% - Accent2 2 2 3 2 2 5" xfId="21237" xr:uid="{C6961199-EC37-48D8-859C-23B81F3B73F0}"/>
    <cellStyle name="40% - Accent2 2 2 3 2 2 5 2" xfId="52817" xr:uid="{FEDF90F5-6D80-4DA6-AA1A-4ED73AB6A78E}"/>
    <cellStyle name="40% - Accent2 2 2 3 2 2 6" xfId="10173" xr:uid="{1D03B34C-0C98-4FF2-B8C7-8BC5FD46CBFA}"/>
    <cellStyle name="40% - Accent2 2 2 3 2 2 6 2" xfId="41809" xr:uid="{4C9089CC-0B1D-4A7F-8191-F5D285DC7977}"/>
    <cellStyle name="40% - Accent2 2 2 3 2 2 7" xfId="33360" xr:uid="{05DD9AB6-230E-49B7-95C3-8A6BFB230557}"/>
    <cellStyle name="40% - Accent2 2 2 3 2 3" xfId="2666" xr:uid="{E2341B5F-B69A-4C03-86C3-F1DD380DBC30}"/>
    <cellStyle name="40% - Accent2 2 2 3 2 3 2" xfId="7594" xr:uid="{A718A137-027A-42E8-A784-BBBD6B3FEE51}"/>
    <cellStyle name="40% - Accent2 2 2 3 2 3 2 2" xfId="18554" xr:uid="{E2B6A3C8-A5C3-46C5-B656-6F284084E52C}"/>
    <cellStyle name="40% - Accent2 2 2 3 2 3 2 2 2" xfId="29601" xr:uid="{B41E54BF-ADF4-4437-8AC8-53A4A770DCF0}"/>
    <cellStyle name="40% - Accent2 2 2 3 2 3 2 2 2 2" xfId="61181" xr:uid="{25EFA374-5585-44F4-8E45-F6817D349A55}"/>
    <cellStyle name="40% - Accent2 2 2 3 2 3 2 2 3" xfId="50174" xr:uid="{E86DB77C-F246-404E-8845-FB9DA250CF0F}"/>
    <cellStyle name="40% - Accent2 2 2 3 2 3 2 3" xfId="24127" xr:uid="{DD7CBA62-D5C8-4515-A8AB-2901323BDD6B}"/>
    <cellStyle name="40% - Accent2 2 2 3 2 3 2 3 2" xfId="55707" xr:uid="{C2388610-49C5-4E3E-B010-53595B9CCC2A}"/>
    <cellStyle name="40% - Accent2 2 2 3 2 3 2 4" xfId="13065" xr:uid="{A6FC310F-9649-4A6A-901F-8B444124A138}"/>
    <cellStyle name="40% - Accent2 2 2 3 2 3 2 4 2" xfId="44701" xr:uid="{88E94CAC-A9A5-4EA5-A6E5-6BA656058545}"/>
    <cellStyle name="40% - Accent2 2 2 3 2 3 2 5" xfId="39230" xr:uid="{C575FC63-CD35-4993-89B8-FFE57402C919}"/>
    <cellStyle name="40% - Accent2 2 2 3 2 3 3" xfId="5379" xr:uid="{65AE1A0D-2FD8-4B9D-99B0-4B86CFBF62C0}"/>
    <cellStyle name="40% - Accent2 2 2 3 2 3 3 2" xfId="27397" xr:uid="{29F98525-A865-4866-AAD5-64F66442B7A3}"/>
    <cellStyle name="40% - Accent2 2 2 3 2 3 3 2 2" xfId="58977" xr:uid="{6F5CA099-E36E-479E-8ED3-4198BD6603AF}"/>
    <cellStyle name="40% - Accent2 2 2 3 2 3 3 3" xfId="16350" xr:uid="{BD7ED000-D999-4FD5-9C1B-B9C55B37D819}"/>
    <cellStyle name="40% - Accent2 2 2 3 2 3 3 3 2" xfId="47970" xr:uid="{B472C29F-6835-40A9-BF4E-F1112A855B68}"/>
    <cellStyle name="40% - Accent2 2 2 3 2 3 3 4" xfId="37018" xr:uid="{345A84E1-D755-4A0C-B1E1-F324A558D66E}"/>
    <cellStyle name="40% - Accent2 2 2 3 2 3 4" xfId="21917" xr:uid="{C4F46CF2-C8AE-435B-9451-700E10B2BFB7}"/>
    <cellStyle name="40% - Accent2 2 2 3 2 3 4 2" xfId="53497" xr:uid="{28244BAF-7C1E-4C1A-985F-B8E46B6D1BEE}"/>
    <cellStyle name="40% - Accent2 2 2 3 2 3 5" xfId="10853" xr:uid="{930DA03C-AD8F-46F1-B7BA-C7F620360F08}"/>
    <cellStyle name="40% - Accent2 2 2 3 2 3 5 2" xfId="42489" xr:uid="{1AACFBCC-7F5B-4F5D-9DFB-E56AE0C0D70B}"/>
    <cellStyle name="40% - Accent2 2 2 3 2 3 6" xfId="34307" xr:uid="{8CD852DA-E3F4-49B5-BCAB-6482262CDF5A}"/>
    <cellStyle name="40% - Accent2 2 2 3 2 4" xfId="7591" xr:uid="{C82A3D76-D64B-4B2C-8DED-46A6167CDA3A}"/>
    <cellStyle name="40% - Accent2 2 2 3 2 4 2" xfId="18551" xr:uid="{F78B45C1-8C44-46B1-9561-350FB55502E4}"/>
    <cellStyle name="40% - Accent2 2 2 3 2 4 2 2" xfId="29598" xr:uid="{444B0B3A-15D3-48EB-8D95-BEC27E2F7435}"/>
    <cellStyle name="40% - Accent2 2 2 3 2 4 2 2 2" xfId="61178" xr:uid="{C533F515-4822-451C-8076-DC4A8035267D}"/>
    <cellStyle name="40% - Accent2 2 2 3 2 4 2 3" xfId="50171" xr:uid="{E171A0D4-DDB1-42C2-B609-DECE19C5AA17}"/>
    <cellStyle name="40% - Accent2 2 2 3 2 4 3" xfId="24124" xr:uid="{3505ED9A-C3E3-458E-B184-DD16EECB1BE5}"/>
    <cellStyle name="40% - Accent2 2 2 3 2 4 3 2" xfId="55704" xr:uid="{92AEA69D-A8A2-487C-84B6-405A51BFB217}"/>
    <cellStyle name="40% - Accent2 2 2 3 2 4 4" xfId="13062" xr:uid="{DF1CB6CA-6EA8-4948-A076-12046A6B8896}"/>
    <cellStyle name="40% - Accent2 2 2 3 2 4 4 2" xfId="44698" xr:uid="{4504BAC7-A7E7-4E33-8D56-22AC03B88285}"/>
    <cellStyle name="40% - Accent2 2 2 3 2 4 5" xfId="39227" xr:uid="{AF10442C-2EBF-4D61-A346-963CD594CC3A}"/>
    <cellStyle name="40% - Accent2 2 2 3 2 5" xfId="4019" xr:uid="{60292B40-22C8-4C17-BBFF-7FA490209569}"/>
    <cellStyle name="40% - Accent2 2 2 3 2 5 2" xfId="26037" xr:uid="{F7EC1D45-D40D-4C99-895B-19B70495A4AC}"/>
    <cellStyle name="40% - Accent2 2 2 3 2 5 2 2" xfId="57617" xr:uid="{15DE7D48-7E49-4E2F-9299-2B51A64CC615}"/>
    <cellStyle name="40% - Accent2 2 2 3 2 5 3" xfId="14989" xr:uid="{02CC75C2-E538-4A9A-A203-083AF675AA9F}"/>
    <cellStyle name="40% - Accent2 2 2 3 2 5 3 2" xfId="46610" xr:uid="{40388D98-9D37-4CF6-BABE-80373DFBF90A}"/>
    <cellStyle name="40% - Accent2 2 2 3 2 5 4" xfId="35658" xr:uid="{1BB43F92-CCD6-4427-A6E7-13AEAFD7211C}"/>
    <cellStyle name="40% - Accent2 2 2 3 2 6" xfId="20559" xr:uid="{6166BA54-A1A8-4841-AF8B-0511E9B2E68B}"/>
    <cellStyle name="40% - Accent2 2 2 3 2 6 2" xfId="52139" xr:uid="{E120CB12-789E-48C0-92B5-578A388948DE}"/>
    <cellStyle name="40% - Accent2 2 2 3 2 7" xfId="9493" xr:uid="{D236EFE5-0034-417D-AE85-3C7F8F79A2A8}"/>
    <cellStyle name="40% - Accent2 2 2 3 2 7 2" xfId="41129" xr:uid="{17A061CA-A075-4E0F-AB7B-B72C5D50A286}"/>
    <cellStyle name="40% - Accent2 2 2 3 2 8" xfId="32681" xr:uid="{512BB35D-1F22-4997-AAFD-8D18911B5B77}"/>
    <cellStyle name="40% - Accent2 2 2 3 3" xfId="1395" xr:uid="{37F8832D-1142-4BFC-8BA3-57A019360470}"/>
    <cellStyle name="40% - Accent2 2 2 3 3 2" xfId="3027" xr:uid="{DBA5AA42-1F21-4AEB-986E-F06DA46BC3BE}"/>
    <cellStyle name="40% - Accent2 2 2 3 3 2 2" xfId="7596" xr:uid="{AC57B735-2AF5-47A8-BE5C-07A66121A581}"/>
    <cellStyle name="40% - Accent2 2 2 3 3 2 2 2" xfId="18556" xr:uid="{DF9A9489-A500-419E-912F-6B1E36949B35}"/>
    <cellStyle name="40% - Accent2 2 2 3 3 2 2 2 2" xfId="29603" xr:uid="{AA089284-2587-4AC0-8DBB-332EE9A1CC75}"/>
    <cellStyle name="40% - Accent2 2 2 3 3 2 2 2 2 2" xfId="61183" xr:uid="{1CB897DF-DC85-4514-8B0F-7E18F9A746D4}"/>
    <cellStyle name="40% - Accent2 2 2 3 3 2 2 2 3" xfId="50176" xr:uid="{9C24216E-214A-4529-B1F0-CAF3BA4A2F22}"/>
    <cellStyle name="40% - Accent2 2 2 3 3 2 2 3" xfId="24129" xr:uid="{019EC3C7-4A9C-4890-A260-B3521C0AF9F0}"/>
    <cellStyle name="40% - Accent2 2 2 3 3 2 2 3 2" xfId="55709" xr:uid="{FBA1B3F9-73B8-479F-B508-79ABD87B0721}"/>
    <cellStyle name="40% - Accent2 2 2 3 3 2 2 4" xfId="13067" xr:uid="{406B9A6B-1095-48AE-A9FC-DCDD4AB93EF3}"/>
    <cellStyle name="40% - Accent2 2 2 3 3 2 2 4 2" xfId="44703" xr:uid="{4C8376B8-D629-4472-87AF-F82DFFA95328}"/>
    <cellStyle name="40% - Accent2 2 2 3 3 2 2 5" xfId="39232" xr:uid="{8F4392ED-FAB8-4923-BB58-7F7EF70C6E5C}"/>
    <cellStyle name="40% - Accent2 2 2 3 3 2 3" xfId="5740" xr:uid="{F10B2089-E7C2-42BD-AE5A-D5A4DCA08351}"/>
    <cellStyle name="40% - Accent2 2 2 3 3 2 3 2" xfId="27758" xr:uid="{106FBBA4-BF98-4236-B81E-6030BA538234}"/>
    <cellStyle name="40% - Accent2 2 2 3 3 2 3 2 2" xfId="59338" xr:uid="{86C471A1-9B4A-499F-A74D-43768943BCE1}"/>
    <cellStyle name="40% - Accent2 2 2 3 3 2 3 3" xfId="16711" xr:uid="{1751FDA5-0454-407A-9779-0DEFEA118DE8}"/>
    <cellStyle name="40% - Accent2 2 2 3 3 2 3 3 2" xfId="48331" xr:uid="{82B54550-2843-4804-95DA-701123AB38BA}"/>
    <cellStyle name="40% - Accent2 2 2 3 3 2 3 4" xfId="37379" xr:uid="{62E8D737-02F5-4CD9-82DE-A77FC62F3E3D}"/>
    <cellStyle name="40% - Accent2 2 2 3 3 2 4" xfId="22278" xr:uid="{F05B00D5-5120-4D67-929D-187CB1CF2515}"/>
    <cellStyle name="40% - Accent2 2 2 3 3 2 4 2" xfId="53858" xr:uid="{AA8FC645-D1E0-4C72-8BD8-FB20D1C87B41}"/>
    <cellStyle name="40% - Accent2 2 2 3 3 2 5" xfId="11214" xr:uid="{25CA8DBE-A6F3-4D31-ADB3-16A921E446DC}"/>
    <cellStyle name="40% - Accent2 2 2 3 3 2 5 2" xfId="42850" xr:uid="{8FC242E4-104F-40F7-BC66-812BEF8ACF02}"/>
    <cellStyle name="40% - Accent2 2 2 3 3 2 6" xfId="34668" xr:uid="{2E44B6B0-18DA-4B9B-AC28-3DB84CE4C893}"/>
    <cellStyle name="40% - Accent2 2 2 3 3 3" xfId="7595" xr:uid="{D43CC2ED-1FF7-4E24-A0ED-30C7960BA0C6}"/>
    <cellStyle name="40% - Accent2 2 2 3 3 3 2" xfId="18555" xr:uid="{E729B716-8184-4840-A4AA-4CC62CDC4D8D}"/>
    <cellStyle name="40% - Accent2 2 2 3 3 3 2 2" xfId="29602" xr:uid="{9C4615A0-4269-4CF3-9BAA-37AD2D740588}"/>
    <cellStyle name="40% - Accent2 2 2 3 3 3 2 2 2" xfId="61182" xr:uid="{8B066B1F-5CD7-4303-A7F1-1E3C13E5B6AB}"/>
    <cellStyle name="40% - Accent2 2 2 3 3 3 2 3" xfId="50175" xr:uid="{64850224-7416-4544-B598-9A79A7E1B8D5}"/>
    <cellStyle name="40% - Accent2 2 2 3 3 3 3" xfId="24128" xr:uid="{824F18EC-3925-45FE-B50C-8C5A4944FB8D}"/>
    <cellStyle name="40% - Accent2 2 2 3 3 3 3 2" xfId="55708" xr:uid="{3743141C-3955-4591-B99E-BD473D3819E1}"/>
    <cellStyle name="40% - Accent2 2 2 3 3 3 4" xfId="13066" xr:uid="{64C0CDB0-7BDB-4EB6-85A6-6A72027426EB}"/>
    <cellStyle name="40% - Accent2 2 2 3 3 3 4 2" xfId="44702" xr:uid="{81126F78-CAF4-4CFE-8DC8-8AFB7961C8AB}"/>
    <cellStyle name="40% - Accent2 2 2 3 3 3 5" xfId="39231" xr:uid="{E0DE0856-C3A2-4141-9212-6433A189A5B7}"/>
    <cellStyle name="40% - Accent2 2 2 3 3 4" xfId="4380" xr:uid="{0144E1A9-0433-4CDA-87FF-329DA66A3827}"/>
    <cellStyle name="40% - Accent2 2 2 3 3 4 2" xfId="26398" xr:uid="{3A933094-2053-46FD-A132-D68DB0F3545D}"/>
    <cellStyle name="40% - Accent2 2 2 3 3 4 2 2" xfId="57978" xr:uid="{F904DAFC-80E4-4B54-9CC2-6A27C39AC6AD}"/>
    <cellStyle name="40% - Accent2 2 2 3 3 4 3" xfId="15350" xr:uid="{58B490F4-716F-4825-9D3E-D4DAABDFC903}"/>
    <cellStyle name="40% - Accent2 2 2 3 3 4 3 2" xfId="46971" xr:uid="{591261F7-A0DA-4EE7-9496-3E4D84F47802}"/>
    <cellStyle name="40% - Accent2 2 2 3 3 4 4" xfId="36019" xr:uid="{A64E9F87-E503-4B67-B215-24F5D42EAD32}"/>
    <cellStyle name="40% - Accent2 2 2 3 3 5" xfId="20918" xr:uid="{B8168CEC-8BF7-4770-8E6E-6EA2813732BD}"/>
    <cellStyle name="40% - Accent2 2 2 3 3 5 2" xfId="52498" xr:uid="{609E8187-2C07-49DC-B3D4-8A4BF16D294D}"/>
    <cellStyle name="40% - Accent2 2 2 3 3 6" xfId="9854" xr:uid="{177CE310-0124-4454-82F0-27EE16BDCBDC}"/>
    <cellStyle name="40% - Accent2 2 2 3 3 6 2" xfId="41490" xr:uid="{BEA79329-9C29-49D2-B67C-51CE2EB29018}"/>
    <cellStyle name="40% - Accent2 2 2 3 3 7" xfId="33041" xr:uid="{AD64FA3D-1D59-42F8-BB59-2A69F892BBDB}"/>
    <cellStyle name="40% - Accent2 2 2 3 4" xfId="628" xr:uid="{D24F25CF-1E68-4E53-B525-298FEE3FB3F1}"/>
    <cellStyle name="40% - Accent2 2 2 3 4 2" xfId="2347" xr:uid="{A99225A2-0309-4F8D-97B0-753864FFC929}"/>
    <cellStyle name="40% - Accent2 2 2 3 4 2 2" xfId="7597" xr:uid="{8DBFE953-4C32-4A0D-ACA4-77482B0AA093}"/>
    <cellStyle name="40% - Accent2 2 2 3 4 2 2 2" xfId="29604" xr:uid="{E4954121-B1BD-440C-B6B9-1C6D8711B357}"/>
    <cellStyle name="40% - Accent2 2 2 3 4 2 2 2 2" xfId="61184" xr:uid="{D7CD75CC-6457-4C9C-AC63-C669EEF89451}"/>
    <cellStyle name="40% - Accent2 2 2 3 4 2 2 3" xfId="18557" xr:uid="{8A195CFE-0E16-4B70-B501-EAFC341A192F}"/>
    <cellStyle name="40% - Accent2 2 2 3 4 2 2 3 2" xfId="50177" xr:uid="{83F57FFE-4C6A-4350-B7F3-7FD1A457D46F}"/>
    <cellStyle name="40% - Accent2 2 2 3 4 2 2 4" xfId="39233" xr:uid="{08A66FA2-DE05-49BB-817E-D4D1508802B6}"/>
    <cellStyle name="40% - Accent2 2 2 3 4 2 3" xfId="24130" xr:uid="{4E891B01-0947-4E10-810B-7E4835AE860F}"/>
    <cellStyle name="40% - Accent2 2 2 3 4 2 3 2" xfId="55710" xr:uid="{0EE40CB0-38B6-4FFB-B311-D44D7BB77DC3}"/>
    <cellStyle name="40% - Accent2 2 2 3 4 2 4" xfId="13068" xr:uid="{6E3B97CF-1160-46CB-928C-0EC7AF6F3618}"/>
    <cellStyle name="40% - Accent2 2 2 3 4 2 4 2" xfId="44704" xr:uid="{D2F58A21-40E6-4373-AC2A-13159D1A893D}"/>
    <cellStyle name="40% - Accent2 2 2 3 4 2 5" xfId="33988" xr:uid="{8B142984-1E57-4854-B53B-EC91706B0258}"/>
    <cellStyle name="40% - Accent2 2 2 3 4 3" xfId="5060" xr:uid="{56987559-646D-408D-BCA8-69F8A973438D}"/>
    <cellStyle name="40% - Accent2 2 2 3 4 3 2" xfId="27078" xr:uid="{9302E42D-222B-49F2-8E84-254B3EB39B0C}"/>
    <cellStyle name="40% - Accent2 2 2 3 4 3 2 2" xfId="58658" xr:uid="{78DA9805-4E95-4D78-8477-B31C675AD69D}"/>
    <cellStyle name="40% - Accent2 2 2 3 4 3 3" xfId="16031" xr:uid="{99BF8EF2-C3B4-44B4-947B-B8AEF410FCC3}"/>
    <cellStyle name="40% - Accent2 2 2 3 4 3 3 2" xfId="47651" xr:uid="{DC231950-8378-4D31-9C80-4A99606CBB14}"/>
    <cellStyle name="40% - Accent2 2 2 3 4 3 4" xfId="36699" xr:uid="{318092B8-DC1D-4505-92A3-5BF963F8E39F}"/>
    <cellStyle name="40% - Accent2 2 2 3 4 4" xfId="21598" xr:uid="{0F7D190D-300E-44D0-9A9D-9EE5C4D4B4B0}"/>
    <cellStyle name="40% - Accent2 2 2 3 4 4 2" xfId="53178" xr:uid="{12808EFB-1A10-4D48-B919-CD788F751677}"/>
    <cellStyle name="40% - Accent2 2 2 3 4 5" xfId="10534" xr:uid="{1D7BEE0F-B28C-4FD3-91EE-CE8E1C2851D7}"/>
    <cellStyle name="40% - Accent2 2 2 3 4 5 2" xfId="42170" xr:uid="{1140866C-DA43-4BDE-BE86-8BE8A27DAE1E}"/>
    <cellStyle name="40% - Accent2 2 2 3 4 6" xfId="32362" xr:uid="{E7CC0774-AC5E-4027-9D08-0A74752E39EB}"/>
    <cellStyle name="40% - Accent2 2 2 3 5" xfId="2036" xr:uid="{46797EAA-031A-4515-A373-4DDA228E68ED}"/>
    <cellStyle name="40% - Accent2 2 2 3 5 2" xfId="7590" xr:uid="{9DC7922C-53D8-47FA-9872-0F695FD9A3B2}"/>
    <cellStyle name="40% - Accent2 2 2 3 5 2 2" xfId="29597" xr:uid="{E6B10810-CBF1-48C9-A1CB-86DF9D22B88A}"/>
    <cellStyle name="40% - Accent2 2 2 3 5 2 2 2" xfId="61177" xr:uid="{D03265D7-DD2B-4F65-A504-AD500A612AC8}"/>
    <cellStyle name="40% - Accent2 2 2 3 5 2 3" xfId="18550" xr:uid="{CC63AC1B-9359-4CF6-B43C-D9B4BA1A193B}"/>
    <cellStyle name="40% - Accent2 2 2 3 5 2 3 2" xfId="50170" xr:uid="{55FD4E0C-4032-4D61-B096-7398293FBDE1}"/>
    <cellStyle name="40% - Accent2 2 2 3 5 2 4" xfId="39226" xr:uid="{E697640A-F4F7-4461-917B-699DBBDF6393}"/>
    <cellStyle name="40% - Accent2 2 2 3 5 3" xfId="24123" xr:uid="{7278F031-90B8-4299-B680-94352101E971}"/>
    <cellStyle name="40% - Accent2 2 2 3 5 3 2" xfId="55703" xr:uid="{B5B534ED-E1FD-4EC8-B172-CDC0BE7A210C}"/>
    <cellStyle name="40% - Accent2 2 2 3 5 4" xfId="13061" xr:uid="{16160658-A2A1-425D-8761-5C1829F9B208}"/>
    <cellStyle name="40% - Accent2 2 2 3 5 4 2" xfId="44697" xr:uid="{BEFD72E9-356C-426D-8AEC-6322ACEC1587}"/>
    <cellStyle name="40% - Accent2 2 2 3 5 5" xfId="33678" xr:uid="{5A8B15E2-4BBC-471C-BAD9-3F1E29A1A265}"/>
    <cellStyle name="40% - Accent2 2 2 3 6" xfId="3700" xr:uid="{19E0F26C-BC7D-40A1-9563-EA9366B98FF4}"/>
    <cellStyle name="40% - Accent2 2 2 3 6 2" xfId="25706" xr:uid="{B571954E-77F5-4C35-AC0A-D68D1E774B7E}"/>
    <cellStyle name="40% - Accent2 2 2 3 6 2 2" xfId="57286" xr:uid="{DB53C236-20C4-42D2-9370-E71D09A79F28}"/>
    <cellStyle name="40% - Accent2 2 2 3 6 3" xfId="14657" xr:uid="{932FA35D-B15A-4DCE-B0BB-D0BC7FB61550}"/>
    <cellStyle name="40% - Accent2 2 2 3 6 3 2" xfId="46279" xr:uid="{0B80240F-2B03-4EEA-9A3C-C70B40DB63D9}"/>
    <cellStyle name="40% - Accent2 2 2 3 6 4" xfId="35339" xr:uid="{F1041C0E-DAB1-4A46-B5CD-3FF0C4B2062A}"/>
    <cellStyle name="40% - Accent2 2 2 3 7" xfId="20241" xr:uid="{642ACC75-06DC-4B30-B812-7C81FC328770}"/>
    <cellStyle name="40% - Accent2 2 2 3 7 2" xfId="51821" xr:uid="{37B83E8D-7BAE-4D08-A1CA-D4AA0F30F813}"/>
    <cellStyle name="40% - Accent2 2 2 3 8" xfId="9174" xr:uid="{FB639B05-083F-4E81-AC03-EABAA7CA8A6B}"/>
    <cellStyle name="40% - Accent2 2 2 3 8 2" xfId="40810" xr:uid="{3DC5D2D1-35EB-46DB-A776-06F9228578A8}"/>
    <cellStyle name="40% - Accent2 2 2 3 9" xfId="32052" xr:uid="{21D4A152-9922-4CB8-A08D-C25FCB6F517B}"/>
    <cellStyle name="40% - Accent2 2 2 4" xfId="424" xr:uid="{1D030237-CB44-44D6-B25B-4424D360337E}"/>
    <cellStyle name="40% - Accent2 2 2 4 2" xfId="1578" xr:uid="{25E079C3-73E0-4A79-9E87-AB2FECD26CEB}"/>
    <cellStyle name="40% - Accent2 2 2 4 2 2" xfId="3209" xr:uid="{AC647391-15E1-41C3-9924-3D2C2EF32CC3}"/>
    <cellStyle name="40% - Accent2 2 2 4 2 2 2" xfId="7600" xr:uid="{7CCD7554-3417-4207-A68C-2FAD7F43DFD8}"/>
    <cellStyle name="40% - Accent2 2 2 4 2 2 2 2" xfId="18560" xr:uid="{03F47F4B-9D56-41BE-878F-697707B845A1}"/>
    <cellStyle name="40% - Accent2 2 2 4 2 2 2 2 2" xfId="29607" xr:uid="{068F6DCD-C108-4959-8178-42D44F74400C}"/>
    <cellStyle name="40% - Accent2 2 2 4 2 2 2 2 2 2" xfId="61187" xr:uid="{9DBEF698-80E6-4EA1-ACF1-7E8D10D77C46}"/>
    <cellStyle name="40% - Accent2 2 2 4 2 2 2 2 3" xfId="50180" xr:uid="{D7B820BD-C096-408A-88F7-3967DB5292E1}"/>
    <cellStyle name="40% - Accent2 2 2 4 2 2 2 3" xfId="24133" xr:uid="{0485BC59-D4A2-4DC5-AF93-09F489E35C0C}"/>
    <cellStyle name="40% - Accent2 2 2 4 2 2 2 3 2" xfId="55713" xr:uid="{2591E4D4-6136-4D43-B8F7-A64D903E107C}"/>
    <cellStyle name="40% - Accent2 2 2 4 2 2 2 4" xfId="13071" xr:uid="{C9E8944A-F285-4CBC-BD95-01E4507D7AF4}"/>
    <cellStyle name="40% - Accent2 2 2 4 2 2 2 4 2" xfId="44707" xr:uid="{EEAA08B7-57ED-42B0-84E1-9EF63B85499D}"/>
    <cellStyle name="40% - Accent2 2 2 4 2 2 2 5" xfId="39236" xr:uid="{DA7D89A9-2B02-4D90-83A8-36D9A40C7835}"/>
    <cellStyle name="40% - Accent2 2 2 4 2 2 3" xfId="5922" xr:uid="{A846C8F0-0CCA-4B2B-BA25-0B5A9A51DECE}"/>
    <cellStyle name="40% - Accent2 2 2 4 2 2 3 2" xfId="27940" xr:uid="{30C44701-D74C-487A-A9C9-DE827CE67A04}"/>
    <cellStyle name="40% - Accent2 2 2 4 2 2 3 2 2" xfId="59520" xr:uid="{C8717902-5807-435E-B423-BFA63D646E61}"/>
    <cellStyle name="40% - Accent2 2 2 4 2 2 3 3" xfId="16893" xr:uid="{4C70D444-ED00-4CA0-B21A-36B53632A3E7}"/>
    <cellStyle name="40% - Accent2 2 2 4 2 2 3 3 2" xfId="48513" xr:uid="{681A6A14-7E99-4B47-BAD9-5A11262FCC31}"/>
    <cellStyle name="40% - Accent2 2 2 4 2 2 3 4" xfId="37561" xr:uid="{15231750-3240-4176-9909-9488012CC551}"/>
    <cellStyle name="40% - Accent2 2 2 4 2 2 4" xfId="22460" xr:uid="{DEC5E257-BFDD-43A1-B0F6-79B7D660634B}"/>
    <cellStyle name="40% - Accent2 2 2 4 2 2 4 2" xfId="54040" xr:uid="{D8E29D50-6B77-46E4-9D8E-9D345061546D}"/>
    <cellStyle name="40% - Accent2 2 2 4 2 2 5" xfId="11396" xr:uid="{48217015-2CB2-4F81-9AF2-AFDBDE09C4C0}"/>
    <cellStyle name="40% - Accent2 2 2 4 2 2 5 2" xfId="43032" xr:uid="{F952284A-C870-4AC1-8A11-DFD4CA17D60F}"/>
    <cellStyle name="40% - Accent2 2 2 4 2 2 6" xfId="34850" xr:uid="{7A1FC405-36F9-407E-857D-DF8CE1F2973A}"/>
    <cellStyle name="40% - Accent2 2 2 4 2 3" xfId="7599" xr:uid="{567AD31D-5C31-4390-99B9-1D3EA7FD480D}"/>
    <cellStyle name="40% - Accent2 2 2 4 2 3 2" xfId="18559" xr:uid="{276BEB41-EABC-4EC9-9240-C11E161E437A}"/>
    <cellStyle name="40% - Accent2 2 2 4 2 3 2 2" xfId="29606" xr:uid="{186D7B3B-A59E-491D-AFC5-F5AFE542449D}"/>
    <cellStyle name="40% - Accent2 2 2 4 2 3 2 2 2" xfId="61186" xr:uid="{6CB2C512-F04A-4DA7-B6CF-94F090C6D7CA}"/>
    <cellStyle name="40% - Accent2 2 2 4 2 3 2 3" xfId="50179" xr:uid="{C966B2FE-8E31-41EE-861C-A7170A5A739E}"/>
    <cellStyle name="40% - Accent2 2 2 4 2 3 3" xfId="24132" xr:uid="{4AAA3DB1-A780-4C5F-BA5B-1B6E3EC95359}"/>
    <cellStyle name="40% - Accent2 2 2 4 2 3 3 2" xfId="55712" xr:uid="{880EBAAE-92F0-42F6-8736-889E98CC0848}"/>
    <cellStyle name="40% - Accent2 2 2 4 2 3 4" xfId="13070" xr:uid="{97442E75-2185-4048-868B-A1F7113CBE3A}"/>
    <cellStyle name="40% - Accent2 2 2 4 2 3 4 2" xfId="44706" xr:uid="{F62FC6CB-DD0A-47C8-849A-8C1F05790F6D}"/>
    <cellStyle name="40% - Accent2 2 2 4 2 3 5" xfId="39235" xr:uid="{348D5422-3363-4868-A433-4399DFB8EEEA}"/>
    <cellStyle name="40% - Accent2 2 2 4 2 4" xfId="4562" xr:uid="{CD59D2FB-C7EC-437C-9F45-E84A60758EB5}"/>
    <cellStyle name="40% - Accent2 2 2 4 2 4 2" xfId="26580" xr:uid="{0F0B8688-2E28-4021-A77D-E7FF16BBADD2}"/>
    <cellStyle name="40% - Accent2 2 2 4 2 4 2 2" xfId="58160" xr:uid="{062EA153-ABBE-4B5C-9606-0BCFF444FD5F}"/>
    <cellStyle name="40% - Accent2 2 2 4 2 4 3" xfId="15532" xr:uid="{D2901DC3-040E-49CE-AF0B-A52FEA1FDC1B}"/>
    <cellStyle name="40% - Accent2 2 2 4 2 4 3 2" xfId="47153" xr:uid="{9D2241DC-62C3-40A9-9729-2A6E09FA4DAE}"/>
    <cellStyle name="40% - Accent2 2 2 4 2 4 4" xfId="36201" xr:uid="{1C926482-8EAF-4201-8EA7-565C49B4E0D0}"/>
    <cellStyle name="40% - Accent2 2 2 4 2 5" xfId="21100" xr:uid="{A93FD920-B46A-437A-9E0B-6AE2571AFE68}"/>
    <cellStyle name="40% - Accent2 2 2 4 2 5 2" xfId="52680" xr:uid="{0E95668D-FDF7-4E32-B43F-839B63FE9D04}"/>
    <cellStyle name="40% - Accent2 2 2 4 2 6" xfId="10036" xr:uid="{B9A5A7C0-001B-4959-8FDE-36C77A67A62C}"/>
    <cellStyle name="40% - Accent2 2 2 4 2 6 2" xfId="41672" xr:uid="{D14DB9D9-3B35-4355-8CED-10BBFCF5E2B9}"/>
    <cellStyle name="40% - Accent2 2 2 4 2 7" xfId="33223" xr:uid="{6359344B-88D3-4667-A807-AC4DA386E922}"/>
    <cellStyle name="40% - Accent2 2 2 4 3" xfId="855" xr:uid="{2E2B76D9-572F-4FDA-B3E8-02BDC7139029}"/>
    <cellStyle name="40% - Accent2 2 2 4 3 2" xfId="2529" xr:uid="{E7C48DFE-BE96-43E0-AFFF-E436C573E3CB}"/>
    <cellStyle name="40% - Accent2 2 2 4 3 2 2" xfId="7601" xr:uid="{45BFA8F1-4B12-4453-9553-F08CEBDF6999}"/>
    <cellStyle name="40% - Accent2 2 2 4 3 2 2 2" xfId="29608" xr:uid="{3B2CBCC1-053C-4639-B965-8EFF619D65FC}"/>
    <cellStyle name="40% - Accent2 2 2 4 3 2 2 2 2" xfId="61188" xr:uid="{809AB137-BB8F-45E4-B5C9-94793EF0E738}"/>
    <cellStyle name="40% - Accent2 2 2 4 3 2 2 3" xfId="18561" xr:uid="{09DE08AD-E223-46D8-9942-D83FB8E4D122}"/>
    <cellStyle name="40% - Accent2 2 2 4 3 2 2 3 2" xfId="50181" xr:uid="{DEEE0272-96B7-412E-8C32-EBDA80B10BD8}"/>
    <cellStyle name="40% - Accent2 2 2 4 3 2 2 4" xfId="39237" xr:uid="{A566A3A9-10D0-4510-9C3C-500D6BF67E33}"/>
    <cellStyle name="40% - Accent2 2 2 4 3 2 3" xfId="24134" xr:uid="{876E26AC-6143-4239-8288-D0DB5975C6E2}"/>
    <cellStyle name="40% - Accent2 2 2 4 3 2 3 2" xfId="55714" xr:uid="{F4AD1829-5468-45A6-A45B-9E28EE0B0452}"/>
    <cellStyle name="40% - Accent2 2 2 4 3 2 4" xfId="13072" xr:uid="{B431A710-3059-4C54-8DC9-EA6AEB14040D}"/>
    <cellStyle name="40% - Accent2 2 2 4 3 2 4 2" xfId="44708" xr:uid="{1D74BB71-EC47-4E7A-B9D4-081256219597}"/>
    <cellStyle name="40% - Accent2 2 2 4 3 2 5" xfId="34170" xr:uid="{8E571DD8-1F59-4662-BE6C-B64D46B012C8}"/>
    <cellStyle name="40% - Accent2 2 2 4 3 3" xfId="5242" xr:uid="{7A9CB306-9691-47D8-871C-F7DCD482FC6D}"/>
    <cellStyle name="40% - Accent2 2 2 4 3 3 2" xfId="27260" xr:uid="{0070A60B-7B67-4AA1-A4FD-64365252A074}"/>
    <cellStyle name="40% - Accent2 2 2 4 3 3 2 2" xfId="58840" xr:uid="{521A529E-DF42-4390-87AF-A23E9752C02F}"/>
    <cellStyle name="40% - Accent2 2 2 4 3 3 3" xfId="16213" xr:uid="{759140ED-3DED-4417-95D7-FA6F59666092}"/>
    <cellStyle name="40% - Accent2 2 2 4 3 3 3 2" xfId="47833" xr:uid="{ECC7B9F0-C9E3-423C-822C-AFDC2C227178}"/>
    <cellStyle name="40% - Accent2 2 2 4 3 3 4" xfId="36881" xr:uid="{7C4BF41D-476E-48BF-BE3A-F670BCB21157}"/>
    <cellStyle name="40% - Accent2 2 2 4 3 4" xfId="21780" xr:uid="{5F29EEDF-F00B-4DC8-AEF0-FFF4F9099565}"/>
    <cellStyle name="40% - Accent2 2 2 4 3 4 2" xfId="53360" xr:uid="{E1841EF2-26D2-4285-96A4-4DF7647A1E55}"/>
    <cellStyle name="40% - Accent2 2 2 4 3 5" xfId="10716" xr:uid="{8239A466-7805-4092-A4A3-D5F763123470}"/>
    <cellStyle name="40% - Accent2 2 2 4 3 5 2" xfId="42352" xr:uid="{1519CCB0-2F6B-4FF9-BCCD-BF9F8B3AE374}"/>
    <cellStyle name="40% - Accent2 2 2 4 3 6" xfId="32544" xr:uid="{E63AC3F3-901C-40AF-A338-02030FD91E64}"/>
    <cellStyle name="40% - Accent2 2 2 4 4" xfId="2160" xr:uid="{0EBCC081-14C9-4A4B-A95C-B36F62C37753}"/>
    <cellStyle name="40% - Accent2 2 2 4 4 2" xfId="7598" xr:uid="{BC5330DB-E33D-47AC-B35F-15F33D0AB391}"/>
    <cellStyle name="40% - Accent2 2 2 4 4 2 2" xfId="29605" xr:uid="{176CB74B-76D8-4E29-B8E8-F3924EFF04E7}"/>
    <cellStyle name="40% - Accent2 2 2 4 4 2 2 2" xfId="61185" xr:uid="{32B05C4A-065B-4314-BA37-0C61A7384F44}"/>
    <cellStyle name="40% - Accent2 2 2 4 4 2 3" xfId="18558" xr:uid="{3888ECC8-1974-41C2-8388-EF982F40BB9A}"/>
    <cellStyle name="40% - Accent2 2 2 4 4 2 3 2" xfId="50178" xr:uid="{86EE88E1-4FE1-4F7D-B597-6F616A50146A}"/>
    <cellStyle name="40% - Accent2 2 2 4 4 2 4" xfId="39234" xr:uid="{741D2EF0-D75E-4009-9C5B-155100A474FC}"/>
    <cellStyle name="40% - Accent2 2 2 4 4 3" xfId="24131" xr:uid="{2CD24A83-FB5C-4614-A4E2-17A52D4D0281}"/>
    <cellStyle name="40% - Accent2 2 2 4 4 3 2" xfId="55711" xr:uid="{4D21DDB3-4CF2-46D5-A26A-ED300309BF6F}"/>
    <cellStyle name="40% - Accent2 2 2 4 4 4" xfId="13069" xr:uid="{11151F46-691C-458E-B967-1806E8945C3F}"/>
    <cellStyle name="40% - Accent2 2 2 4 4 4 2" xfId="44705" xr:uid="{D382F1E3-853B-4CD8-AFC1-551B24CAA54C}"/>
    <cellStyle name="40% - Accent2 2 2 4 4 5" xfId="33802" xr:uid="{0A0CD76A-EFAF-4CA4-A048-013A12E31BCB}"/>
    <cellStyle name="40% - Accent2 2 2 4 5" xfId="3882" xr:uid="{9349FE48-A00F-43B0-BCCE-BB4484784C69}"/>
    <cellStyle name="40% - Accent2 2 2 4 5 2" xfId="25900" xr:uid="{AA3BBF85-A293-49E4-830D-AF27D7AFA11E}"/>
    <cellStyle name="40% - Accent2 2 2 4 5 2 2" xfId="57480" xr:uid="{B4EF7C9A-4FDC-4A39-91BB-F56E318531CE}"/>
    <cellStyle name="40% - Accent2 2 2 4 5 3" xfId="14852" xr:uid="{364C7012-ECAC-4B78-8EE8-37498E9EBE48}"/>
    <cellStyle name="40% - Accent2 2 2 4 5 3 2" xfId="46473" xr:uid="{DA3632F6-B5CE-46A4-A9B9-1BD1E4576628}"/>
    <cellStyle name="40% - Accent2 2 2 4 5 4" xfId="35521" xr:uid="{C98755FF-6617-4BF8-9EB2-4CE1B0376890}"/>
    <cellStyle name="40% - Accent2 2 2 4 6" xfId="20422" xr:uid="{0BD20F0A-543E-4CE0-8217-789E71865C3D}"/>
    <cellStyle name="40% - Accent2 2 2 4 6 2" xfId="52002" xr:uid="{8E8C9CC8-0CAB-4F16-B615-E37F96E4D6AB}"/>
    <cellStyle name="40% - Accent2 2 2 4 7" xfId="9356" xr:uid="{FD0097E1-8D2B-4DA7-BEB7-44A2178083CE}"/>
    <cellStyle name="40% - Accent2 2 2 4 7 2" xfId="40992" xr:uid="{944658D8-1149-48D9-90EB-2F713782E58E}"/>
    <cellStyle name="40% - Accent2 2 2 4 8" xfId="32176" xr:uid="{797595AD-645C-4EB3-B5F5-852BC931D651}"/>
    <cellStyle name="40% - Accent2 2 2 5" xfId="1258" xr:uid="{8A3ED9C8-BB0F-4C3A-ABB1-5A08089F4AF7}"/>
    <cellStyle name="40% - Accent2 2 2 5 2" xfId="2890" xr:uid="{7BC60DB1-4389-4013-A348-51C1AB212EB2}"/>
    <cellStyle name="40% - Accent2 2 2 5 2 2" xfId="7603" xr:uid="{3F52E10D-49CD-4B48-BCB1-819966947E5C}"/>
    <cellStyle name="40% - Accent2 2 2 5 2 2 2" xfId="18563" xr:uid="{95BD0FE0-5771-4898-AAC7-23170A84D8F9}"/>
    <cellStyle name="40% - Accent2 2 2 5 2 2 2 2" xfId="29610" xr:uid="{5F6AFDE1-C01A-4C21-A4A4-82E0B5083F68}"/>
    <cellStyle name="40% - Accent2 2 2 5 2 2 2 2 2" xfId="61190" xr:uid="{468EBDD6-F17A-40FC-8B21-BBD4B5879EA7}"/>
    <cellStyle name="40% - Accent2 2 2 5 2 2 2 3" xfId="50183" xr:uid="{3FD8C0C3-4B34-48C8-B040-C7312BC26219}"/>
    <cellStyle name="40% - Accent2 2 2 5 2 2 3" xfId="24136" xr:uid="{0050B071-33E5-4517-B91E-8F69E7D5F1C7}"/>
    <cellStyle name="40% - Accent2 2 2 5 2 2 3 2" xfId="55716" xr:uid="{39B970CC-2A29-4C9E-BF86-ADC7E005EF44}"/>
    <cellStyle name="40% - Accent2 2 2 5 2 2 4" xfId="13074" xr:uid="{5BE5D9CD-2965-4DC9-8ADF-9EDB4A0765B2}"/>
    <cellStyle name="40% - Accent2 2 2 5 2 2 4 2" xfId="44710" xr:uid="{7051FBEB-FCDD-4494-B91E-560F5AA27479}"/>
    <cellStyle name="40% - Accent2 2 2 5 2 2 5" xfId="39239" xr:uid="{225C74BC-3ECD-4F12-8544-5245F4F4A75F}"/>
    <cellStyle name="40% - Accent2 2 2 5 2 3" xfId="5603" xr:uid="{D4283838-5978-4EE1-AFF2-9060C94DAAAA}"/>
    <cellStyle name="40% - Accent2 2 2 5 2 3 2" xfId="27621" xr:uid="{33A29030-BE1E-40BD-92C8-9DBE997234AC}"/>
    <cellStyle name="40% - Accent2 2 2 5 2 3 2 2" xfId="59201" xr:uid="{63EC2E2D-1585-4769-8D65-17B20CAF493B}"/>
    <cellStyle name="40% - Accent2 2 2 5 2 3 3" xfId="16574" xr:uid="{100DB4D6-6106-4BFE-94D4-13A3108B8719}"/>
    <cellStyle name="40% - Accent2 2 2 5 2 3 3 2" xfId="48194" xr:uid="{903EED3E-17FD-43F0-8D5B-59CC97EB46DD}"/>
    <cellStyle name="40% - Accent2 2 2 5 2 3 4" xfId="37242" xr:uid="{EABA2F5B-61B0-466B-95C4-157B9665D068}"/>
    <cellStyle name="40% - Accent2 2 2 5 2 4" xfId="22141" xr:uid="{7BB1A63D-8CEE-4735-9FB7-DBE88562A95D}"/>
    <cellStyle name="40% - Accent2 2 2 5 2 4 2" xfId="53721" xr:uid="{EA0F0867-165A-40F6-9034-4E1C106A8C96}"/>
    <cellStyle name="40% - Accent2 2 2 5 2 5" xfId="11077" xr:uid="{350AB42C-8478-4DF7-A64B-5F951AB4C0BA}"/>
    <cellStyle name="40% - Accent2 2 2 5 2 5 2" xfId="42713" xr:uid="{B11CC66D-0D82-427C-8021-B7DEEDAAE19F}"/>
    <cellStyle name="40% - Accent2 2 2 5 2 6" xfId="34531" xr:uid="{E47C98E9-BB4D-4BF0-AB29-45A85B80C635}"/>
    <cellStyle name="40% - Accent2 2 2 5 3" xfId="7602" xr:uid="{F2FDFC1F-79D6-46B9-B074-F353EABE9D5E}"/>
    <cellStyle name="40% - Accent2 2 2 5 3 2" xfId="18562" xr:uid="{EAF6BA1D-9744-45E8-BEEA-AA98F127E290}"/>
    <cellStyle name="40% - Accent2 2 2 5 3 2 2" xfId="29609" xr:uid="{542442BD-5A5C-4E53-AFB7-AC9A13496101}"/>
    <cellStyle name="40% - Accent2 2 2 5 3 2 2 2" xfId="61189" xr:uid="{8ED6057A-5903-4CE1-A20E-75B8B45C14E6}"/>
    <cellStyle name="40% - Accent2 2 2 5 3 2 3" xfId="50182" xr:uid="{1287DADE-B280-4D5A-A7CD-D1D9E5A52361}"/>
    <cellStyle name="40% - Accent2 2 2 5 3 3" xfId="24135" xr:uid="{3B84F1D8-5E32-4609-8BB2-3D3AA8267A25}"/>
    <cellStyle name="40% - Accent2 2 2 5 3 3 2" xfId="55715" xr:uid="{D7CECF39-9D25-4B30-BE93-311E1E2199C5}"/>
    <cellStyle name="40% - Accent2 2 2 5 3 4" xfId="13073" xr:uid="{56CCE9FB-0FDB-4C62-BC0D-017FA4717FA6}"/>
    <cellStyle name="40% - Accent2 2 2 5 3 4 2" xfId="44709" xr:uid="{3C7E85CB-3722-4169-8C20-A4A35C36BD9D}"/>
    <cellStyle name="40% - Accent2 2 2 5 3 5" xfId="39238" xr:uid="{C530B465-06E7-4FB8-AD77-B3B730FD50D3}"/>
    <cellStyle name="40% - Accent2 2 2 5 4" xfId="4243" xr:uid="{E86188FA-DE33-4573-8F5E-3527AB2494D0}"/>
    <cellStyle name="40% - Accent2 2 2 5 4 2" xfId="26261" xr:uid="{186AE86F-6F57-416D-BB44-BD93B48829BA}"/>
    <cellStyle name="40% - Accent2 2 2 5 4 2 2" xfId="57841" xr:uid="{5AF4AD13-5047-4A2F-80E3-367CED1BDFF6}"/>
    <cellStyle name="40% - Accent2 2 2 5 4 3" xfId="15213" xr:uid="{5AA84CD7-13F5-4FC0-946D-AF8C6BEAEABA}"/>
    <cellStyle name="40% - Accent2 2 2 5 4 3 2" xfId="46834" xr:uid="{8C93593A-CF5A-44EA-98C6-F16B75EC0FA0}"/>
    <cellStyle name="40% - Accent2 2 2 5 4 4" xfId="35882" xr:uid="{001E97CF-4301-4886-ACCF-A9D9958448A8}"/>
    <cellStyle name="40% - Accent2 2 2 5 5" xfId="20781" xr:uid="{F21AEB23-13DE-43EF-8F6D-F79BB0806C5A}"/>
    <cellStyle name="40% - Accent2 2 2 5 5 2" xfId="52361" xr:uid="{3D0D2453-D740-4251-A741-0E9F09C52265}"/>
    <cellStyle name="40% - Accent2 2 2 5 6" xfId="9717" xr:uid="{735A312D-EB6B-4E4C-91E6-76BBBA3C418B}"/>
    <cellStyle name="40% - Accent2 2 2 5 6 2" xfId="41353" xr:uid="{D31A44B3-E4C0-4E73-B882-BCEE19A1E793}"/>
    <cellStyle name="40% - Accent2 2 2 5 7" xfId="32904" xr:uid="{5C59073D-5FA1-4315-9943-8070D36603C4}"/>
    <cellStyle name="40% - Accent2 2 2 6" xfId="477" xr:uid="{BF9B2997-35B5-4221-9DE5-DED03BACF459}"/>
    <cellStyle name="40% - Accent2 2 2 6 2" xfId="2210" xr:uid="{79CD6EA0-D5CD-4C37-BF97-F1D519AD945F}"/>
    <cellStyle name="40% - Accent2 2 2 6 2 2" xfId="7604" xr:uid="{AEF1F3CA-F76B-4030-AA87-EF7D9045F7A5}"/>
    <cellStyle name="40% - Accent2 2 2 6 2 2 2" xfId="29611" xr:uid="{BDC17532-80F1-448C-951F-3AB3021F622E}"/>
    <cellStyle name="40% - Accent2 2 2 6 2 2 2 2" xfId="61191" xr:uid="{021720CB-8A31-4828-ADAE-684020DD9509}"/>
    <cellStyle name="40% - Accent2 2 2 6 2 2 3" xfId="18564" xr:uid="{312FE45C-44DD-469D-B7A0-A30A1B9C5216}"/>
    <cellStyle name="40% - Accent2 2 2 6 2 2 3 2" xfId="50184" xr:uid="{5692FA18-755D-4C52-A67E-EB8DC7F8154C}"/>
    <cellStyle name="40% - Accent2 2 2 6 2 2 4" xfId="39240" xr:uid="{18DC9379-4A87-4459-AF70-0D0601B0D6F7}"/>
    <cellStyle name="40% - Accent2 2 2 6 2 3" xfId="24137" xr:uid="{C3F8DE02-1571-4868-942D-F648FD1E83BF}"/>
    <cellStyle name="40% - Accent2 2 2 6 2 3 2" xfId="55717" xr:uid="{AAFBC901-B9EC-40C5-AF1D-34361DBFAC07}"/>
    <cellStyle name="40% - Accent2 2 2 6 2 4" xfId="13075" xr:uid="{8B409E84-26A5-4F64-BF87-5B59D418A23C}"/>
    <cellStyle name="40% - Accent2 2 2 6 2 4 2" xfId="44711" xr:uid="{F1C4DBF7-12D4-4C16-8394-A5CC8E1A609F}"/>
    <cellStyle name="40% - Accent2 2 2 6 2 5" xfId="33851" xr:uid="{365C6B18-90F1-424F-8A52-9D4F96CA8AC1}"/>
    <cellStyle name="40% - Accent2 2 2 6 3" xfId="4923" xr:uid="{E1BF4BFE-5A3C-4AF5-B5A0-3954EB01F133}"/>
    <cellStyle name="40% - Accent2 2 2 6 3 2" xfId="26941" xr:uid="{2CBE4F30-C0B8-4DEF-88ED-AB275F3E55B5}"/>
    <cellStyle name="40% - Accent2 2 2 6 3 2 2" xfId="58521" xr:uid="{4B5E01D2-B71E-45A3-90B7-101DE4556AD3}"/>
    <cellStyle name="40% - Accent2 2 2 6 3 3" xfId="15894" xr:uid="{EA6B910C-2304-4AE5-BEB4-CC2F24426796}"/>
    <cellStyle name="40% - Accent2 2 2 6 3 3 2" xfId="47514" xr:uid="{79E7341A-DE09-4967-AA7C-E19CBBF4B411}"/>
    <cellStyle name="40% - Accent2 2 2 6 3 4" xfId="36562" xr:uid="{B7AE7AA4-61D3-4993-8182-DCC3B95CFC06}"/>
    <cellStyle name="40% - Accent2 2 2 6 4" xfId="21461" xr:uid="{24363015-6FA2-4826-B394-BA3DD1274C9D}"/>
    <cellStyle name="40% - Accent2 2 2 6 4 2" xfId="53041" xr:uid="{E00074C7-B1F7-4FDD-B369-68DAA34DFFF3}"/>
    <cellStyle name="40% - Accent2 2 2 6 5" xfId="10397" xr:uid="{C913A433-995A-46ED-B28D-F440BF9D6E02}"/>
    <cellStyle name="40% - Accent2 2 2 6 5 2" xfId="42033" xr:uid="{E5EA79E1-2365-4395-8DA4-05B6A1B2B250}"/>
    <cellStyle name="40% - Accent2 2 2 6 6" xfId="32225" xr:uid="{59E0A0E7-40D4-4AEA-8E20-42F8125A863F}"/>
    <cellStyle name="40% - Accent2 2 2 7" xfId="1932" xr:uid="{6690075F-F662-4FE3-995F-0B0B0CBEA9BF}"/>
    <cellStyle name="40% - Accent2 2 2 7 2" xfId="7573" xr:uid="{00D35291-1ACB-4A62-9735-C4D4984F7462}"/>
    <cellStyle name="40% - Accent2 2 2 7 2 2" xfId="29580" xr:uid="{4B5E4A02-1225-4D6C-B774-7445895075A6}"/>
    <cellStyle name="40% - Accent2 2 2 7 2 2 2" xfId="61160" xr:uid="{967477D7-DF42-4B36-802B-003177184B40}"/>
    <cellStyle name="40% - Accent2 2 2 7 2 3" xfId="18533" xr:uid="{86AD0729-1879-4122-8B25-24E27AB4856E}"/>
    <cellStyle name="40% - Accent2 2 2 7 2 3 2" xfId="50153" xr:uid="{28A0FC21-1326-49E8-B4EA-F3F51F9392FA}"/>
    <cellStyle name="40% - Accent2 2 2 7 2 4" xfId="39209" xr:uid="{03819DB6-D4F6-47F9-AB87-21A513EB143F}"/>
    <cellStyle name="40% - Accent2 2 2 7 3" xfId="24106" xr:uid="{7013586F-E1E2-4E14-AD56-46E3CC5C797A}"/>
    <cellStyle name="40% - Accent2 2 2 7 3 2" xfId="55686" xr:uid="{835908A5-1887-4702-B9F2-A70A13BAB5C8}"/>
    <cellStyle name="40% - Accent2 2 2 7 4" xfId="13044" xr:uid="{458D275D-716A-430D-A600-DCDDEAC087D0}"/>
    <cellStyle name="40% - Accent2 2 2 7 4 2" xfId="44680" xr:uid="{174CF2CA-C3D9-4283-AAED-02901D3CCB0C}"/>
    <cellStyle name="40% - Accent2 2 2 7 5" xfId="33574" xr:uid="{D48573D7-7726-4C27-8A61-7722DF14A737}"/>
    <cellStyle name="40% - Accent2 2 2 8" xfId="3563" xr:uid="{0C873270-9483-4F8F-B7A3-F2B6DCB22640}"/>
    <cellStyle name="40% - Accent2 2 2 8 2" xfId="25569" xr:uid="{DBA2B015-D1B8-4B06-BE68-A0F497ADC860}"/>
    <cellStyle name="40% - Accent2 2 2 8 2 2" xfId="57149" xr:uid="{2C5027B0-ABF0-4715-9E3C-BC6EDD9F4D35}"/>
    <cellStyle name="40% - Accent2 2 2 8 3" xfId="14520" xr:uid="{18C76A2A-F40E-47CE-A514-DED412AADB7B}"/>
    <cellStyle name="40% - Accent2 2 2 8 3 2" xfId="46142" xr:uid="{D8D732A1-10BF-4BEA-8663-8B98A65EF43B}"/>
    <cellStyle name="40% - Accent2 2 2 8 4" xfId="35202" xr:uid="{5BC78A4C-02AC-4782-B598-79E9A3393F6D}"/>
    <cellStyle name="40% - Accent2 2 2 9" xfId="20104" xr:uid="{2FD99B01-464F-4019-9B0A-64AB371D1111}"/>
    <cellStyle name="40% - Accent2 2 2 9 2" xfId="51684" xr:uid="{9C836DD8-3AB9-4D84-B044-13A8AB21DCCF}"/>
    <cellStyle name="40% - Accent2 2 3" xfId="257" xr:uid="{1913F2FC-DF9C-4830-A1DE-9D252B2D6807}"/>
    <cellStyle name="40% - Accent2 2 3 10" xfId="32009" xr:uid="{CF44AE6A-3C1D-4692-9EDC-F7E1DF6DC988}"/>
    <cellStyle name="40% - Accent2 2 3 2" xfId="360" xr:uid="{C2C272D7-A6A1-4522-A7FB-D98674F1D4DF}"/>
    <cellStyle name="40% - Accent2 2 3 2 2" xfId="1052" xr:uid="{6207285A-642D-452E-9486-7BB87CEA2371}"/>
    <cellStyle name="40% - Accent2 2 3 2 2 2" xfId="1775" xr:uid="{95D6C434-A6D7-40D2-9A53-7998342E9968}"/>
    <cellStyle name="40% - Accent2 2 3 2 2 2 2" xfId="3406" xr:uid="{D5A71EC6-933A-4B18-9898-ECD2ACD24E91}"/>
    <cellStyle name="40% - Accent2 2 3 2 2 2 2 2" xfId="7609" xr:uid="{3A26C7E6-EA4D-4C4F-AE7F-13DFC3942611}"/>
    <cellStyle name="40% - Accent2 2 3 2 2 2 2 2 2" xfId="18569" xr:uid="{55026890-1EB9-4395-BE1C-02EE1A682765}"/>
    <cellStyle name="40% - Accent2 2 3 2 2 2 2 2 2 2" xfId="29616" xr:uid="{197965B4-4435-423D-8599-A3E2ED36858C}"/>
    <cellStyle name="40% - Accent2 2 3 2 2 2 2 2 2 2 2" xfId="61196" xr:uid="{907A27B5-9C90-45B3-82E9-9DBAC004DF36}"/>
    <cellStyle name="40% - Accent2 2 3 2 2 2 2 2 2 3" xfId="50189" xr:uid="{AA317640-E20B-44AC-81F1-25743D45C4B9}"/>
    <cellStyle name="40% - Accent2 2 3 2 2 2 2 2 3" xfId="24142" xr:uid="{85D6F85D-EDB5-4267-9023-70C09862579D}"/>
    <cellStyle name="40% - Accent2 2 3 2 2 2 2 2 3 2" xfId="55722" xr:uid="{1D25DCF6-6B18-41B5-B758-DA2C8DEE8341}"/>
    <cellStyle name="40% - Accent2 2 3 2 2 2 2 2 4" xfId="13080" xr:uid="{E2AE3FEF-14E2-44F2-A2DD-CC44D41319DB}"/>
    <cellStyle name="40% - Accent2 2 3 2 2 2 2 2 4 2" xfId="44716" xr:uid="{F9A18122-5364-4C6E-BB9F-BFDE3EF59B43}"/>
    <cellStyle name="40% - Accent2 2 3 2 2 2 2 2 5" xfId="39245" xr:uid="{B7B35EEC-CD20-4C34-9A37-879930AB8FDE}"/>
    <cellStyle name="40% - Accent2 2 3 2 2 2 2 3" xfId="6119" xr:uid="{501EF950-0792-4681-82A4-B0B0E7BD1757}"/>
    <cellStyle name="40% - Accent2 2 3 2 2 2 2 3 2" xfId="28137" xr:uid="{6B2BE93C-EB88-42DC-90B9-23326E66D598}"/>
    <cellStyle name="40% - Accent2 2 3 2 2 2 2 3 2 2" xfId="59717" xr:uid="{3D166840-4569-4703-8769-273B228D1BEB}"/>
    <cellStyle name="40% - Accent2 2 3 2 2 2 2 3 3" xfId="17090" xr:uid="{7AE97FD1-DC0C-4FA3-B1DD-B97A27B3C671}"/>
    <cellStyle name="40% - Accent2 2 3 2 2 2 2 3 3 2" xfId="48710" xr:uid="{F6C30291-A3F4-4F45-B011-CFA7B8DDEC12}"/>
    <cellStyle name="40% - Accent2 2 3 2 2 2 2 3 4" xfId="37758" xr:uid="{988A91F3-3D02-4873-BA91-311A419A4208}"/>
    <cellStyle name="40% - Accent2 2 3 2 2 2 2 4" xfId="22657" xr:uid="{7B3F88F5-6403-42DF-A9E4-60A07204253A}"/>
    <cellStyle name="40% - Accent2 2 3 2 2 2 2 4 2" xfId="54237" xr:uid="{8F6B17EE-3032-499E-AB34-ABB897709000}"/>
    <cellStyle name="40% - Accent2 2 3 2 2 2 2 5" xfId="11593" xr:uid="{91338077-E509-4045-A6CE-A275EFC9CC87}"/>
    <cellStyle name="40% - Accent2 2 3 2 2 2 2 5 2" xfId="43229" xr:uid="{0FB5209A-B464-460B-BBB3-8D7CD0BBC515}"/>
    <cellStyle name="40% - Accent2 2 3 2 2 2 2 6" xfId="35047" xr:uid="{C0FB25BC-1F72-4A7B-A79B-9DD9024E4792}"/>
    <cellStyle name="40% - Accent2 2 3 2 2 2 3" xfId="7608" xr:uid="{51E11308-A585-4701-B8BA-3704B8A4F69C}"/>
    <cellStyle name="40% - Accent2 2 3 2 2 2 3 2" xfId="18568" xr:uid="{8213CE79-4A57-42CE-9702-7563AAF8785F}"/>
    <cellStyle name="40% - Accent2 2 3 2 2 2 3 2 2" xfId="29615" xr:uid="{316EAF2D-7281-49B3-AF5E-B37262FAFB96}"/>
    <cellStyle name="40% - Accent2 2 3 2 2 2 3 2 2 2" xfId="61195" xr:uid="{B770020D-E7D6-4D9A-A5E3-53C88353D75F}"/>
    <cellStyle name="40% - Accent2 2 3 2 2 2 3 2 3" xfId="50188" xr:uid="{8ADE25AF-69EA-4449-94BB-3DCBBF0F9440}"/>
    <cellStyle name="40% - Accent2 2 3 2 2 2 3 3" xfId="24141" xr:uid="{2DE02272-476B-4A56-8361-C2D1B1297B97}"/>
    <cellStyle name="40% - Accent2 2 3 2 2 2 3 3 2" xfId="55721" xr:uid="{AE7DE99D-CE69-4134-8248-58DBE83AD709}"/>
    <cellStyle name="40% - Accent2 2 3 2 2 2 3 4" xfId="13079" xr:uid="{4D9CAC7E-DDD1-4FD5-B824-D15A829E65A7}"/>
    <cellStyle name="40% - Accent2 2 3 2 2 2 3 4 2" xfId="44715" xr:uid="{6CDC6A06-9B53-4E45-8115-9F6990CC3010}"/>
    <cellStyle name="40% - Accent2 2 3 2 2 2 3 5" xfId="39244" xr:uid="{553A846F-D1A5-4C41-94CD-4CE201BA8A9F}"/>
    <cellStyle name="40% - Accent2 2 3 2 2 2 4" xfId="4759" xr:uid="{7E56B834-B804-4049-BE4F-F82E2D17842E}"/>
    <cellStyle name="40% - Accent2 2 3 2 2 2 4 2" xfId="26777" xr:uid="{D339CF86-B433-4B5E-A8CB-8D482CE530F7}"/>
    <cellStyle name="40% - Accent2 2 3 2 2 2 4 2 2" xfId="58357" xr:uid="{87E2FBCF-5434-473A-90C8-BEE96F5114F5}"/>
    <cellStyle name="40% - Accent2 2 3 2 2 2 4 3" xfId="15729" xr:uid="{4C3CB1E8-4856-4D93-AF5A-E58D656F6830}"/>
    <cellStyle name="40% - Accent2 2 3 2 2 2 4 3 2" xfId="47350" xr:uid="{9B2FB087-4C7A-4D25-B65F-A059725D0D72}"/>
    <cellStyle name="40% - Accent2 2 3 2 2 2 4 4" xfId="36398" xr:uid="{2E72F9E8-F7F2-4C63-BAC3-BA9CA72552BA}"/>
    <cellStyle name="40% - Accent2 2 3 2 2 2 5" xfId="21297" xr:uid="{07008BBA-888D-4BFD-A68C-44D8B61C7DAD}"/>
    <cellStyle name="40% - Accent2 2 3 2 2 2 5 2" xfId="52877" xr:uid="{A6743D49-1F16-4ED8-80D1-50DE077F66BB}"/>
    <cellStyle name="40% - Accent2 2 3 2 2 2 6" xfId="10233" xr:uid="{EF05F591-3A63-490C-A48F-D22D3CD607BF}"/>
    <cellStyle name="40% - Accent2 2 3 2 2 2 6 2" xfId="41869" xr:uid="{6C73C6B5-9AEB-452C-B5F5-6A553CF009F3}"/>
    <cellStyle name="40% - Accent2 2 3 2 2 2 7" xfId="33420" xr:uid="{6A03EB28-F778-4A7E-968F-A91054080115}"/>
    <cellStyle name="40% - Accent2 2 3 2 2 3" xfId="2726" xr:uid="{81B92A6E-0BEF-449F-8CF8-50C01CAAB39B}"/>
    <cellStyle name="40% - Accent2 2 3 2 2 3 2" xfId="7610" xr:uid="{DD22F919-7F85-4201-B29B-DB4310B808A9}"/>
    <cellStyle name="40% - Accent2 2 3 2 2 3 2 2" xfId="18570" xr:uid="{10D6C9B8-04B9-41DA-A544-209F6E6B705D}"/>
    <cellStyle name="40% - Accent2 2 3 2 2 3 2 2 2" xfId="29617" xr:uid="{7ADDF59C-BF7D-43AF-9EE4-AA33B7E8BBCB}"/>
    <cellStyle name="40% - Accent2 2 3 2 2 3 2 2 2 2" xfId="61197" xr:uid="{6B48A349-5B5B-4E2E-B3A9-45B8626D10DF}"/>
    <cellStyle name="40% - Accent2 2 3 2 2 3 2 2 3" xfId="50190" xr:uid="{1AA58343-C198-4E56-9576-E6182437441C}"/>
    <cellStyle name="40% - Accent2 2 3 2 2 3 2 3" xfId="24143" xr:uid="{0F71C205-E630-479B-B90B-4BBD53008371}"/>
    <cellStyle name="40% - Accent2 2 3 2 2 3 2 3 2" xfId="55723" xr:uid="{3166ED5B-01B6-4364-9F87-B27379B82B59}"/>
    <cellStyle name="40% - Accent2 2 3 2 2 3 2 4" xfId="13081" xr:uid="{6C66E763-66F5-44AD-B74D-B82F79E8E770}"/>
    <cellStyle name="40% - Accent2 2 3 2 2 3 2 4 2" xfId="44717" xr:uid="{39AFFADC-FB82-4479-A8F2-3464B272A0EC}"/>
    <cellStyle name="40% - Accent2 2 3 2 2 3 2 5" xfId="39246" xr:uid="{0FA56B21-1F98-4687-893E-5C53CF4BB7B0}"/>
    <cellStyle name="40% - Accent2 2 3 2 2 3 3" xfId="5439" xr:uid="{6DA5E631-A2C8-436F-AFD6-EE406C2D27E0}"/>
    <cellStyle name="40% - Accent2 2 3 2 2 3 3 2" xfId="27457" xr:uid="{3BFF000C-A94F-4965-9173-E8CD2E81ECB0}"/>
    <cellStyle name="40% - Accent2 2 3 2 2 3 3 2 2" xfId="59037" xr:uid="{4047D073-A6D9-4FBF-8CE9-67D8313FAC2C}"/>
    <cellStyle name="40% - Accent2 2 3 2 2 3 3 3" xfId="16410" xr:uid="{79AB5B2C-AA18-4A2C-AE1C-D69A020B90A9}"/>
    <cellStyle name="40% - Accent2 2 3 2 2 3 3 3 2" xfId="48030" xr:uid="{DE9F8FC7-95D5-495B-84EA-55FEBC27BD41}"/>
    <cellStyle name="40% - Accent2 2 3 2 2 3 3 4" xfId="37078" xr:uid="{816D3F16-9E73-46E2-B4E3-C3E24E434937}"/>
    <cellStyle name="40% - Accent2 2 3 2 2 3 4" xfId="21977" xr:uid="{7C43209C-B64F-4A18-85A2-68D9A6D26D26}"/>
    <cellStyle name="40% - Accent2 2 3 2 2 3 4 2" xfId="53557" xr:uid="{DD4ACA18-D60D-4C49-9DA0-3E364108E2B5}"/>
    <cellStyle name="40% - Accent2 2 3 2 2 3 5" xfId="10913" xr:uid="{25DCE221-1C3F-40A2-AA5C-454ADA426D13}"/>
    <cellStyle name="40% - Accent2 2 3 2 2 3 5 2" xfId="42549" xr:uid="{922D3272-B69B-4876-A0B4-557F24635984}"/>
    <cellStyle name="40% - Accent2 2 3 2 2 3 6" xfId="34367" xr:uid="{F3382016-09B3-470D-9A82-7053D5BB9B24}"/>
    <cellStyle name="40% - Accent2 2 3 2 2 4" xfId="7607" xr:uid="{CE59871D-1E26-4D6A-8D3D-46651F0590CB}"/>
    <cellStyle name="40% - Accent2 2 3 2 2 4 2" xfId="18567" xr:uid="{F472C482-80D8-43F8-BB6D-3F7FCC5FA516}"/>
    <cellStyle name="40% - Accent2 2 3 2 2 4 2 2" xfId="29614" xr:uid="{DEA33648-B68C-4F01-B2F7-B3B12CCD8C90}"/>
    <cellStyle name="40% - Accent2 2 3 2 2 4 2 2 2" xfId="61194" xr:uid="{6D76EBF5-EA10-4D97-98BF-9B06EB9860F4}"/>
    <cellStyle name="40% - Accent2 2 3 2 2 4 2 3" xfId="50187" xr:uid="{6144852B-29AA-4D30-8656-B4DE2699FC2F}"/>
    <cellStyle name="40% - Accent2 2 3 2 2 4 3" xfId="24140" xr:uid="{21B18F0F-A802-4420-99F8-6387208375F3}"/>
    <cellStyle name="40% - Accent2 2 3 2 2 4 3 2" xfId="55720" xr:uid="{35D06CC3-6DF8-4C73-B7FC-6B063C22C683}"/>
    <cellStyle name="40% - Accent2 2 3 2 2 4 4" xfId="13078" xr:uid="{9316C5E3-00A5-4BBD-830E-E1723A0A741B}"/>
    <cellStyle name="40% - Accent2 2 3 2 2 4 4 2" xfId="44714" xr:uid="{EDE01E63-7522-4608-9367-4D8575D0F3EC}"/>
    <cellStyle name="40% - Accent2 2 3 2 2 4 5" xfId="39243" xr:uid="{B04E03DE-BEBD-4CA0-9B30-4EE349E6AE4E}"/>
    <cellStyle name="40% - Accent2 2 3 2 2 5" xfId="4079" xr:uid="{F4644BF1-ACF5-4D25-BFED-790B72B0835E}"/>
    <cellStyle name="40% - Accent2 2 3 2 2 5 2" xfId="26097" xr:uid="{BBB2B90F-50DA-44B8-903E-B9950F214B84}"/>
    <cellStyle name="40% - Accent2 2 3 2 2 5 2 2" xfId="57677" xr:uid="{ECA325C4-7124-438F-9074-C0FDE7D8F5B3}"/>
    <cellStyle name="40% - Accent2 2 3 2 2 5 3" xfId="15049" xr:uid="{57CDDE87-C249-4151-A16C-BCB34701945C}"/>
    <cellStyle name="40% - Accent2 2 3 2 2 5 3 2" xfId="46670" xr:uid="{D93D8819-DD6C-44FB-AB62-A5C164B4BC5F}"/>
    <cellStyle name="40% - Accent2 2 3 2 2 5 4" xfId="35718" xr:uid="{76B9022A-DC31-4271-A6FB-953AABFE098F}"/>
    <cellStyle name="40% - Accent2 2 3 2 2 6" xfId="20619" xr:uid="{FE780640-538F-442D-B2A8-22F0BA7CBD01}"/>
    <cellStyle name="40% - Accent2 2 3 2 2 6 2" xfId="52199" xr:uid="{D89ADAA0-7E73-4D38-A55D-59597D9D4CFE}"/>
    <cellStyle name="40% - Accent2 2 3 2 2 7" xfId="9553" xr:uid="{E17580CA-4438-43D2-A0D2-F9C30C966471}"/>
    <cellStyle name="40% - Accent2 2 3 2 2 7 2" xfId="41189" xr:uid="{3A4A368D-F7E9-4E34-8CAD-CB2530A5BD25}"/>
    <cellStyle name="40% - Accent2 2 3 2 2 8" xfId="32741" xr:uid="{D4140255-4779-4EEB-9B2A-FC0791892E48}"/>
    <cellStyle name="40% - Accent2 2 3 2 3" xfId="1455" xr:uid="{E35A6E88-1AC2-4387-8812-BD04E9F306A0}"/>
    <cellStyle name="40% - Accent2 2 3 2 3 2" xfId="3087" xr:uid="{9F204985-35F7-44D6-984B-16E1B0C53181}"/>
    <cellStyle name="40% - Accent2 2 3 2 3 2 2" xfId="7612" xr:uid="{289C3A5A-799C-4B80-92AF-6ACB1E2FAE43}"/>
    <cellStyle name="40% - Accent2 2 3 2 3 2 2 2" xfId="18572" xr:uid="{B9FDB2B3-E5D5-4EFE-B257-1861E8FDD054}"/>
    <cellStyle name="40% - Accent2 2 3 2 3 2 2 2 2" xfId="29619" xr:uid="{B5CE2934-C52B-45E0-B741-409A4E4A30AB}"/>
    <cellStyle name="40% - Accent2 2 3 2 3 2 2 2 2 2" xfId="61199" xr:uid="{30A7006C-0E8F-44C7-8765-CDE243F33228}"/>
    <cellStyle name="40% - Accent2 2 3 2 3 2 2 2 3" xfId="50192" xr:uid="{CE888C79-502E-4358-8298-AA6D6AB6B1E7}"/>
    <cellStyle name="40% - Accent2 2 3 2 3 2 2 3" xfId="24145" xr:uid="{FFE233F8-926C-443B-A84E-54CFB98308BC}"/>
    <cellStyle name="40% - Accent2 2 3 2 3 2 2 3 2" xfId="55725" xr:uid="{DAC259E1-0099-4CF8-80C4-DFF40A3B098E}"/>
    <cellStyle name="40% - Accent2 2 3 2 3 2 2 4" xfId="13083" xr:uid="{A54301D4-95FE-4978-A875-D2629F295D41}"/>
    <cellStyle name="40% - Accent2 2 3 2 3 2 2 4 2" xfId="44719" xr:uid="{D8D011AF-1EFC-4196-B359-F05E88DCFDA3}"/>
    <cellStyle name="40% - Accent2 2 3 2 3 2 2 5" xfId="39248" xr:uid="{39426DEB-BD72-40A3-9145-49F15DD8DA4F}"/>
    <cellStyle name="40% - Accent2 2 3 2 3 2 3" xfId="5800" xr:uid="{95A71BCC-F8CE-43AD-AE2F-9FAE9BB37A01}"/>
    <cellStyle name="40% - Accent2 2 3 2 3 2 3 2" xfId="27818" xr:uid="{2E30312F-5634-4839-BEA6-34B3A0759AF2}"/>
    <cellStyle name="40% - Accent2 2 3 2 3 2 3 2 2" xfId="59398" xr:uid="{3344152C-B89A-4A97-B11F-A05302DB4D47}"/>
    <cellStyle name="40% - Accent2 2 3 2 3 2 3 3" xfId="16771" xr:uid="{F2EA8E40-1242-4AA1-83BF-09C4EA84D4D9}"/>
    <cellStyle name="40% - Accent2 2 3 2 3 2 3 3 2" xfId="48391" xr:uid="{5C539098-AB5C-4BA9-A4D6-62DDF2CC075F}"/>
    <cellStyle name="40% - Accent2 2 3 2 3 2 3 4" xfId="37439" xr:uid="{755D6223-4887-4FBC-91AD-81CD7F42B70C}"/>
    <cellStyle name="40% - Accent2 2 3 2 3 2 4" xfId="22338" xr:uid="{3E0B8BD5-760E-42F6-B46C-EADC239BF3BB}"/>
    <cellStyle name="40% - Accent2 2 3 2 3 2 4 2" xfId="53918" xr:uid="{C9F91B6D-664F-4E17-BE6D-FE7195068B88}"/>
    <cellStyle name="40% - Accent2 2 3 2 3 2 5" xfId="11274" xr:uid="{740E7B78-F866-4997-A9C7-12584E446A8E}"/>
    <cellStyle name="40% - Accent2 2 3 2 3 2 5 2" xfId="42910" xr:uid="{80777E34-8CF1-4459-8098-7F8749ABFBDA}"/>
    <cellStyle name="40% - Accent2 2 3 2 3 2 6" xfId="34728" xr:uid="{B71EC950-D654-44DA-AFFC-CBB0C0ED40C3}"/>
    <cellStyle name="40% - Accent2 2 3 2 3 3" xfId="7611" xr:uid="{7AE5EEF0-FBA4-4F4C-82C2-E604A42EF44A}"/>
    <cellStyle name="40% - Accent2 2 3 2 3 3 2" xfId="18571" xr:uid="{0339ABA0-3275-4919-A5F1-54E01AC5496D}"/>
    <cellStyle name="40% - Accent2 2 3 2 3 3 2 2" xfId="29618" xr:uid="{6D9F0DA2-E975-4340-AF27-6935AFCF567F}"/>
    <cellStyle name="40% - Accent2 2 3 2 3 3 2 2 2" xfId="61198" xr:uid="{C24A1709-86C4-40FD-8375-073C676C4FA3}"/>
    <cellStyle name="40% - Accent2 2 3 2 3 3 2 3" xfId="50191" xr:uid="{74C46773-8374-4424-A092-57986DA93E13}"/>
    <cellStyle name="40% - Accent2 2 3 2 3 3 3" xfId="24144" xr:uid="{925FABA2-C068-43DF-A2B0-C2A0E8BDA11F}"/>
    <cellStyle name="40% - Accent2 2 3 2 3 3 3 2" xfId="55724" xr:uid="{77399010-CAF1-4B28-8A3F-38235363290D}"/>
    <cellStyle name="40% - Accent2 2 3 2 3 3 4" xfId="13082" xr:uid="{A6E02231-CAE5-418C-BBB8-A337B3048B36}"/>
    <cellStyle name="40% - Accent2 2 3 2 3 3 4 2" xfId="44718" xr:uid="{CB5273E0-7AC0-4BA6-8962-0E94B3E45E6F}"/>
    <cellStyle name="40% - Accent2 2 3 2 3 3 5" xfId="39247" xr:uid="{1D91BFAB-629F-4BD7-BD79-994EB90FCAF0}"/>
    <cellStyle name="40% - Accent2 2 3 2 3 4" xfId="4440" xr:uid="{2463F1BD-135C-4B7A-8646-870CCA167406}"/>
    <cellStyle name="40% - Accent2 2 3 2 3 4 2" xfId="26458" xr:uid="{5F0D57AE-8288-4F8F-950F-42CCF07A85F1}"/>
    <cellStyle name="40% - Accent2 2 3 2 3 4 2 2" xfId="58038" xr:uid="{1C3B2C95-3A00-4787-9CC5-786A6D196009}"/>
    <cellStyle name="40% - Accent2 2 3 2 3 4 3" xfId="15410" xr:uid="{6B081B77-0255-44EB-A626-9463D36304B6}"/>
    <cellStyle name="40% - Accent2 2 3 2 3 4 3 2" xfId="47031" xr:uid="{04909194-AF15-4CB7-A935-E5D14DDB949B}"/>
    <cellStyle name="40% - Accent2 2 3 2 3 4 4" xfId="36079" xr:uid="{DE1F2A76-D836-4EEF-8971-57B008A128AF}"/>
    <cellStyle name="40% - Accent2 2 3 2 3 5" xfId="20978" xr:uid="{4D3681B7-729C-41AD-B49E-2E7D0FBCA474}"/>
    <cellStyle name="40% - Accent2 2 3 2 3 5 2" xfId="52558" xr:uid="{30E17A7C-78D1-452F-B91A-741D53275DD0}"/>
    <cellStyle name="40% - Accent2 2 3 2 3 6" xfId="9914" xr:uid="{482D4768-8F9C-4F0F-AE44-78609D4380E0}"/>
    <cellStyle name="40% - Accent2 2 3 2 3 6 2" xfId="41550" xr:uid="{35E3A2FA-BA40-40B3-B6DE-9BA3F2BA54C0}"/>
    <cellStyle name="40% - Accent2 2 3 2 3 7" xfId="33101" xr:uid="{489B7CF3-ADC2-41D7-8F8C-2EC0FE7B87E1}"/>
    <cellStyle name="40% - Accent2 2 3 2 4" xfId="688" xr:uid="{B31BE39E-E09B-4396-81FC-F64092164DD2}"/>
    <cellStyle name="40% - Accent2 2 3 2 4 2" xfId="2407" xr:uid="{A726C654-5FA7-4DC2-AEA8-F9F6E4FB2DD3}"/>
    <cellStyle name="40% - Accent2 2 3 2 4 2 2" xfId="7613" xr:uid="{4FBE7C6D-B052-4FCB-B9AB-5334C1E5961D}"/>
    <cellStyle name="40% - Accent2 2 3 2 4 2 2 2" xfId="29620" xr:uid="{FA11F7B5-B13B-423C-8764-9EE1E9A94611}"/>
    <cellStyle name="40% - Accent2 2 3 2 4 2 2 2 2" xfId="61200" xr:uid="{9A0AC258-23E7-420C-BEDE-643C9D5D5152}"/>
    <cellStyle name="40% - Accent2 2 3 2 4 2 2 3" xfId="18573" xr:uid="{6E85069E-5A9F-4B14-B9AB-10ED29A814E5}"/>
    <cellStyle name="40% - Accent2 2 3 2 4 2 2 3 2" xfId="50193" xr:uid="{1C9E73C2-61F0-4431-8B43-914DE8E518AE}"/>
    <cellStyle name="40% - Accent2 2 3 2 4 2 2 4" xfId="39249" xr:uid="{C7F1F682-832D-4B26-BFC1-AB1C84240FEC}"/>
    <cellStyle name="40% - Accent2 2 3 2 4 2 3" xfId="24146" xr:uid="{CE3DB084-A26C-4A9D-ADC7-777DA499D0A0}"/>
    <cellStyle name="40% - Accent2 2 3 2 4 2 3 2" xfId="55726" xr:uid="{7B89393D-FFC2-41AC-9C19-11425CC82D18}"/>
    <cellStyle name="40% - Accent2 2 3 2 4 2 4" xfId="13084" xr:uid="{29CED4CE-80A7-4B7C-B8A1-FA41610586A6}"/>
    <cellStyle name="40% - Accent2 2 3 2 4 2 4 2" xfId="44720" xr:uid="{15E83D1F-D635-4ED4-9248-AA8CF21BAC3F}"/>
    <cellStyle name="40% - Accent2 2 3 2 4 2 5" xfId="34048" xr:uid="{AD3712F9-9926-4C72-8EE6-C2423C91F80A}"/>
    <cellStyle name="40% - Accent2 2 3 2 4 3" xfId="5120" xr:uid="{C17E6199-8BFD-400E-8883-4E63EF261581}"/>
    <cellStyle name="40% - Accent2 2 3 2 4 3 2" xfId="27138" xr:uid="{57075099-BF13-47CC-8857-AF0E1D3B2A7B}"/>
    <cellStyle name="40% - Accent2 2 3 2 4 3 2 2" xfId="58718" xr:uid="{7A77FDB2-AA7B-45D6-BA45-23D2FE9864E9}"/>
    <cellStyle name="40% - Accent2 2 3 2 4 3 3" xfId="16091" xr:uid="{BB983A6C-7204-45FE-BA02-36C2B3631C75}"/>
    <cellStyle name="40% - Accent2 2 3 2 4 3 3 2" xfId="47711" xr:uid="{0C1A0753-3A8D-4451-B360-3AC45AE44EBB}"/>
    <cellStyle name="40% - Accent2 2 3 2 4 3 4" xfId="36759" xr:uid="{CDB85611-748B-4CBF-A700-10671F06546D}"/>
    <cellStyle name="40% - Accent2 2 3 2 4 4" xfId="21658" xr:uid="{86DA00F0-AA64-4F0A-865D-A64CE21DE58D}"/>
    <cellStyle name="40% - Accent2 2 3 2 4 4 2" xfId="53238" xr:uid="{89CE1537-FDFE-418B-9EAB-C55EF900B7BE}"/>
    <cellStyle name="40% - Accent2 2 3 2 4 5" xfId="10594" xr:uid="{4A5D10C5-86FA-4F99-92BD-C68836302A12}"/>
    <cellStyle name="40% - Accent2 2 3 2 4 5 2" xfId="42230" xr:uid="{C0685594-9A48-4F24-BE62-E09C78222CE9}"/>
    <cellStyle name="40% - Accent2 2 3 2 4 6" xfId="32422" xr:uid="{AC9D3F15-C9A1-489F-A7C9-0BD55A1A0742}"/>
    <cellStyle name="40% - Accent2 2 3 2 5" xfId="2096" xr:uid="{02580BA1-87BA-4327-AA8A-4DC2F2D4E3ED}"/>
    <cellStyle name="40% - Accent2 2 3 2 5 2" xfId="7606" xr:uid="{C36F7D74-267B-4118-B55C-919CB93ED199}"/>
    <cellStyle name="40% - Accent2 2 3 2 5 2 2" xfId="29613" xr:uid="{8844692A-B275-48D3-94B1-42DBA135CA96}"/>
    <cellStyle name="40% - Accent2 2 3 2 5 2 2 2" xfId="61193" xr:uid="{C3D617C6-18EF-42FC-8DBF-6E1F6D2D453F}"/>
    <cellStyle name="40% - Accent2 2 3 2 5 2 3" xfId="18566" xr:uid="{11E99934-61D6-4F4A-8ACA-4384C23B0776}"/>
    <cellStyle name="40% - Accent2 2 3 2 5 2 3 2" xfId="50186" xr:uid="{7656174A-EB3C-4FBA-B66D-A16121518FBD}"/>
    <cellStyle name="40% - Accent2 2 3 2 5 2 4" xfId="39242" xr:uid="{111D324E-BD77-4F7C-85B2-8F14C229B736}"/>
    <cellStyle name="40% - Accent2 2 3 2 5 3" xfId="24139" xr:uid="{E21353FE-E27F-4681-A710-60EAC828D6D9}"/>
    <cellStyle name="40% - Accent2 2 3 2 5 3 2" xfId="55719" xr:uid="{FA41E209-2B96-4BE7-8EFB-AE7320DC8663}"/>
    <cellStyle name="40% - Accent2 2 3 2 5 4" xfId="13077" xr:uid="{AE05619B-78BE-48A1-A2C7-A6756F4D25DC}"/>
    <cellStyle name="40% - Accent2 2 3 2 5 4 2" xfId="44713" xr:uid="{344DC502-C2AE-495A-9AFE-CDC986746F94}"/>
    <cellStyle name="40% - Accent2 2 3 2 5 5" xfId="33738" xr:uid="{4C07FD4E-889D-4E90-BA18-B827F0D7E064}"/>
    <cellStyle name="40% - Accent2 2 3 2 6" xfId="3760" xr:uid="{05F62925-2B42-468A-93F5-003A9F978EC8}"/>
    <cellStyle name="40% - Accent2 2 3 2 6 2" xfId="25766" xr:uid="{B4D10A12-EAFB-4033-82B8-DDC9D5985629}"/>
    <cellStyle name="40% - Accent2 2 3 2 6 2 2" xfId="57346" xr:uid="{AC752F30-461E-4C2F-B220-F4B58A480D1A}"/>
    <cellStyle name="40% - Accent2 2 3 2 6 3" xfId="14717" xr:uid="{2887FD0D-C071-4197-B5D6-89CC6A15E839}"/>
    <cellStyle name="40% - Accent2 2 3 2 6 3 2" xfId="46339" xr:uid="{C54FEA43-8C93-4FDE-9D19-F9DC309AE194}"/>
    <cellStyle name="40% - Accent2 2 3 2 6 4" xfId="35399" xr:uid="{5A1AFDF4-3288-4A55-9937-8685CAEC78BB}"/>
    <cellStyle name="40% - Accent2 2 3 2 7" xfId="20301" xr:uid="{24142DE1-AFF2-4B39-91F1-2AA8B62B112A}"/>
    <cellStyle name="40% - Accent2 2 3 2 7 2" xfId="51881" xr:uid="{FD0CD6B9-AD41-439D-9730-4262F8FC4F14}"/>
    <cellStyle name="40% - Accent2 2 3 2 8" xfId="9234" xr:uid="{CC3F803F-98A8-4E72-A29D-D3D2BBDCFADE}"/>
    <cellStyle name="40% - Accent2 2 3 2 8 2" xfId="40870" xr:uid="{7A9C7044-59C6-4F7F-A67F-6A3B7BE7AB5C}"/>
    <cellStyle name="40% - Accent2 2 3 2 9" xfId="32112" xr:uid="{BC6C22D7-9906-4CE6-A69B-854C55749177}"/>
    <cellStyle name="40% - Accent2 2 3 3" xfId="915" xr:uid="{008415A1-CE69-4C91-8C4A-D1C08EF14795}"/>
    <cellStyle name="40% - Accent2 2 3 3 2" xfId="1638" xr:uid="{8A35A65F-46C2-4105-B415-B59DA055D796}"/>
    <cellStyle name="40% - Accent2 2 3 3 2 2" xfId="3269" xr:uid="{A2B02902-5C90-414C-A252-7D1AA853BCDB}"/>
    <cellStyle name="40% - Accent2 2 3 3 2 2 2" xfId="7616" xr:uid="{C031B737-43FD-4248-8542-6461694A2C36}"/>
    <cellStyle name="40% - Accent2 2 3 3 2 2 2 2" xfId="18576" xr:uid="{CC05C23F-9F46-4F2D-A32F-D2864AFBC576}"/>
    <cellStyle name="40% - Accent2 2 3 3 2 2 2 2 2" xfId="29623" xr:uid="{AB88F99F-5EF3-416E-9667-A43BBA9B370F}"/>
    <cellStyle name="40% - Accent2 2 3 3 2 2 2 2 2 2" xfId="61203" xr:uid="{AD76374C-4D92-4BAF-9192-8855FDB902DC}"/>
    <cellStyle name="40% - Accent2 2 3 3 2 2 2 2 3" xfId="50196" xr:uid="{ACE095B2-25EA-4EAE-8783-75D670A49D95}"/>
    <cellStyle name="40% - Accent2 2 3 3 2 2 2 3" xfId="24149" xr:uid="{FFE6576D-58B8-4C92-88F7-B1F63EC7C7C0}"/>
    <cellStyle name="40% - Accent2 2 3 3 2 2 2 3 2" xfId="55729" xr:uid="{1A0786BB-0F1F-41F4-B917-74268432689F}"/>
    <cellStyle name="40% - Accent2 2 3 3 2 2 2 4" xfId="13087" xr:uid="{2280024A-F669-48B0-ADC8-DB92A1C7F09E}"/>
    <cellStyle name="40% - Accent2 2 3 3 2 2 2 4 2" xfId="44723" xr:uid="{67EDE900-2DAD-45BE-9402-B56FFACA4775}"/>
    <cellStyle name="40% - Accent2 2 3 3 2 2 2 5" xfId="39252" xr:uid="{33149DFC-8BD4-4969-A4FB-22F0BEF6BDB0}"/>
    <cellStyle name="40% - Accent2 2 3 3 2 2 3" xfId="5982" xr:uid="{E198928B-06A9-4AD6-8E9E-A3E61F1FB76D}"/>
    <cellStyle name="40% - Accent2 2 3 3 2 2 3 2" xfId="28000" xr:uid="{FA18E46D-A19B-4664-9D87-15C5343611F1}"/>
    <cellStyle name="40% - Accent2 2 3 3 2 2 3 2 2" xfId="59580" xr:uid="{0514926B-32F8-4ACF-9D31-7B64FE8EAEB5}"/>
    <cellStyle name="40% - Accent2 2 3 3 2 2 3 3" xfId="16953" xr:uid="{DABBB53D-9789-475E-87FB-1761103135D6}"/>
    <cellStyle name="40% - Accent2 2 3 3 2 2 3 3 2" xfId="48573" xr:uid="{6943C184-9EAB-4BF2-8C3E-50DED2E8E733}"/>
    <cellStyle name="40% - Accent2 2 3 3 2 2 3 4" xfId="37621" xr:uid="{FDB2132C-C1BE-478C-948E-9D8B40BBF31E}"/>
    <cellStyle name="40% - Accent2 2 3 3 2 2 4" xfId="22520" xr:uid="{68349545-CBAC-44BB-805F-DE8FBCDDFD55}"/>
    <cellStyle name="40% - Accent2 2 3 3 2 2 4 2" xfId="54100" xr:uid="{CA11DB77-A2F6-47F9-A762-26DD92429BAD}"/>
    <cellStyle name="40% - Accent2 2 3 3 2 2 5" xfId="11456" xr:uid="{D4795569-9809-40CE-B242-390E9E41D882}"/>
    <cellStyle name="40% - Accent2 2 3 3 2 2 5 2" xfId="43092" xr:uid="{EC5ED5E8-6FD0-4D78-8AA6-5FCFC8C4D3A2}"/>
    <cellStyle name="40% - Accent2 2 3 3 2 2 6" xfId="34910" xr:uid="{CAA737E6-BCB3-435B-9BA4-82C6C69B0091}"/>
    <cellStyle name="40% - Accent2 2 3 3 2 3" xfId="7615" xr:uid="{D71A1034-E253-49ED-BD1A-724ABF59451F}"/>
    <cellStyle name="40% - Accent2 2 3 3 2 3 2" xfId="18575" xr:uid="{79F7A35C-EBC2-49C2-A6DB-3D9DC65D204E}"/>
    <cellStyle name="40% - Accent2 2 3 3 2 3 2 2" xfId="29622" xr:uid="{BC1BC926-2CBE-4C45-AED7-73E94188B545}"/>
    <cellStyle name="40% - Accent2 2 3 3 2 3 2 2 2" xfId="61202" xr:uid="{48AC1DC5-F7FD-4351-8743-997DA9885831}"/>
    <cellStyle name="40% - Accent2 2 3 3 2 3 2 3" xfId="50195" xr:uid="{BFF7E123-06DC-41B1-B0CE-2AE8573F5A9E}"/>
    <cellStyle name="40% - Accent2 2 3 3 2 3 3" xfId="24148" xr:uid="{BEA47841-C3CC-46AD-B8F0-6638EA69E685}"/>
    <cellStyle name="40% - Accent2 2 3 3 2 3 3 2" xfId="55728" xr:uid="{6E67F764-256E-424A-A38F-E28EBD21AEE3}"/>
    <cellStyle name="40% - Accent2 2 3 3 2 3 4" xfId="13086" xr:uid="{B476E674-9285-4094-96CE-B0134A08A61E}"/>
    <cellStyle name="40% - Accent2 2 3 3 2 3 4 2" xfId="44722" xr:uid="{C39B0375-A553-4933-88B7-CD1E579EE83A}"/>
    <cellStyle name="40% - Accent2 2 3 3 2 3 5" xfId="39251" xr:uid="{8295A856-CA28-4FD3-97AA-F17FE7631138}"/>
    <cellStyle name="40% - Accent2 2 3 3 2 4" xfId="4622" xr:uid="{F7C64E1E-A804-4B53-AEA7-9386C7862C94}"/>
    <cellStyle name="40% - Accent2 2 3 3 2 4 2" xfId="26640" xr:uid="{BE3B8981-6663-49E0-870F-5A0CB7452C29}"/>
    <cellStyle name="40% - Accent2 2 3 3 2 4 2 2" xfId="58220" xr:uid="{18515214-ED85-4B0D-AC6A-771DD97FC094}"/>
    <cellStyle name="40% - Accent2 2 3 3 2 4 3" xfId="15592" xr:uid="{D9B6BD85-72EC-4552-9230-D4D1D5D4F041}"/>
    <cellStyle name="40% - Accent2 2 3 3 2 4 3 2" xfId="47213" xr:uid="{F0CAB94E-5B66-4686-BE9E-645D105B088F}"/>
    <cellStyle name="40% - Accent2 2 3 3 2 4 4" xfId="36261" xr:uid="{161E0BBB-FE6A-4987-BB46-2112C6EF4C17}"/>
    <cellStyle name="40% - Accent2 2 3 3 2 5" xfId="21160" xr:uid="{2A59EB56-E7AA-4C22-B110-F387F6E7E2ED}"/>
    <cellStyle name="40% - Accent2 2 3 3 2 5 2" xfId="52740" xr:uid="{E8E51FAF-1FD8-42FF-B0B3-B7B3049711A3}"/>
    <cellStyle name="40% - Accent2 2 3 3 2 6" xfId="10096" xr:uid="{8BFEB3FC-A284-49A7-BD19-01F374760740}"/>
    <cellStyle name="40% - Accent2 2 3 3 2 6 2" xfId="41732" xr:uid="{F683FA9E-5A5F-4300-87C9-FA0DF89785F0}"/>
    <cellStyle name="40% - Accent2 2 3 3 2 7" xfId="33283" xr:uid="{C4F6022A-60C4-4219-B648-3F9D7C9A61EB}"/>
    <cellStyle name="40% - Accent2 2 3 3 3" xfId="2589" xr:uid="{65640D86-EDA2-4F0A-A9D6-DF3438AE3EEB}"/>
    <cellStyle name="40% - Accent2 2 3 3 3 2" xfId="7617" xr:uid="{EAB8030F-D49F-49E4-B91D-E041AFFF7C22}"/>
    <cellStyle name="40% - Accent2 2 3 3 3 2 2" xfId="18577" xr:uid="{A030656B-53B9-4CE7-9EA1-5EEB41F5D268}"/>
    <cellStyle name="40% - Accent2 2 3 3 3 2 2 2" xfId="29624" xr:uid="{B3EC4692-20DA-45CE-B651-8C1B08560241}"/>
    <cellStyle name="40% - Accent2 2 3 3 3 2 2 2 2" xfId="61204" xr:uid="{A82091E5-32F6-45A1-95D2-C542C96A0A5B}"/>
    <cellStyle name="40% - Accent2 2 3 3 3 2 2 3" xfId="50197" xr:uid="{4F6DA0AE-16CA-4B51-9C8E-54433EF553DA}"/>
    <cellStyle name="40% - Accent2 2 3 3 3 2 3" xfId="24150" xr:uid="{DC8CC3B8-2A51-4FEE-BD79-17DE8E681B69}"/>
    <cellStyle name="40% - Accent2 2 3 3 3 2 3 2" xfId="55730" xr:uid="{E66C3E79-45FF-4561-9671-23DC64B66DFA}"/>
    <cellStyle name="40% - Accent2 2 3 3 3 2 4" xfId="13088" xr:uid="{BA4907A7-C97F-49A9-994D-52B32717B1B5}"/>
    <cellStyle name="40% - Accent2 2 3 3 3 2 4 2" xfId="44724" xr:uid="{1676744D-4600-462C-806B-CEC40639C28A}"/>
    <cellStyle name="40% - Accent2 2 3 3 3 2 5" xfId="39253" xr:uid="{F5789E84-8CF6-4DC5-9507-1A6DBF280246}"/>
    <cellStyle name="40% - Accent2 2 3 3 3 3" xfId="5302" xr:uid="{88C024D3-550A-4AB2-8002-FB70C8574680}"/>
    <cellStyle name="40% - Accent2 2 3 3 3 3 2" xfId="27320" xr:uid="{B83D7CC2-C2CA-4A0D-B37D-03601B5EB67E}"/>
    <cellStyle name="40% - Accent2 2 3 3 3 3 2 2" xfId="58900" xr:uid="{BD084002-2ADE-4547-84E4-F96D0523E050}"/>
    <cellStyle name="40% - Accent2 2 3 3 3 3 3" xfId="16273" xr:uid="{F292DD36-4639-45D1-AAC3-304AA66F622F}"/>
    <cellStyle name="40% - Accent2 2 3 3 3 3 3 2" xfId="47893" xr:uid="{1CFC226B-1CB6-40FC-86F0-BDDC2CAD430F}"/>
    <cellStyle name="40% - Accent2 2 3 3 3 3 4" xfId="36941" xr:uid="{9E2AA1E1-23C3-4360-AB1B-7390B9CEFADB}"/>
    <cellStyle name="40% - Accent2 2 3 3 3 4" xfId="21840" xr:uid="{DE2F8DBD-4461-4A85-B98A-3556E2B61631}"/>
    <cellStyle name="40% - Accent2 2 3 3 3 4 2" xfId="53420" xr:uid="{DED98730-D414-4CAA-AEE9-4BF254EBC2A9}"/>
    <cellStyle name="40% - Accent2 2 3 3 3 5" xfId="10776" xr:uid="{24C33484-1B87-4A1F-841D-653D5A862617}"/>
    <cellStyle name="40% - Accent2 2 3 3 3 5 2" xfId="42412" xr:uid="{54DB092E-8E71-4790-8A0A-99C291763C3B}"/>
    <cellStyle name="40% - Accent2 2 3 3 3 6" xfId="34230" xr:uid="{DD3EBB94-0CCC-4C40-9D8E-7AD642B6E019}"/>
    <cellStyle name="40% - Accent2 2 3 3 4" xfId="7614" xr:uid="{BA6DDE75-28C9-476E-AC00-E261DC378F26}"/>
    <cellStyle name="40% - Accent2 2 3 3 4 2" xfId="18574" xr:uid="{1140EA91-B5B7-4433-AE9B-41F573B1C93A}"/>
    <cellStyle name="40% - Accent2 2 3 3 4 2 2" xfId="29621" xr:uid="{1A54E376-9F8C-4B6F-9CF0-C07D7DC25F96}"/>
    <cellStyle name="40% - Accent2 2 3 3 4 2 2 2" xfId="61201" xr:uid="{460FEC36-2205-4AD3-92DA-11ECAED8C371}"/>
    <cellStyle name="40% - Accent2 2 3 3 4 2 3" xfId="50194" xr:uid="{34596B69-8099-4B01-A84D-C6DAA213044D}"/>
    <cellStyle name="40% - Accent2 2 3 3 4 3" xfId="24147" xr:uid="{40B0B272-65B5-4DE2-9FA2-044E59C0F02F}"/>
    <cellStyle name="40% - Accent2 2 3 3 4 3 2" xfId="55727" xr:uid="{D69BCC40-4536-46E0-944B-EACE11BA2309}"/>
    <cellStyle name="40% - Accent2 2 3 3 4 4" xfId="13085" xr:uid="{21E66834-39F9-40A6-A7B5-B7338CF3C42D}"/>
    <cellStyle name="40% - Accent2 2 3 3 4 4 2" xfId="44721" xr:uid="{A8E40AC5-BBD1-48CF-8C51-4EFA81A54ECF}"/>
    <cellStyle name="40% - Accent2 2 3 3 4 5" xfId="39250" xr:uid="{F80A5596-FCDA-456E-9B51-E9A4882D6AA1}"/>
    <cellStyle name="40% - Accent2 2 3 3 5" xfId="3942" xr:uid="{734B71E9-16CB-4C51-9F2D-1D8E739B8AE2}"/>
    <cellStyle name="40% - Accent2 2 3 3 5 2" xfId="25960" xr:uid="{86D58DDC-2A7D-4E68-A86C-B1031DB4903B}"/>
    <cellStyle name="40% - Accent2 2 3 3 5 2 2" xfId="57540" xr:uid="{EBC74A15-61EE-4C2F-BB5D-34065BDE87E6}"/>
    <cellStyle name="40% - Accent2 2 3 3 5 3" xfId="14912" xr:uid="{1A695031-C685-46C3-A64D-5499EC219D6B}"/>
    <cellStyle name="40% - Accent2 2 3 3 5 3 2" xfId="46533" xr:uid="{032246C6-9513-4038-AEDA-4DED2A23DB4F}"/>
    <cellStyle name="40% - Accent2 2 3 3 5 4" xfId="35581" xr:uid="{13871B02-6B92-4AAE-9AA4-23F9B1ED63AB}"/>
    <cellStyle name="40% - Accent2 2 3 3 6" xfId="20482" xr:uid="{7456310F-9F7B-4FD6-BC71-0C28B985C3E8}"/>
    <cellStyle name="40% - Accent2 2 3 3 6 2" xfId="52062" xr:uid="{39624DBB-5E13-4DF0-BBE3-D39D8186EDBB}"/>
    <cellStyle name="40% - Accent2 2 3 3 7" xfId="9416" xr:uid="{67CB1400-64C6-4600-B2D3-372E43C2DA80}"/>
    <cellStyle name="40% - Accent2 2 3 3 7 2" xfId="41052" xr:uid="{24F277BD-C71F-459C-ADAB-3CD4E6DC0184}"/>
    <cellStyle name="40% - Accent2 2 3 3 8" xfId="32604" xr:uid="{EF8B11D2-C968-48DF-AD4E-7DBDD3744EBB}"/>
    <cellStyle name="40% - Accent2 2 3 4" xfId="1318" xr:uid="{521FF5EA-0F26-4653-BA09-8EFBC0CDED2F}"/>
    <cellStyle name="40% - Accent2 2 3 4 2" xfId="2950" xr:uid="{F51502E1-27C0-4919-9A17-216B1ACBD7C7}"/>
    <cellStyle name="40% - Accent2 2 3 4 2 2" xfId="7619" xr:uid="{AE0DC812-67A2-4166-92A3-CCDB89B606C3}"/>
    <cellStyle name="40% - Accent2 2 3 4 2 2 2" xfId="18579" xr:uid="{ED71C143-A7A4-4A50-9F37-498259AD9469}"/>
    <cellStyle name="40% - Accent2 2 3 4 2 2 2 2" xfId="29626" xr:uid="{2E5BB240-CC33-43F6-9FF9-C74B5D365368}"/>
    <cellStyle name="40% - Accent2 2 3 4 2 2 2 2 2" xfId="61206" xr:uid="{13047B6C-59BC-412C-9F3E-306F469B2F3D}"/>
    <cellStyle name="40% - Accent2 2 3 4 2 2 2 3" xfId="50199" xr:uid="{F28A72D7-35B4-41CD-AF2F-98FF8892F342}"/>
    <cellStyle name="40% - Accent2 2 3 4 2 2 3" xfId="24152" xr:uid="{D3BF89B8-3378-43D3-BC67-FC7306CD6408}"/>
    <cellStyle name="40% - Accent2 2 3 4 2 2 3 2" xfId="55732" xr:uid="{0010AD09-CBAC-4F8A-A8B7-51537C1FB00F}"/>
    <cellStyle name="40% - Accent2 2 3 4 2 2 4" xfId="13090" xr:uid="{DED58356-1B1D-4630-8B83-15EB5B4C5D9A}"/>
    <cellStyle name="40% - Accent2 2 3 4 2 2 4 2" xfId="44726" xr:uid="{9482ED05-26B2-4BEC-9A44-68E3079BC45D}"/>
    <cellStyle name="40% - Accent2 2 3 4 2 2 5" xfId="39255" xr:uid="{E68A492C-3035-4450-A8DA-DEC7682CBA76}"/>
    <cellStyle name="40% - Accent2 2 3 4 2 3" xfId="5663" xr:uid="{72CA82FC-2C2C-4529-A257-3443497F581A}"/>
    <cellStyle name="40% - Accent2 2 3 4 2 3 2" xfId="27681" xr:uid="{CD61FB6F-BEDB-4AF3-B276-CE2FAC31A466}"/>
    <cellStyle name="40% - Accent2 2 3 4 2 3 2 2" xfId="59261" xr:uid="{7DDA51EC-5FA0-47FD-B85C-F7C5C0B6BE13}"/>
    <cellStyle name="40% - Accent2 2 3 4 2 3 3" xfId="16634" xr:uid="{941DF469-6864-4851-8061-61FA6A143888}"/>
    <cellStyle name="40% - Accent2 2 3 4 2 3 3 2" xfId="48254" xr:uid="{BD6061CC-41E2-49AE-A669-2874E6AD39FD}"/>
    <cellStyle name="40% - Accent2 2 3 4 2 3 4" xfId="37302" xr:uid="{74B43B9C-CAD7-4787-AED1-98C069DF2706}"/>
    <cellStyle name="40% - Accent2 2 3 4 2 4" xfId="22201" xr:uid="{41145779-6986-4228-B8F2-083E86281A86}"/>
    <cellStyle name="40% - Accent2 2 3 4 2 4 2" xfId="53781" xr:uid="{791B5D31-EEDC-47D8-B78C-D548BE6A8CCC}"/>
    <cellStyle name="40% - Accent2 2 3 4 2 5" xfId="11137" xr:uid="{429BF3C4-D98C-425D-9E43-8D55CA44E7D5}"/>
    <cellStyle name="40% - Accent2 2 3 4 2 5 2" xfId="42773" xr:uid="{5DF867BF-5076-4CE4-BCF3-ECD45AD91160}"/>
    <cellStyle name="40% - Accent2 2 3 4 2 6" xfId="34591" xr:uid="{681D731C-6534-49F0-8E2F-7830E3B310F7}"/>
    <cellStyle name="40% - Accent2 2 3 4 3" xfId="7618" xr:uid="{850F6C76-1669-4B8D-B3C6-59A3833E5BDA}"/>
    <cellStyle name="40% - Accent2 2 3 4 3 2" xfId="18578" xr:uid="{CA9F242B-1028-4DEF-ABE1-A210DE8ECD22}"/>
    <cellStyle name="40% - Accent2 2 3 4 3 2 2" xfId="29625" xr:uid="{DEB36D94-81C7-4F77-AE81-D5F76C78330B}"/>
    <cellStyle name="40% - Accent2 2 3 4 3 2 2 2" xfId="61205" xr:uid="{072273F5-0E48-490B-81D9-833AE5A71CD1}"/>
    <cellStyle name="40% - Accent2 2 3 4 3 2 3" xfId="50198" xr:uid="{B28E415E-FD0B-4ED0-8D6D-3267FBF98DDD}"/>
    <cellStyle name="40% - Accent2 2 3 4 3 3" xfId="24151" xr:uid="{04374DFC-D34D-4950-8B02-0C6DFA61BD7C}"/>
    <cellStyle name="40% - Accent2 2 3 4 3 3 2" xfId="55731" xr:uid="{92902EB1-D373-487C-AC7C-7CD662C14FD5}"/>
    <cellStyle name="40% - Accent2 2 3 4 3 4" xfId="13089" xr:uid="{619DEF8F-3FC3-4ACE-A62D-019F2235EFF6}"/>
    <cellStyle name="40% - Accent2 2 3 4 3 4 2" xfId="44725" xr:uid="{BA2EEEC9-2DD4-4F42-BBD4-8EB5ADCD01DE}"/>
    <cellStyle name="40% - Accent2 2 3 4 3 5" xfId="39254" xr:uid="{CD684C4C-C57C-4E45-B9FC-0852A4378EDE}"/>
    <cellStyle name="40% - Accent2 2 3 4 4" xfId="4303" xr:uid="{14364D1F-90D0-4C61-B4A2-B93B034B8F7C}"/>
    <cellStyle name="40% - Accent2 2 3 4 4 2" xfId="26321" xr:uid="{E1B1EB9A-BD45-4E3C-8D82-466CC7BAEC92}"/>
    <cellStyle name="40% - Accent2 2 3 4 4 2 2" xfId="57901" xr:uid="{0824E77E-B5E9-4944-9393-DC648C59D6E0}"/>
    <cellStyle name="40% - Accent2 2 3 4 4 3" xfId="15273" xr:uid="{35C9AB26-348B-409B-9616-5A3A6F17D5DF}"/>
    <cellStyle name="40% - Accent2 2 3 4 4 3 2" xfId="46894" xr:uid="{E9AD5178-77DD-499D-BF4C-D497A000CC64}"/>
    <cellStyle name="40% - Accent2 2 3 4 4 4" xfId="35942" xr:uid="{729E9D11-DE06-43D5-A90E-533B50277104}"/>
    <cellStyle name="40% - Accent2 2 3 4 5" xfId="20841" xr:uid="{E549F824-7CB6-41FB-9EF7-F45A67FC0095}"/>
    <cellStyle name="40% - Accent2 2 3 4 5 2" xfId="52421" xr:uid="{C14B1E60-3F75-4F29-A45A-7918F32176D5}"/>
    <cellStyle name="40% - Accent2 2 3 4 6" xfId="9777" xr:uid="{883D2795-F051-4869-8635-AC246FC2A3BC}"/>
    <cellStyle name="40% - Accent2 2 3 4 6 2" xfId="41413" xr:uid="{61B0BEDB-091A-4592-8218-79067EFB4F69}"/>
    <cellStyle name="40% - Accent2 2 3 4 7" xfId="32964" xr:uid="{B80BABD1-3775-43FD-8B75-7AA95A6D7EF5}"/>
    <cellStyle name="40% - Accent2 2 3 5" xfId="537" xr:uid="{B873E2F0-5669-41F6-8652-7A97C30B9DAF}"/>
    <cellStyle name="40% - Accent2 2 3 5 2" xfId="2270" xr:uid="{D65F1BC3-08CB-4DB6-A170-A5EE7D78FA29}"/>
    <cellStyle name="40% - Accent2 2 3 5 2 2" xfId="7620" xr:uid="{87D22A85-3B1C-446B-83ED-52A075F0E28B}"/>
    <cellStyle name="40% - Accent2 2 3 5 2 2 2" xfId="29627" xr:uid="{94ED38BA-3C40-4374-A8C2-307233402049}"/>
    <cellStyle name="40% - Accent2 2 3 5 2 2 2 2" xfId="61207" xr:uid="{0093E9B5-CC02-4BBA-8D65-E8C75AB0F124}"/>
    <cellStyle name="40% - Accent2 2 3 5 2 2 3" xfId="18580" xr:uid="{A228E2DA-CECD-4B73-AE72-B6AFE126664D}"/>
    <cellStyle name="40% - Accent2 2 3 5 2 2 3 2" xfId="50200" xr:uid="{E6949A6B-4397-4CD9-9D06-63C55F453758}"/>
    <cellStyle name="40% - Accent2 2 3 5 2 2 4" xfId="39256" xr:uid="{6E0CA689-76BC-4D45-8761-0FED8D72BA4D}"/>
    <cellStyle name="40% - Accent2 2 3 5 2 3" xfId="24153" xr:uid="{FAEA6089-E884-4315-85EA-C7341A44F81D}"/>
    <cellStyle name="40% - Accent2 2 3 5 2 3 2" xfId="55733" xr:uid="{ACFE480A-75EC-4B1F-87E7-16E7045CD819}"/>
    <cellStyle name="40% - Accent2 2 3 5 2 4" xfId="13091" xr:uid="{D074A18E-8B3E-4084-93E7-49C1172C9CC4}"/>
    <cellStyle name="40% - Accent2 2 3 5 2 4 2" xfId="44727" xr:uid="{27FF0BEA-5531-4BC6-9FB1-1829A1B433BE}"/>
    <cellStyle name="40% - Accent2 2 3 5 2 5" xfId="33911" xr:uid="{E81A1659-F0E4-412F-BC3D-18E501CC6E06}"/>
    <cellStyle name="40% - Accent2 2 3 5 3" xfId="4983" xr:uid="{F9005971-4642-4D01-9CF6-9C3626F7182D}"/>
    <cellStyle name="40% - Accent2 2 3 5 3 2" xfId="27001" xr:uid="{220E6D7A-B05B-4008-9144-C30BE3BCAE56}"/>
    <cellStyle name="40% - Accent2 2 3 5 3 2 2" xfId="58581" xr:uid="{A56E4761-8371-4D02-ADD4-3A1EDACBFA59}"/>
    <cellStyle name="40% - Accent2 2 3 5 3 3" xfId="15954" xr:uid="{4595DAB5-060B-41B6-BB2A-927EDF593703}"/>
    <cellStyle name="40% - Accent2 2 3 5 3 3 2" xfId="47574" xr:uid="{FCCAB02E-42A4-4FF3-8489-441709342A60}"/>
    <cellStyle name="40% - Accent2 2 3 5 3 4" xfId="36622" xr:uid="{61E9F4A4-C01C-46E9-9856-186F174056ED}"/>
    <cellStyle name="40% - Accent2 2 3 5 4" xfId="21521" xr:uid="{A8AB5614-1522-43BE-A03B-2224B6C69A09}"/>
    <cellStyle name="40% - Accent2 2 3 5 4 2" xfId="53101" xr:uid="{A1AEFEAC-D201-4D27-B8B0-305A58814894}"/>
    <cellStyle name="40% - Accent2 2 3 5 5" xfId="10457" xr:uid="{CE29CE94-5FF3-4266-BF3A-6834E928B562}"/>
    <cellStyle name="40% - Accent2 2 3 5 5 2" xfId="42093" xr:uid="{1178B9C7-207B-43B0-B1BC-71B16FD377D3}"/>
    <cellStyle name="40% - Accent2 2 3 5 6" xfId="32285" xr:uid="{062FB457-7AA9-4387-9905-0B15F3481074}"/>
    <cellStyle name="40% - Accent2 2 3 6" xfId="1993" xr:uid="{9A2BF0C9-8873-443B-8C91-230A2930DA5B}"/>
    <cellStyle name="40% - Accent2 2 3 6 2" xfId="7605" xr:uid="{8CF76DF7-1B3D-45ED-8DFA-A730E92EB461}"/>
    <cellStyle name="40% - Accent2 2 3 6 2 2" xfId="29612" xr:uid="{7F1EB513-A273-4049-8760-F9551E41B4CF}"/>
    <cellStyle name="40% - Accent2 2 3 6 2 2 2" xfId="61192" xr:uid="{9849173B-FCB3-4F87-9D2C-2AFA50A7007E}"/>
    <cellStyle name="40% - Accent2 2 3 6 2 3" xfId="18565" xr:uid="{7F4A78DC-B29F-4B74-8F39-DE6C7E1EC402}"/>
    <cellStyle name="40% - Accent2 2 3 6 2 3 2" xfId="50185" xr:uid="{69F8CAE8-22C8-4245-95D5-8DEF6DC82EBC}"/>
    <cellStyle name="40% - Accent2 2 3 6 2 4" xfId="39241" xr:uid="{82CE45E3-C591-4C26-A4E7-096E665B3C07}"/>
    <cellStyle name="40% - Accent2 2 3 6 3" xfId="24138" xr:uid="{EF02C1C9-3DCD-4FED-8C41-5149178B58E2}"/>
    <cellStyle name="40% - Accent2 2 3 6 3 2" xfId="55718" xr:uid="{36C20B89-D478-44C5-9512-66B14605E599}"/>
    <cellStyle name="40% - Accent2 2 3 6 4" xfId="13076" xr:uid="{5FFC9C02-B209-4378-BE49-C679D3220A5C}"/>
    <cellStyle name="40% - Accent2 2 3 6 4 2" xfId="44712" xr:uid="{6889D052-238B-451F-A823-079993EEBBE7}"/>
    <cellStyle name="40% - Accent2 2 3 6 5" xfId="33635" xr:uid="{97EE1668-21EA-45E6-9B8F-EAA0B2B1267D}"/>
    <cellStyle name="40% - Accent2 2 3 7" xfId="3623" xr:uid="{B3240D2D-5284-4F59-83C9-0616429FE95D}"/>
    <cellStyle name="40% - Accent2 2 3 7 2" xfId="25629" xr:uid="{96A073E5-5A25-4955-AEFA-82ABC4C765CF}"/>
    <cellStyle name="40% - Accent2 2 3 7 2 2" xfId="57209" xr:uid="{35737578-6422-467A-8196-FF880EB5FC4E}"/>
    <cellStyle name="40% - Accent2 2 3 7 3" xfId="14580" xr:uid="{C4B43BB6-3F8F-4318-BA0E-D06F71870C16}"/>
    <cellStyle name="40% - Accent2 2 3 7 3 2" xfId="46202" xr:uid="{F1221988-E0D1-46A2-B97B-2DFB65D1AF62}"/>
    <cellStyle name="40% - Accent2 2 3 7 4" xfId="35262" xr:uid="{9490102D-4DAB-4DA0-B676-4F65067509D2}"/>
    <cellStyle name="40% - Accent2 2 3 8" xfId="20164" xr:uid="{D7211894-44C8-4FA2-9982-27DC979F5719}"/>
    <cellStyle name="40% - Accent2 2 3 8 2" xfId="51744" xr:uid="{0A8E0E3B-8CE2-4B85-82FC-386E05CB2E5D}"/>
    <cellStyle name="40% - Accent2 2 3 9" xfId="9097" xr:uid="{E0AB04B9-8E7F-460D-B66F-D19809E45B7F}"/>
    <cellStyle name="40% - Accent2 2 3 9 2" xfId="40733" xr:uid="{9145BFAA-E5A8-481F-9FEC-B6963124ADB8}"/>
    <cellStyle name="40% - Accent2 2 4" xfId="284" xr:uid="{F2E9F4DE-7638-4451-B9FE-ABF9DE111D1C}"/>
    <cellStyle name="40% - Accent2 2 4 2" xfId="976" xr:uid="{73495272-8D44-4440-AEB2-05FE38EE503D}"/>
    <cellStyle name="40% - Accent2 2 4 2 2" xfId="1699" xr:uid="{6D6BB112-9306-4839-A929-C424CD0408B6}"/>
    <cellStyle name="40% - Accent2 2 4 2 2 2" xfId="3330" xr:uid="{6855C8AF-0C3D-4ADB-92C4-9478F04EE661}"/>
    <cellStyle name="40% - Accent2 2 4 2 2 2 2" xfId="7624" xr:uid="{A363E3E2-A581-4F8E-BD9B-C5E91007D9A8}"/>
    <cellStyle name="40% - Accent2 2 4 2 2 2 2 2" xfId="18584" xr:uid="{C1E45033-7EB9-4661-B742-955720EE084E}"/>
    <cellStyle name="40% - Accent2 2 4 2 2 2 2 2 2" xfId="29631" xr:uid="{34CA5821-4A71-4E1E-A73E-AE7957D7BCC7}"/>
    <cellStyle name="40% - Accent2 2 4 2 2 2 2 2 2 2" xfId="61211" xr:uid="{9D4F76CE-BE9A-407D-9750-178BE93B6683}"/>
    <cellStyle name="40% - Accent2 2 4 2 2 2 2 2 3" xfId="50204" xr:uid="{F11E548E-4E58-4EEF-AAF4-FB61A3090706}"/>
    <cellStyle name="40% - Accent2 2 4 2 2 2 2 3" xfId="24157" xr:uid="{FFA5842D-2523-4744-AF57-C28A1928C808}"/>
    <cellStyle name="40% - Accent2 2 4 2 2 2 2 3 2" xfId="55737" xr:uid="{5A349A4F-0BC8-4EB8-836B-B36487B1F0A6}"/>
    <cellStyle name="40% - Accent2 2 4 2 2 2 2 4" xfId="13095" xr:uid="{DE4AEFF8-8B7A-4A42-AF27-A0BE7F821627}"/>
    <cellStyle name="40% - Accent2 2 4 2 2 2 2 4 2" xfId="44731" xr:uid="{65EA2D04-33F6-4690-93E0-46B1E3BA2FE7}"/>
    <cellStyle name="40% - Accent2 2 4 2 2 2 2 5" xfId="39260" xr:uid="{D5D6943D-6FAF-4790-B3DF-3EC8184C70B2}"/>
    <cellStyle name="40% - Accent2 2 4 2 2 2 3" xfId="6043" xr:uid="{7EB37FC2-EE66-4B72-BA5A-4557D0C2AEDE}"/>
    <cellStyle name="40% - Accent2 2 4 2 2 2 3 2" xfId="28061" xr:uid="{BBD27BCE-A62F-46E6-B206-529D8A2C01D3}"/>
    <cellStyle name="40% - Accent2 2 4 2 2 2 3 2 2" xfId="59641" xr:uid="{D5114218-060F-46FB-9927-66217DAAFA8B}"/>
    <cellStyle name="40% - Accent2 2 4 2 2 2 3 3" xfId="17014" xr:uid="{4B9DCF66-AD10-4615-B3F6-FACB4B6E26E5}"/>
    <cellStyle name="40% - Accent2 2 4 2 2 2 3 3 2" xfId="48634" xr:uid="{9A64D739-3840-4635-9AEE-ED6B8E1BFDB5}"/>
    <cellStyle name="40% - Accent2 2 4 2 2 2 3 4" xfId="37682" xr:uid="{02E3C1E1-0835-4A64-8B31-243D03EA14D1}"/>
    <cellStyle name="40% - Accent2 2 4 2 2 2 4" xfId="22581" xr:uid="{F25F24E4-F1CD-4096-8B43-37EB82588D29}"/>
    <cellStyle name="40% - Accent2 2 4 2 2 2 4 2" xfId="54161" xr:uid="{B6C9D2E6-8D0A-4534-AB18-D250F976CA5D}"/>
    <cellStyle name="40% - Accent2 2 4 2 2 2 5" xfId="11517" xr:uid="{1B90AB5D-3C67-45CE-8656-3B5A08CF608D}"/>
    <cellStyle name="40% - Accent2 2 4 2 2 2 5 2" xfId="43153" xr:uid="{4344E50F-9BFE-47B9-B736-712CE78D9B82}"/>
    <cellStyle name="40% - Accent2 2 4 2 2 2 6" xfId="34971" xr:uid="{2E396B62-48F8-4492-A9B6-7EEAC8703C7A}"/>
    <cellStyle name="40% - Accent2 2 4 2 2 3" xfId="7623" xr:uid="{7272E98F-C4DD-43AD-AB13-1F8EC8D88F74}"/>
    <cellStyle name="40% - Accent2 2 4 2 2 3 2" xfId="18583" xr:uid="{F6F5B591-130F-49E6-A8A7-D67B3BC89747}"/>
    <cellStyle name="40% - Accent2 2 4 2 2 3 2 2" xfId="29630" xr:uid="{24C88344-C51B-4E90-8C53-DFC4C3DB9214}"/>
    <cellStyle name="40% - Accent2 2 4 2 2 3 2 2 2" xfId="61210" xr:uid="{278AE72F-1816-4EED-8538-4D3FA402EAB0}"/>
    <cellStyle name="40% - Accent2 2 4 2 2 3 2 3" xfId="50203" xr:uid="{B775AF4B-BB67-4618-84CA-40B310E4B368}"/>
    <cellStyle name="40% - Accent2 2 4 2 2 3 3" xfId="24156" xr:uid="{2A1F4634-ABEF-48FA-AF84-5F9764F4575B}"/>
    <cellStyle name="40% - Accent2 2 4 2 2 3 3 2" xfId="55736" xr:uid="{F0D57C36-789A-4754-BE64-1BB87FECBD49}"/>
    <cellStyle name="40% - Accent2 2 4 2 2 3 4" xfId="13094" xr:uid="{2D228AA4-4761-40D3-8364-1FA801098300}"/>
    <cellStyle name="40% - Accent2 2 4 2 2 3 4 2" xfId="44730" xr:uid="{DC394836-1BD2-4E5A-9013-939C6BA8A97E}"/>
    <cellStyle name="40% - Accent2 2 4 2 2 3 5" xfId="39259" xr:uid="{B2B519F0-BBE8-43CC-B4D6-DEFD4608F053}"/>
    <cellStyle name="40% - Accent2 2 4 2 2 4" xfId="4683" xr:uid="{B48C9618-810F-4099-BAC5-958BB0C7B400}"/>
    <cellStyle name="40% - Accent2 2 4 2 2 4 2" xfId="26701" xr:uid="{1929287A-92F6-4547-87FC-90420CBAAA53}"/>
    <cellStyle name="40% - Accent2 2 4 2 2 4 2 2" xfId="58281" xr:uid="{8FB3A0DB-52C0-421D-B0D6-6CFA1B3EA580}"/>
    <cellStyle name="40% - Accent2 2 4 2 2 4 3" xfId="15653" xr:uid="{7B457136-787D-48C6-B48B-B9F8170702CD}"/>
    <cellStyle name="40% - Accent2 2 4 2 2 4 3 2" xfId="47274" xr:uid="{28CE9ED2-2179-46D7-AC90-7DDF4FADCC84}"/>
    <cellStyle name="40% - Accent2 2 4 2 2 4 4" xfId="36322" xr:uid="{B193E6EE-60B1-4683-8574-46AA1738F069}"/>
    <cellStyle name="40% - Accent2 2 4 2 2 5" xfId="21221" xr:uid="{5C6D7073-3BD2-4DF1-AB78-AFA4A79D5E72}"/>
    <cellStyle name="40% - Accent2 2 4 2 2 5 2" xfId="52801" xr:uid="{421817BB-6CBA-4B5D-B42B-CC56596836C1}"/>
    <cellStyle name="40% - Accent2 2 4 2 2 6" xfId="10157" xr:uid="{A3FC002E-96FA-4ED8-933A-22951985AC12}"/>
    <cellStyle name="40% - Accent2 2 4 2 2 6 2" xfId="41793" xr:uid="{4DBC3462-97C4-4899-A8C6-71520FD46CA0}"/>
    <cellStyle name="40% - Accent2 2 4 2 2 7" xfId="33344" xr:uid="{ED1D22F3-BD24-459B-AD95-41C7319B71A3}"/>
    <cellStyle name="40% - Accent2 2 4 2 3" xfId="2650" xr:uid="{81E2B01E-E6A4-4254-90E1-41CE5CB0E3F3}"/>
    <cellStyle name="40% - Accent2 2 4 2 3 2" xfId="7625" xr:uid="{277311D7-355A-4EBB-98B8-A9E3FC5CAEEA}"/>
    <cellStyle name="40% - Accent2 2 4 2 3 2 2" xfId="18585" xr:uid="{1BF94CBE-9326-4E5A-BF47-8EC65869027E}"/>
    <cellStyle name="40% - Accent2 2 4 2 3 2 2 2" xfId="29632" xr:uid="{57D7356D-602D-458D-AF26-3CA92BCE8F24}"/>
    <cellStyle name="40% - Accent2 2 4 2 3 2 2 2 2" xfId="61212" xr:uid="{49C80B31-CA60-426A-BFFE-C10C014C7C68}"/>
    <cellStyle name="40% - Accent2 2 4 2 3 2 2 3" xfId="50205" xr:uid="{986977D6-EB35-42D6-875F-F4666A4F3CE1}"/>
    <cellStyle name="40% - Accent2 2 4 2 3 2 3" xfId="24158" xr:uid="{BED45F74-011A-4101-9EE8-2E31586EE437}"/>
    <cellStyle name="40% - Accent2 2 4 2 3 2 3 2" xfId="55738" xr:uid="{84D132BF-C8B1-47B5-985E-136F4C49BBF7}"/>
    <cellStyle name="40% - Accent2 2 4 2 3 2 4" xfId="13096" xr:uid="{22131497-0915-416C-8983-A140411E0998}"/>
    <cellStyle name="40% - Accent2 2 4 2 3 2 4 2" xfId="44732" xr:uid="{046424D9-24F6-48BD-881F-FFAC03F225FE}"/>
    <cellStyle name="40% - Accent2 2 4 2 3 2 5" xfId="39261" xr:uid="{925257E1-E35F-4FC4-8BD4-D034858ED69C}"/>
    <cellStyle name="40% - Accent2 2 4 2 3 3" xfId="5363" xr:uid="{0045545D-7AAD-4485-B7F5-96327CBCA3D0}"/>
    <cellStyle name="40% - Accent2 2 4 2 3 3 2" xfId="27381" xr:uid="{DA2C7F1C-988D-4288-9925-FD483E177CF6}"/>
    <cellStyle name="40% - Accent2 2 4 2 3 3 2 2" xfId="58961" xr:uid="{9BB679B9-3000-46B9-84AC-79025EE87C13}"/>
    <cellStyle name="40% - Accent2 2 4 2 3 3 3" xfId="16334" xr:uid="{4DA9D61B-F9F1-4E94-8952-5DBF9E1D84C1}"/>
    <cellStyle name="40% - Accent2 2 4 2 3 3 3 2" xfId="47954" xr:uid="{98894A3F-B5FE-49D5-BB52-FE56F538FAD2}"/>
    <cellStyle name="40% - Accent2 2 4 2 3 3 4" xfId="37002" xr:uid="{37C9D8D6-85F8-40D2-B4F9-15BD57A70497}"/>
    <cellStyle name="40% - Accent2 2 4 2 3 4" xfId="21901" xr:uid="{B2598906-0FD2-4033-BB11-7D93EF80A388}"/>
    <cellStyle name="40% - Accent2 2 4 2 3 4 2" xfId="53481" xr:uid="{EF8F28F5-C1CC-4597-968B-D25BCF266022}"/>
    <cellStyle name="40% - Accent2 2 4 2 3 5" xfId="10837" xr:uid="{A8B6004C-7A6C-4C6D-B97B-C6A3E85C728C}"/>
    <cellStyle name="40% - Accent2 2 4 2 3 5 2" xfId="42473" xr:uid="{B465B18F-3192-46F8-A6B4-CB85316A6C97}"/>
    <cellStyle name="40% - Accent2 2 4 2 3 6" xfId="34291" xr:uid="{AB882562-D772-4D65-857A-DB2278310072}"/>
    <cellStyle name="40% - Accent2 2 4 2 4" xfId="7622" xr:uid="{50A539E8-579B-4A9F-8245-C61F229CF562}"/>
    <cellStyle name="40% - Accent2 2 4 2 4 2" xfId="18582" xr:uid="{E95E6354-EDAC-4896-BD05-1DEC87EBD9AD}"/>
    <cellStyle name="40% - Accent2 2 4 2 4 2 2" xfId="29629" xr:uid="{B83C08FD-7789-488F-AD4D-59EE21F014FD}"/>
    <cellStyle name="40% - Accent2 2 4 2 4 2 2 2" xfId="61209" xr:uid="{3CF4D131-A41E-4FFD-84EC-580CFCA320D4}"/>
    <cellStyle name="40% - Accent2 2 4 2 4 2 3" xfId="50202" xr:uid="{6D2B04B1-A14C-4DB6-AEC1-A50B6D396246}"/>
    <cellStyle name="40% - Accent2 2 4 2 4 3" xfId="24155" xr:uid="{BEEB6143-34CB-4A77-8482-5D545CF53188}"/>
    <cellStyle name="40% - Accent2 2 4 2 4 3 2" xfId="55735" xr:uid="{3FE17C66-4B03-433F-B978-D6E9CB60578F}"/>
    <cellStyle name="40% - Accent2 2 4 2 4 4" xfId="13093" xr:uid="{0F63B0D6-C253-4D47-B8C4-43B7BBE5DA1F}"/>
    <cellStyle name="40% - Accent2 2 4 2 4 4 2" xfId="44729" xr:uid="{167B4192-7A1D-46E8-B964-5471530B7416}"/>
    <cellStyle name="40% - Accent2 2 4 2 4 5" xfId="39258" xr:uid="{94561A67-A804-429B-A658-6D5B793A50C6}"/>
    <cellStyle name="40% - Accent2 2 4 2 5" xfId="4003" xr:uid="{E9B7D07A-315A-4DC5-AE27-BBFFB6FB2CD8}"/>
    <cellStyle name="40% - Accent2 2 4 2 5 2" xfId="26021" xr:uid="{638F8C76-8D3C-4F77-B72F-A9F7D6E86867}"/>
    <cellStyle name="40% - Accent2 2 4 2 5 2 2" xfId="57601" xr:uid="{6340531C-3148-4135-BD5B-86ED8D962DA9}"/>
    <cellStyle name="40% - Accent2 2 4 2 5 3" xfId="14973" xr:uid="{6699D4A0-01D2-4F50-962B-7F631E26F341}"/>
    <cellStyle name="40% - Accent2 2 4 2 5 3 2" xfId="46594" xr:uid="{8DDB8AAF-4AA4-41ED-BC82-8E38F98C6166}"/>
    <cellStyle name="40% - Accent2 2 4 2 5 4" xfId="35642" xr:uid="{3E2512FA-97A2-45DE-A726-12826F3FA77A}"/>
    <cellStyle name="40% - Accent2 2 4 2 6" xfId="20543" xr:uid="{F1F88B35-2952-4593-B44C-673AFC1A6EFA}"/>
    <cellStyle name="40% - Accent2 2 4 2 6 2" xfId="52123" xr:uid="{6A1C460D-E110-4B5A-8751-1531C20EDCF9}"/>
    <cellStyle name="40% - Accent2 2 4 2 7" xfId="9477" xr:uid="{4C2A8B7E-127C-4E02-B194-28D4B8FD19CF}"/>
    <cellStyle name="40% - Accent2 2 4 2 7 2" xfId="41113" xr:uid="{49BAF73D-7548-4436-8AEF-3FDA321E39C4}"/>
    <cellStyle name="40% - Accent2 2 4 2 8" xfId="32665" xr:uid="{154904E8-9B47-4811-8002-2D87EDE0B033}"/>
    <cellStyle name="40% - Accent2 2 4 3" xfId="1379" xr:uid="{112B66C4-5D81-401C-AC90-66AC650F4338}"/>
    <cellStyle name="40% - Accent2 2 4 3 2" xfId="3011" xr:uid="{BE8ECD2C-CB78-4222-A725-39D3CF3371C6}"/>
    <cellStyle name="40% - Accent2 2 4 3 2 2" xfId="7627" xr:uid="{9B6118AD-0E3B-4296-A23F-E000E27916BF}"/>
    <cellStyle name="40% - Accent2 2 4 3 2 2 2" xfId="18587" xr:uid="{A5A9D297-30BE-4AD8-AFC0-3ECDCB7E421F}"/>
    <cellStyle name="40% - Accent2 2 4 3 2 2 2 2" xfId="29634" xr:uid="{BFF83849-1C7B-4D1C-A0D6-3A69D1522E03}"/>
    <cellStyle name="40% - Accent2 2 4 3 2 2 2 2 2" xfId="61214" xr:uid="{59D94B6B-FA51-4214-9456-7B64EB507605}"/>
    <cellStyle name="40% - Accent2 2 4 3 2 2 2 3" xfId="50207" xr:uid="{D39E4F44-16F5-49C1-9812-C44F474DD4E1}"/>
    <cellStyle name="40% - Accent2 2 4 3 2 2 3" xfId="24160" xr:uid="{1E1AB42B-019C-4852-A345-936E26C0F2D2}"/>
    <cellStyle name="40% - Accent2 2 4 3 2 2 3 2" xfId="55740" xr:uid="{E9517A5F-9F9F-4A69-831A-A7F7E5F922D5}"/>
    <cellStyle name="40% - Accent2 2 4 3 2 2 4" xfId="13098" xr:uid="{4814080B-1908-4A8C-AB61-3BE5499122FA}"/>
    <cellStyle name="40% - Accent2 2 4 3 2 2 4 2" xfId="44734" xr:uid="{6B79A345-543F-4CFC-8BB4-686FD1204677}"/>
    <cellStyle name="40% - Accent2 2 4 3 2 2 5" xfId="39263" xr:uid="{1914A0CC-ECAC-44E5-A568-34272BB9714E}"/>
    <cellStyle name="40% - Accent2 2 4 3 2 3" xfId="5724" xr:uid="{96D31AE4-B2AE-4C8C-A96C-C7B3F73AEC08}"/>
    <cellStyle name="40% - Accent2 2 4 3 2 3 2" xfId="27742" xr:uid="{A706C5C9-742A-4EF3-9ADB-EA8A3462099F}"/>
    <cellStyle name="40% - Accent2 2 4 3 2 3 2 2" xfId="59322" xr:uid="{E6D72BD2-FF71-4155-A76F-270EFBB7FAAF}"/>
    <cellStyle name="40% - Accent2 2 4 3 2 3 3" xfId="16695" xr:uid="{E087C6FA-1431-43E8-9D7B-F73B6A2B802E}"/>
    <cellStyle name="40% - Accent2 2 4 3 2 3 3 2" xfId="48315" xr:uid="{13C8DFD3-3889-43DB-8797-21E2F07C38DB}"/>
    <cellStyle name="40% - Accent2 2 4 3 2 3 4" xfId="37363" xr:uid="{BCB6C2E0-AF95-45FB-B4FA-28ED61F14459}"/>
    <cellStyle name="40% - Accent2 2 4 3 2 4" xfId="22262" xr:uid="{CE11EEC2-A65E-4843-A8EA-1F1811B53900}"/>
    <cellStyle name="40% - Accent2 2 4 3 2 4 2" xfId="53842" xr:uid="{60FD4287-09DB-451C-8B6B-3FAD44A1004F}"/>
    <cellStyle name="40% - Accent2 2 4 3 2 5" xfId="11198" xr:uid="{61FF68B7-C6B8-4CBA-A336-1FF48634BE58}"/>
    <cellStyle name="40% - Accent2 2 4 3 2 5 2" xfId="42834" xr:uid="{3BD76397-A6F0-4987-87B6-D38859A2AC99}"/>
    <cellStyle name="40% - Accent2 2 4 3 2 6" xfId="34652" xr:uid="{F807FF12-E22D-4D1D-B8F9-4590EEA02309}"/>
    <cellStyle name="40% - Accent2 2 4 3 3" xfId="7626" xr:uid="{A73633DA-9F54-4543-BFEA-869444BA9E40}"/>
    <cellStyle name="40% - Accent2 2 4 3 3 2" xfId="18586" xr:uid="{CB80FACF-0C17-4409-A291-D18CD4D916AB}"/>
    <cellStyle name="40% - Accent2 2 4 3 3 2 2" xfId="29633" xr:uid="{2D6A1C04-20AC-49FE-B2AC-148B461004E3}"/>
    <cellStyle name="40% - Accent2 2 4 3 3 2 2 2" xfId="61213" xr:uid="{E1E62118-015B-4C6D-9D0B-7A4764CF7F77}"/>
    <cellStyle name="40% - Accent2 2 4 3 3 2 3" xfId="50206" xr:uid="{51DEA17A-1EEA-40F5-A322-22EDE0AFA092}"/>
    <cellStyle name="40% - Accent2 2 4 3 3 3" xfId="24159" xr:uid="{DE8645D0-05D8-4FD9-8DA9-F5645C838FE5}"/>
    <cellStyle name="40% - Accent2 2 4 3 3 3 2" xfId="55739" xr:uid="{D78F32DC-9353-4F2B-84DF-83AE9522A40F}"/>
    <cellStyle name="40% - Accent2 2 4 3 3 4" xfId="13097" xr:uid="{DAF1F92F-5578-4820-B9DB-8FCAB48C4B0A}"/>
    <cellStyle name="40% - Accent2 2 4 3 3 4 2" xfId="44733" xr:uid="{71E555B6-4112-4A31-A3DE-414ABFCD5C4B}"/>
    <cellStyle name="40% - Accent2 2 4 3 3 5" xfId="39262" xr:uid="{30DAB18E-41D1-416F-ABCC-77287FADE4B7}"/>
    <cellStyle name="40% - Accent2 2 4 3 4" xfId="4364" xr:uid="{3200D450-22E2-4C5D-AB04-8E6BE89F4653}"/>
    <cellStyle name="40% - Accent2 2 4 3 4 2" xfId="26382" xr:uid="{149D21D7-0393-4A96-9B52-2C8EC09F388A}"/>
    <cellStyle name="40% - Accent2 2 4 3 4 2 2" xfId="57962" xr:uid="{5B11CD32-2BED-4833-9BCD-B9B025B2DF81}"/>
    <cellStyle name="40% - Accent2 2 4 3 4 3" xfId="15334" xr:uid="{AFE2FB93-382A-4A21-AF01-BC520414B7DB}"/>
    <cellStyle name="40% - Accent2 2 4 3 4 3 2" xfId="46955" xr:uid="{13149042-F7E6-4B86-894E-54AE1506ABCC}"/>
    <cellStyle name="40% - Accent2 2 4 3 4 4" xfId="36003" xr:uid="{55D24E16-B315-4696-832E-789457CF023E}"/>
    <cellStyle name="40% - Accent2 2 4 3 5" xfId="20902" xr:uid="{4050A420-AF95-44F1-8E77-DA6D90AFEE21}"/>
    <cellStyle name="40% - Accent2 2 4 3 5 2" xfId="52482" xr:uid="{309EB9AB-77F4-49E0-AB8F-DD8841B53696}"/>
    <cellStyle name="40% - Accent2 2 4 3 6" xfId="9838" xr:uid="{6F06C49B-C00E-4CD2-997E-2D24CFC2E3CB}"/>
    <cellStyle name="40% - Accent2 2 4 3 6 2" xfId="41474" xr:uid="{FB389740-B0D8-4907-AC61-6803742CF339}"/>
    <cellStyle name="40% - Accent2 2 4 3 7" xfId="33025" xr:uid="{AFD5814D-1F57-4120-96D4-D3711F528A77}"/>
    <cellStyle name="40% - Accent2 2 4 4" xfId="612" xr:uid="{EB79BDF5-F589-41CF-97A4-04211EFD430E}"/>
    <cellStyle name="40% - Accent2 2 4 4 2" xfId="2331" xr:uid="{39818F25-0ECC-4B52-BA89-54F786D3115C}"/>
    <cellStyle name="40% - Accent2 2 4 4 2 2" xfId="7628" xr:uid="{A77124C3-5C5D-41E3-978B-E795D8819406}"/>
    <cellStyle name="40% - Accent2 2 4 4 2 2 2" xfId="29635" xr:uid="{640212CB-FB66-4432-90BE-042AEAFFEE87}"/>
    <cellStyle name="40% - Accent2 2 4 4 2 2 2 2" xfId="61215" xr:uid="{0387506F-9656-464F-9CB3-36FDE63C3753}"/>
    <cellStyle name="40% - Accent2 2 4 4 2 2 3" xfId="18588" xr:uid="{880E785E-3D47-4D83-AB84-D0836008E4D0}"/>
    <cellStyle name="40% - Accent2 2 4 4 2 2 3 2" xfId="50208" xr:uid="{87E450A0-4F04-4D83-9739-E8C3112DE55F}"/>
    <cellStyle name="40% - Accent2 2 4 4 2 2 4" xfId="39264" xr:uid="{6ECC664E-509D-4C0D-8DDA-7AAB8841B748}"/>
    <cellStyle name="40% - Accent2 2 4 4 2 3" xfId="24161" xr:uid="{7C652F97-D544-4643-8E25-B3F70FB7B036}"/>
    <cellStyle name="40% - Accent2 2 4 4 2 3 2" xfId="55741" xr:uid="{824B4D06-4AA3-410A-913F-1D1552BEA575}"/>
    <cellStyle name="40% - Accent2 2 4 4 2 4" xfId="13099" xr:uid="{B78DA659-AE2D-4177-B761-AF1B37D583EB}"/>
    <cellStyle name="40% - Accent2 2 4 4 2 4 2" xfId="44735" xr:uid="{05F8A4E5-F674-4676-862A-16A11CCB4A16}"/>
    <cellStyle name="40% - Accent2 2 4 4 2 5" xfId="33972" xr:uid="{389903C2-3770-4AA6-8258-3DF80C565CE1}"/>
    <cellStyle name="40% - Accent2 2 4 4 3" xfId="5044" xr:uid="{3E9EF5EC-0BD3-46D6-9B78-0403047A0E0A}"/>
    <cellStyle name="40% - Accent2 2 4 4 3 2" xfId="27062" xr:uid="{2A3933B1-C4A5-4E12-80A7-F634A677A735}"/>
    <cellStyle name="40% - Accent2 2 4 4 3 2 2" xfId="58642" xr:uid="{5E4B2639-7782-4066-8EC2-F7681F66F57D}"/>
    <cellStyle name="40% - Accent2 2 4 4 3 3" xfId="16015" xr:uid="{4C9F318F-1FB3-4AF5-8C35-B33D4A72669F}"/>
    <cellStyle name="40% - Accent2 2 4 4 3 3 2" xfId="47635" xr:uid="{8E655C2D-0284-4625-B90D-D8BD8985CB31}"/>
    <cellStyle name="40% - Accent2 2 4 4 3 4" xfId="36683" xr:uid="{464B5519-7DCB-4938-9B09-CD0A59A4B2CD}"/>
    <cellStyle name="40% - Accent2 2 4 4 4" xfId="21582" xr:uid="{A6843728-3B0B-4D9C-8FBF-B1EB3626E2DA}"/>
    <cellStyle name="40% - Accent2 2 4 4 4 2" xfId="53162" xr:uid="{DFEAB324-2976-46D8-BAE7-B745C7F97EA7}"/>
    <cellStyle name="40% - Accent2 2 4 4 5" xfId="10518" xr:uid="{10A4F023-4F96-4E55-B298-E892899E9AC8}"/>
    <cellStyle name="40% - Accent2 2 4 4 5 2" xfId="42154" xr:uid="{BCB00947-DA2D-46F7-9D2F-686FB2F4029F}"/>
    <cellStyle name="40% - Accent2 2 4 4 6" xfId="32346" xr:uid="{C5DA2F39-227D-4CF8-AEEB-7237539BD32D}"/>
    <cellStyle name="40% - Accent2 2 4 5" xfId="2020" xr:uid="{B7B9719A-8E7D-458A-BE93-12DF9D08B13C}"/>
    <cellStyle name="40% - Accent2 2 4 5 2" xfId="7621" xr:uid="{4C7CD676-4584-4747-9C67-C3503D9DBEAB}"/>
    <cellStyle name="40% - Accent2 2 4 5 2 2" xfId="29628" xr:uid="{CA00AF8E-C88B-4A8E-9783-4C4006D8573F}"/>
    <cellStyle name="40% - Accent2 2 4 5 2 2 2" xfId="61208" xr:uid="{DF32D714-648B-471C-8504-BCB1E99AE66D}"/>
    <cellStyle name="40% - Accent2 2 4 5 2 3" xfId="18581" xr:uid="{B4F0978A-6E23-4F77-B7A2-C7A41A1C69A0}"/>
    <cellStyle name="40% - Accent2 2 4 5 2 3 2" xfId="50201" xr:uid="{86399076-A505-4988-ADC5-73E555505E0E}"/>
    <cellStyle name="40% - Accent2 2 4 5 2 4" xfId="39257" xr:uid="{F5D8FAFC-4F5F-4F73-8581-8B60178DD0C6}"/>
    <cellStyle name="40% - Accent2 2 4 5 3" xfId="24154" xr:uid="{325C266F-B57D-47BA-AC30-FC532D45A9CD}"/>
    <cellStyle name="40% - Accent2 2 4 5 3 2" xfId="55734" xr:uid="{EF470385-81D5-400F-99D4-87B689C83758}"/>
    <cellStyle name="40% - Accent2 2 4 5 4" xfId="13092" xr:uid="{F1EC0CA7-1E16-43FE-B672-4E98FDBC120D}"/>
    <cellStyle name="40% - Accent2 2 4 5 4 2" xfId="44728" xr:uid="{F8D54A54-ED88-4B26-86DE-DC1F53B79E6F}"/>
    <cellStyle name="40% - Accent2 2 4 5 5" xfId="33662" xr:uid="{54284D27-D5C4-4850-A4BB-A9C894B86D27}"/>
    <cellStyle name="40% - Accent2 2 4 6" xfId="3684" xr:uid="{2C55AE89-AF82-4ECF-BB45-33100E316CDD}"/>
    <cellStyle name="40% - Accent2 2 4 6 2" xfId="25690" xr:uid="{B921ABBC-668B-4B7C-9308-66836410DB4F}"/>
    <cellStyle name="40% - Accent2 2 4 6 2 2" xfId="57270" xr:uid="{4D070346-0F31-40D8-B4B3-7FCAF9CE5723}"/>
    <cellStyle name="40% - Accent2 2 4 6 3" xfId="14641" xr:uid="{1DB99B21-0702-43F1-BCA0-4E117D13B49C}"/>
    <cellStyle name="40% - Accent2 2 4 6 3 2" xfId="46263" xr:uid="{177F0AA6-F6EA-4F31-9DBF-6A357B579B90}"/>
    <cellStyle name="40% - Accent2 2 4 6 4" xfId="35323" xr:uid="{71B9B005-CF42-4101-A12B-94C6F4C4B314}"/>
    <cellStyle name="40% - Accent2 2 4 7" xfId="20225" xr:uid="{6AEA0151-5DC3-491F-BDC6-69C86C4039BC}"/>
    <cellStyle name="40% - Accent2 2 4 7 2" xfId="51805" xr:uid="{456A8159-2EBD-4592-9AA0-6D94038C3573}"/>
    <cellStyle name="40% - Accent2 2 4 8" xfId="9158" xr:uid="{103AD1AF-C8CB-4264-A4AA-F5A2D2F81C54}"/>
    <cellStyle name="40% - Accent2 2 4 8 2" xfId="40794" xr:uid="{B0C7FD79-73EC-4D99-94CC-B5C25D60B085}"/>
    <cellStyle name="40% - Accent2 2 4 9" xfId="32036" xr:uid="{4CA6A8D8-C825-43BF-9EEF-483788C49811}"/>
    <cellStyle name="40% - Accent2 2 5" xfId="423" xr:uid="{2EAF290F-F73B-4CFF-8073-6457C4B1B12C}"/>
    <cellStyle name="40% - Accent2 2 5 2" xfId="1562" xr:uid="{BE98841A-2B06-4651-84A0-DB2871E4DC56}"/>
    <cellStyle name="40% - Accent2 2 5 2 2" xfId="3193" xr:uid="{11C75111-1E35-4EF5-ACC1-33912CA10C09}"/>
    <cellStyle name="40% - Accent2 2 5 2 2 2" xfId="7631" xr:uid="{67BB19E9-EE36-4B47-98DC-9EEA57E89EAC}"/>
    <cellStyle name="40% - Accent2 2 5 2 2 2 2" xfId="18591" xr:uid="{1189ACB0-B836-4865-B606-DA5B9B2E8794}"/>
    <cellStyle name="40% - Accent2 2 5 2 2 2 2 2" xfId="29638" xr:uid="{DB4FE64A-F0E4-4A95-96E1-41F97F2D2A5D}"/>
    <cellStyle name="40% - Accent2 2 5 2 2 2 2 2 2" xfId="61218" xr:uid="{5006F787-E1B7-40BC-B877-1C1E0662913F}"/>
    <cellStyle name="40% - Accent2 2 5 2 2 2 2 3" xfId="50211" xr:uid="{91B9C70D-B174-4FDE-9B53-4DC125BFCBB9}"/>
    <cellStyle name="40% - Accent2 2 5 2 2 2 3" xfId="24164" xr:uid="{58BA6FFB-FE2E-48B3-A93B-E6E53FE1B489}"/>
    <cellStyle name="40% - Accent2 2 5 2 2 2 3 2" xfId="55744" xr:uid="{755139A1-BDBA-48F7-8358-93C9FED2B60D}"/>
    <cellStyle name="40% - Accent2 2 5 2 2 2 4" xfId="13102" xr:uid="{2742EE96-F502-44FA-8141-5676F027DA3A}"/>
    <cellStyle name="40% - Accent2 2 5 2 2 2 4 2" xfId="44738" xr:uid="{AEA37FB9-B022-45DB-B7B5-9EECF8E13A15}"/>
    <cellStyle name="40% - Accent2 2 5 2 2 2 5" xfId="39267" xr:uid="{D09ED195-B986-40B7-AE51-D8CED2FE1430}"/>
    <cellStyle name="40% - Accent2 2 5 2 2 3" xfId="5906" xr:uid="{60E35130-3E85-4CD8-A064-95CA1B0F6417}"/>
    <cellStyle name="40% - Accent2 2 5 2 2 3 2" xfId="27924" xr:uid="{61082C77-8B1C-4638-BF37-E54FE85E5087}"/>
    <cellStyle name="40% - Accent2 2 5 2 2 3 2 2" xfId="59504" xr:uid="{A5F14E19-F9F4-4B09-933D-15AFF12FCA4D}"/>
    <cellStyle name="40% - Accent2 2 5 2 2 3 3" xfId="16877" xr:uid="{2B700CA7-9DB2-4CD6-A904-5B5B8D4DEF0E}"/>
    <cellStyle name="40% - Accent2 2 5 2 2 3 3 2" xfId="48497" xr:uid="{8CE9866D-D178-404A-8F6A-30497C195206}"/>
    <cellStyle name="40% - Accent2 2 5 2 2 3 4" xfId="37545" xr:uid="{2908D4A7-3BBC-4B5E-882A-1198564ACB41}"/>
    <cellStyle name="40% - Accent2 2 5 2 2 4" xfId="22444" xr:uid="{8BA014C5-F236-403B-9E1B-86A85047C974}"/>
    <cellStyle name="40% - Accent2 2 5 2 2 4 2" xfId="54024" xr:uid="{C9BDD14C-D49C-45FA-A640-0A04DDFA4F67}"/>
    <cellStyle name="40% - Accent2 2 5 2 2 5" xfId="11380" xr:uid="{D3C0D98B-4F27-44AF-A6BD-97CCE7B9C427}"/>
    <cellStyle name="40% - Accent2 2 5 2 2 5 2" xfId="43016" xr:uid="{88B22878-D100-4F3E-A8F5-EE1586B22957}"/>
    <cellStyle name="40% - Accent2 2 5 2 2 6" xfId="34834" xr:uid="{0C745597-CB25-46F5-96F5-533ADE431C96}"/>
    <cellStyle name="40% - Accent2 2 5 2 3" xfId="7630" xr:uid="{AE4AA686-E447-49BD-928A-2AD1D4B6D956}"/>
    <cellStyle name="40% - Accent2 2 5 2 3 2" xfId="18590" xr:uid="{34522C63-A82B-4FB8-AF82-D6117660B27C}"/>
    <cellStyle name="40% - Accent2 2 5 2 3 2 2" xfId="29637" xr:uid="{607A6F35-32D7-4720-8911-463381FC760D}"/>
    <cellStyle name="40% - Accent2 2 5 2 3 2 2 2" xfId="61217" xr:uid="{02B84B05-7936-4747-80C8-D8B536237C00}"/>
    <cellStyle name="40% - Accent2 2 5 2 3 2 3" xfId="50210" xr:uid="{BDE0B280-3D9C-49F3-AC58-05525D3A8E0D}"/>
    <cellStyle name="40% - Accent2 2 5 2 3 3" xfId="24163" xr:uid="{E13D6AF0-CD1D-4544-9D63-C34EACC36DD4}"/>
    <cellStyle name="40% - Accent2 2 5 2 3 3 2" xfId="55743" xr:uid="{AFB74AA6-646A-4007-AE25-4C8EE1C535A1}"/>
    <cellStyle name="40% - Accent2 2 5 2 3 4" xfId="13101" xr:uid="{7599D9A3-BC3A-45C8-9692-7B471DF39BD9}"/>
    <cellStyle name="40% - Accent2 2 5 2 3 4 2" xfId="44737" xr:uid="{57E5752F-D57F-4C2A-8BB0-B085AA082323}"/>
    <cellStyle name="40% - Accent2 2 5 2 3 5" xfId="39266" xr:uid="{1A8747C1-4277-4B94-884D-D515448FFA08}"/>
    <cellStyle name="40% - Accent2 2 5 2 4" xfId="4546" xr:uid="{28C73395-266E-41FF-8B2C-1A09DF2B1C67}"/>
    <cellStyle name="40% - Accent2 2 5 2 4 2" xfId="26564" xr:uid="{EF4B366B-DBAD-4ACA-9401-BC7A790D71A5}"/>
    <cellStyle name="40% - Accent2 2 5 2 4 2 2" xfId="58144" xr:uid="{915660D0-0726-494A-90BF-B448618EE9EB}"/>
    <cellStyle name="40% - Accent2 2 5 2 4 3" xfId="15516" xr:uid="{29FDFE63-03A8-4478-AD58-0E493B6D0AF3}"/>
    <cellStyle name="40% - Accent2 2 5 2 4 3 2" xfId="47137" xr:uid="{C197720F-4F1E-4C6C-BDD1-D865DF840987}"/>
    <cellStyle name="40% - Accent2 2 5 2 4 4" xfId="36185" xr:uid="{B6450306-D6C4-4107-9EF2-AC5B6C3BED3F}"/>
    <cellStyle name="40% - Accent2 2 5 2 5" xfId="21084" xr:uid="{85684F7E-D7F6-4D42-820D-12002356B804}"/>
    <cellStyle name="40% - Accent2 2 5 2 5 2" xfId="52664" xr:uid="{42B7C3EC-FBE2-4B57-BD83-4A0C8E33E5E2}"/>
    <cellStyle name="40% - Accent2 2 5 2 6" xfId="10020" xr:uid="{19696C12-88FB-4356-8879-10313EFF15AC}"/>
    <cellStyle name="40% - Accent2 2 5 2 6 2" xfId="41656" xr:uid="{3B692330-31EE-4E62-AEAC-C28B65C2D622}"/>
    <cellStyle name="40% - Accent2 2 5 2 7" xfId="33207" xr:uid="{5F3913AB-0051-42D7-A1B9-28E072C8FC1E}"/>
    <cellStyle name="40% - Accent2 2 5 3" xfId="839" xr:uid="{A6EE7CE0-6D02-4E6D-99F4-78BA69A7DDDF}"/>
    <cellStyle name="40% - Accent2 2 5 3 2" xfId="2513" xr:uid="{8AF4E5FA-5459-4C7E-8265-FF507C246BEC}"/>
    <cellStyle name="40% - Accent2 2 5 3 2 2" xfId="7632" xr:uid="{F09C0E60-F606-40A7-86FC-CCAF345E355A}"/>
    <cellStyle name="40% - Accent2 2 5 3 2 2 2" xfId="29639" xr:uid="{06C3A352-CE71-4A01-9B6F-1936592E1412}"/>
    <cellStyle name="40% - Accent2 2 5 3 2 2 2 2" xfId="61219" xr:uid="{E662B2B2-42DD-43FA-B015-3573B5F6836D}"/>
    <cellStyle name="40% - Accent2 2 5 3 2 2 3" xfId="18592" xr:uid="{5BBE828F-08CB-495E-9413-D302ED430618}"/>
    <cellStyle name="40% - Accent2 2 5 3 2 2 3 2" xfId="50212" xr:uid="{A896FF64-1133-43FC-A929-EE40AA456FE9}"/>
    <cellStyle name="40% - Accent2 2 5 3 2 2 4" xfId="39268" xr:uid="{24F3E8B2-D7E6-4F94-B8D5-A8CD79EB1D12}"/>
    <cellStyle name="40% - Accent2 2 5 3 2 3" xfId="24165" xr:uid="{8EC3D21C-C4F2-4DE4-8C9A-185A9720B26F}"/>
    <cellStyle name="40% - Accent2 2 5 3 2 3 2" xfId="55745" xr:uid="{27F85B0C-CF3C-4F58-BA68-B6E0EE45C229}"/>
    <cellStyle name="40% - Accent2 2 5 3 2 4" xfId="13103" xr:uid="{FAC4A914-05C6-4D69-8CD7-98AB571F854A}"/>
    <cellStyle name="40% - Accent2 2 5 3 2 4 2" xfId="44739" xr:uid="{19BF3B35-67E5-46BA-8067-D93D7DD8B186}"/>
    <cellStyle name="40% - Accent2 2 5 3 2 5" xfId="34154" xr:uid="{5C78C3C7-D968-41D6-A6C3-05E4227368AC}"/>
    <cellStyle name="40% - Accent2 2 5 3 3" xfId="5226" xr:uid="{111BDB9E-E7CF-40C6-B482-7689C4F1C67F}"/>
    <cellStyle name="40% - Accent2 2 5 3 3 2" xfId="27244" xr:uid="{3B3BA50C-EB93-4EB5-9E6D-BA45A842CAB0}"/>
    <cellStyle name="40% - Accent2 2 5 3 3 2 2" xfId="58824" xr:uid="{4C4D41E6-7ED6-49D3-AF38-1D91A6E94106}"/>
    <cellStyle name="40% - Accent2 2 5 3 3 3" xfId="16197" xr:uid="{67ED7D3A-DF5A-40F4-8EF5-56776823972A}"/>
    <cellStyle name="40% - Accent2 2 5 3 3 3 2" xfId="47817" xr:uid="{3EAF9159-B453-4573-828C-0DA1BDC00DDA}"/>
    <cellStyle name="40% - Accent2 2 5 3 3 4" xfId="36865" xr:uid="{BAAA636F-7EA4-41C6-8B07-8745AD0D1643}"/>
    <cellStyle name="40% - Accent2 2 5 3 4" xfId="21764" xr:uid="{A7CD6C6B-47B7-4E6E-84F5-627DA01D6D3F}"/>
    <cellStyle name="40% - Accent2 2 5 3 4 2" xfId="53344" xr:uid="{03EB1F74-1729-4272-8278-7566A8481653}"/>
    <cellStyle name="40% - Accent2 2 5 3 5" xfId="10700" xr:uid="{8CBD58BA-1DA5-4A42-B84F-D286BE1A68D0}"/>
    <cellStyle name="40% - Accent2 2 5 3 5 2" xfId="42336" xr:uid="{9FE0C4D2-9069-40BE-B1D5-93CDF61AB8B9}"/>
    <cellStyle name="40% - Accent2 2 5 3 6" xfId="32528" xr:uid="{65376770-8757-4838-B77A-81A9D8ECA426}"/>
    <cellStyle name="40% - Accent2 2 5 4" xfId="2159" xr:uid="{81FF8B42-1428-47D8-BCFE-55D25D0DA89D}"/>
    <cellStyle name="40% - Accent2 2 5 4 2" xfId="7629" xr:uid="{A338B914-F8F7-4B01-8A48-D2E50BB23321}"/>
    <cellStyle name="40% - Accent2 2 5 4 2 2" xfId="29636" xr:uid="{8F30E231-BBB5-42FE-9971-64ACA0A41937}"/>
    <cellStyle name="40% - Accent2 2 5 4 2 2 2" xfId="61216" xr:uid="{7703D65F-13C5-4041-9A8B-76D1DE6DDD79}"/>
    <cellStyle name="40% - Accent2 2 5 4 2 3" xfId="18589" xr:uid="{BFF41888-3DCD-4F17-AFE9-874F4CC58173}"/>
    <cellStyle name="40% - Accent2 2 5 4 2 3 2" xfId="50209" xr:uid="{F5334FA2-3BA2-46AF-B45C-2718688E364E}"/>
    <cellStyle name="40% - Accent2 2 5 4 2 4" xfId="39265" xr:uid="{D9FF64C6-724F-47AB-8783-C60C19B5BA51}"/>
    <cellStyle name="40% - Accent2 2 5 4 3" xfId="24162" xr:uid="{72EB82C1-DB95-4131-91E4-0BF59EF6F1EB}"/>
    <cellStyle name="40% - Accent2 2 5 4 3 2" xfId="55742" xr:uid="{CBAFD8FF-848B-4DA3-92BF-37E6B039CA2F}"/>
    <cellStyle name="40% - Accent2 2 5 4 4" xfId="13100" xr:uid="{5371D955-8628-4281-AB15-96FC10DC6BD1}"/>
    <cellStyle name="40% - Accent2 2 5 4 4 2" xfId="44736" xr:uid="{AC549A6B-823D-485B-B4DC-14CDBDDBFA6D}"/>
    <cellStyle name="40% - Accent2 2 5 4 5" xfId="33801" xr:uid="{44823BC6-3168-4114-8280-1B6A833B1687}"/>
    <cellStyle name="40% - Accent2 2 5 5" xfId="3866" xr:uid="{88995AF5-2C75-4811-85D8-25673C742C52}"/>
    <cellStyle name="40% - Accent2 2 5 5 2" xfId="25884" xr:uid="{1E2C2CB8-A1C9-4074-AD89-00270946EDE0}"/>
    <cellStyle name="40% - Accent2 2 5 5 2 2" xfId="57464" xr:uid="{B799A22C-ED27-4860-9970-057DFC088BE0}"/>
    <cellStyle name="40% - Accent2 2 5 5 3" xfId="14836" xr:uid="{D28AF265-E4EA-4C00-94B4-7AD68D2A5754}"/>
    <cellStyle name="40% - Accent2 2 5 5 3 2" xfId="46457" xr:uid="{DF239A13-691A-4593-80FB-C7095313C6B7}"/>
    <cellStyle name="40% - Accent2 2 5 5 4" xfId="35505" xr:uid="{82260584-F7C4-4B64-84CC-0933F51A44CF}"/>
    <cellStyle name="40% - Accent2 2 5 6" xfId="20406" xr:uid="{63A122DD-78A4-481F-96CC-05B795916AA3}"/>
    <cellStyle name="40% - Accent2 2 5 6 2" xfId="51986" xr:uid="{4D1B4D5F-E7D5-4A13-BA65-AFE109FB024C}"/>
    <cellStyle name="40% - Accent2 2 5 7" xfId="9340" xr:uid="{AC9EFB0C-D58D-41D0-B0B2-F5131CD63C81}"/>
    <cellStyle name="40% - Accent2 2 5 7 2" xfId="40976" xr:uid="{24DAD2A7-D378-44FD-BF2E-9A57E21E5576}"/>
    <cellStyle name="40% - Accent2 2 5 8" xfId="32175" xr:uid="{AF4BF5B4-E8B0-45A1-9D8D-4D8AB91B69FF}"/>
    <cellStyle name="40% - Accent2 2 6" xfId="1242" xr:uid="{9800B65A-3DD0-40E1-889E-01A30C9B274E}"/>
    <cellStyle name="40% - Accent2 2 6 2" xfId="2874" xr:uid="{A1808FE2-AAA0-47C1-8760-8243888E4BAF}"/>
    <cellStyle name="40% - Accent2 2 6 2 2" xfId="7634" xr:uid="{E6EF628A-319A-49D5-A1DE-67200636BD1E}"/>
    <cellStyle name="40% - Accent2 2 6 2 2 2" xfId="18594" xr:uid="{A31EF611-BAEF-4FC4-A9D0-82B6C755C323}"/>
    <cellStyle name="40% - Accent2 2 6 2 2 2 2" xfId="29641" xr:uid="{D0686809-9859-46F9-8CD7-426E504CFCC9}"/>
    <cellStyle name="40% - Accent2 2 6 2 2 2 2 2" xfId="61221" xr:uid="{D8A9279F-7770-4FBD-A5DD-AD51A887EB2B}"/>
    <cellStyle name="40% - Accent2 2 6 2 2 2 3" xfId="50214" xr:uid="{A9DEB273-45A1-429D-B7C4-9569D08396E1}"/>
    <cellStyle name="40% - Accent2 2 6 2 2 3" xfId="24167" xr:uid="{569C4CFC-750D-4D39-9EDC-079418B2266B}"/>
    <cellStyle name="40% - Accent2 2 6 2 2 3 2" xfId="55747" xr:uid="{3A32204D-3561-4AFB-9335-2AB7FC044873}"/>
    <cellStyle name="40% - Accent2 2 6 2 2 4" xfId="13105" xr:uid="{D07EFECB-3438-41FE-BCA5-E60B93027354}"/>
    <cellStyle name="40% - Accent2 2 6 2 2 4 2" xfId="44741" xr:uid="{BE02CE6F-0B76-47B0-93D9-84D6B4BF8D76}"/>
    <cellStyle name="40% - Accent2 2 6 2 2 5" xfId="39270" xr:uid="{28BA56DE-A600-47D9-8302-A7138A978A11}"/>
    <cellStyle name="40% - Accent2 2 6 2 3" xfId="5587" xr:uid="{D0D7609E-7696-4F97-B31D-61C952E6F22A}"/>
    <cellStyle name="40% - Accent2 2 6 2 3 2" xfId="27605" xr:uid="{4B06EF71-0DAD-4F2E-A581-3D8C47B5AE8C}"/>
    <cellStyle name="40% - Accent2 2 6 2 3 2 2" xfId="59185" xr:uid="{ADACC0D5-D677-4BF5-A75C-977FC2D702A6}"/>
    <cellStyle name="40% - Accent2 2 6 2 3 3" xfId="16558" xr:uid="{9FA481CA-1AAA-4F36-B1A5-332E9641FFFC}"/>
    <cellStyle name="40% - Accent2 2 6 2 3 3 2" xfId="48178" xr:uid="{A5797BB4-2D28-41D0-9808-A6B3C79FD362}"/>
    <cellStyle name="40% - Accent2 2 6 2 3 4" xfId="37226" xr:uid="{D8F73377-2FF4-411E-958C-92C3636033D1}"/>
    <cellStyle name="40% - Accent2 2 6 2 4" xfId="22125" xr:uid="{7BFE7F05-DE7F-4CAF-8D0B-5126B792D338}"/>
    <cellStyle name="40% - Accent2 2 6 2 4 2" xfId="53705" xr:uid="{CF07B2F0-D756-4B7A-A9C8-F11F8963C11B}"/>
    <cellStyle name="40% - Accent2 2 6 2 5" xfId="11061" xr:uid="{1F4EA670-129A-4C09-B684-4C59615DF3E4}"/>
    <cellStyle name="40% - Accent2 2 6 2 5 2" xfId="42697" xr:uid="{4AD92D50-1B84-47D5-8744-A2A7475FE338}"/>
    <cellStyle name="40% - Accent2 2 6 2 6" xfId="34515" xr:uid="{4FE9F030-09D9-4A76-9F58-8E57CBF47FB0}"/>
    <cellStyle name="40% - Accent2 2 6 3" xfId="7633" xr:uid="{FD7E595F-C1AF-4576-BF84-9E6B805CD205}"/>
    <cellStyle name="40% - Accent2 2 6 3 2" xfId="18593" xr:uid="{1A8204A5-B60E-4A6D-ABB5-5F04B0A69D14}"/>
    <cellStyle name="40% - Accent2 2 6 3 2 2" xfId="29640" xr:uid="{CBF8C4A6-5835-4C2C-A2A6-25C5B34E5850}"/>
    <cellStyle name="40% - Accent2 2 6 3 2 2 2" xfId="61220" xr:uid="{3F1855A6-B37D-4B8F-B942-FFD41261DA71}"/>
    <cellStyle name="40% - Accent2 2 6 3 2 3" xfId="50213" xr:uid="{4F2A4F5E-34B9-401E-B631-6BCA7F9FF46B}"/>
    <cellStyle name="40% - Accent2 2 6 3 3" xfId="24166" xr:uid="{55EB51BD-4A6A-489E-8F9F-B9BA2DCE42F8}"/>
    <cellStyle name="40% - Accent2 2 6 3 3 2" xfId="55746" xr:uid="{DF739BD5-9330-4F8B-A5E3-8CDD4BB04461}"/>
    <cellStyle name="40% - Accent2 2 6 3 4" xfId="13104" xr:uid="{F035F62A-92AA-4414-AB2C-401333A7F1E3}"/>
    <cellStyle name="40% - Accent2 2 6 3 4 2" xfId="44740" xr:uid="{D860A647-A409-4D74-97E4-698A34B5D352}"/>
    <cellStyle name="40% - Accent2 2 6 3 5" xfId="39269" xr:uid="{E4367BD5-326C-42E2-8927-1D437C584EF2}"/>
    <cellStyle name="40% - Accent2 2 6 4" xfId="4227" xr:uid="{92391D8B-FB1E-4FEC-89DB-4B7B0DA194F0}"/>
    <cellStyle name="40% - Accent2 2 6 4 2" xfId="26245" xr:uid="{A7F0A46F-34FD-452F-B542-879D41E7F6F7}"/>
    <cellStyle name="40% - Accent2 2 6 4 2 2" xfId="57825" xr:uid="{6554AEBD-6B92-4BA5-8086-F3FAD3874AA5}"/>
    <cellStyle name="40% - Accent2 2 6 4 3" xfId="15197" xr:uid="{B0B3F04E-9AA1-479D-AF72-B020221FDF65}"/>
    <cellStyle name="40% - Accent2 2 6 4 3 2" xfId="46818" xr:uid="{EA1068A8-A623-4CCC-A661-095D1FB9190D}"/>
    <cellStyle name="40% - Accent2 2 6 4 4" xfId="35866" xr:uid="{83207C68-9033-4FC7-BD30-B9C70005F5E1}"/>
    <cellStyle name="40% - Accent2 2 6 5" xfId="20765" xr:uid="{D1BE9AFD-9154-451C-A1F5-7B7335860AF5}"/>
    <cellStyle name="40% - Accent2 2 6 5 2" xfId="52345" xr:uid="{BA9DA0C4-C584-4790-B5EF-B0B9B371E054}"/>
    <cellStyle name="40% - Accent2 2 6 6" xfId="9701" xr:uid="{6BC05292-60DA-423D-8CDF-902FED9217AB}"/>
    <cellStyle name="40% - Accent2 2 6 6 2" xfId="41337" xr:uid="{432A71C3-18F8-4A89-B563-5FC1284DB3D6}"/>
    <cellStyle name="40% - Accent2 2 6 7" xfId="32888" xr:uid="{68A1B955-B770-486C-9172-D870A4ED203D}"/>
    <cellStyle name="40% - Accent2 2 7" xfId="461" xr:uid="{AC1C62BA-D482-4E08-ADB7-2946976AAE33}"/>
    <cellStyle name="40% - Accent2 2 7 2" xfId="2194" xr:uid="{6984FED5-59E7-48DC-9973-058F2E5B2D9D}"/>
    <cellStyle name="40% - Accent2 2 7 2 2" xfId="7635" xr:uid="{13DA9319-42CF-46B4-B946-39F82B8530AA}"/>
    <cellStyle name="40% - Accent2 2 7 2 2 2" xfId="29642" xr:uid="{8C7D3F6C-06E4-43E1-B1A2-F75125CE8D54}"/>
    <cellStyle name="40% - Accent2 2 7 2 2 2 2" xfId="61222" xr:uid="{D8C78B46-828C-469E-944D-B499D2AD3465}"/>
    <cellStyle name="40% - Accent2 2 7 2 2 3" xfId="18595" xr:uid="{EDCE82CE-C76B-4D20-9139-3C8910C03ADE}"/>
    <cellStyle name="40% - Accent2 2 7 2 2 3 2" xfId="50215" xr:uid="{08EFFEA6-876A-4C09-94A5-FBE1979C3DB2}"/>
    <cellStyle name="40% - Accent2 2 7 2 2 4" xfId="39271" xr:uid="{E31D764E-E53B-4130-84CC-C67AA6C4D956}"/>
    <cellStyle name="40% - Accent2 2 7 2 3" xfId="24168" xr:uid="{F7440B49-47C4-4EE2-A4E6-D7CC155DD115}"/>
    <cellStyle name="40% - Accent2 2 7 2 3 2" xfId="55748" xr:uid="{5A75A7AC-ADB0-4DC7-822A-1F2D22F91501}"/>
    <cellStyle name="40% - Accent2 2 7 2 4" xfId="13106" xr:uid="{ACFC1735-1AB0-46AB-BFA9-D5728C57AAAE}"/>
    <cellStyle name="40% - Accent2 2 7 2 4 2" xfId="44742" xr:uid="{D400FA6F-2B91-485F-8A57-044D1A4F75C2}"/>
    <cellStyle name="40% - Accent2 2 7 2 5" xfId="33835" xr:uid="{A573A691-0D24-4BD0-8968-DB14D2D17913}"/>
    <cellStyle name="40% - Accent2 2 7 3" xfId="4907" xr:uid="{73305407-D905-4D59-90CD-6E754363E886}"/>
    <cellStyle name="40% - Accent2 2 7 3 2" xfId="26925" xr:uid="{6C0E365E-915B-4C81-9C7B-62639A3ABA99}"/>
    <cellStyle name="40% - Accent2 2 7 3 2 2" xfId="58505" xr:uid="{27F94D85-D860-47C0-8D2B-77901F58690C}"/>
    <cellStyle name="40% - Accent2 2 7 3 3" xfId="15878" xr:uid="{9B32718D-E1DC-40A8-974B-DCE8B0C074AC}"/>
    <cellStyle name="40% - Accent2 2 7 3 3 2" xfId="47498" xr:uid="{7806D6A3-DC9B-46E7-8B89-78F66D67DB8D}"/>
    <cellStyle name="40% - Accent2 2 7 3 4" xfId="36546" xr:uid="{54E1B48E-9EEA-4B13-9255-E3861A8DD8AD}"/>
    <cellStyle name="40% - Accent2 2 7 4" xfId="21445" xr:uid="{0D198DC0-630F-4063-B664-107912C8285D}"/>
    <cellStyle name="40% - Accent2 2 7 4 2" xfId="53025" xr:uid="{6BED7231-F281-4448-8115-82FE3F7C2BB4}"/>
    <cellStyle name="40% - Accent2 2 7 5" xfId="10381" xr:uid="{A8DF3A9E-1DCF-4102-8B3B-B32241DAB00D}"/>
    <cellStyle name="40% - Accent2 2 7 5 2" xfId="42017" xr:uid="{13512F32-BF9C-4837-B9FA-47C8FCD3E6CB}"/>
    <cellStyle name="40% - Accent2 2 7 6" xfId="32209" xr:uid="{E459322B-ACFD-4C3D-9F4E-692AB88E78C9}"/>
    <cellStyle name="40% - Accent2 2 8" xfId="1931" xr:uid="{EB6C3B4A-04F8-42F4-A2C1-4DC62133F688}"/>
    <cellStyle name="40% - Accent2 2 8 2" xfId="7572" xr:uid="{C7CB4397-21B1-49B2-ABB9-A5A2A6538F6B}"/>
    <cellStyle name="40% - Accent2 2 8 2 2" xfId="29579" xr:uid="{A4FD819A-EB4D-4C69-B5CF-E1629DAF1E8C}"/>
    <cellStyle name="40% - Accent2 2 8 2 2 2" xfId="61159" xr:uid="{66734815-C3A3-4D8F-A0D0-A596B752820F}"/>
    <cellStyle name="40% - Accent2 2 8 2 3" xfId="18532" xr:uid="{E9BC5CBC-D112-4982-A3A3-DEB7080D2438}"/>
    <cellStyle name="40% - Accent2 2 8 2 3 2" xfId="50152" xr:uid="{F0A67C37-EA3C-4F34-9B63-B1FCF4730B3C}"/>
    <cellStyle name="40% - Accent2 2 8 2 4" xfId="39208" xr:uid="{12BE9DFC-068C-4794-837F-595A81CED4A3}"/>
    <cellStyle name="40% - Accent2 2 8 3" xfId="24105" xr:uid="{10EFC273-37DA-48D3-A6FB-69D7D5D1EA89}"/>
    <cellStyle name="40% - Accent2 2 8 3 2" xfId="55685" xr:uid="{1CCE7F87-2FFF-4D46-8820-83F2DFA488BA}"/>
    <cellStyle name="40% - Accent2 2 8 4" xfId="13043" xr:uid="{FBE00BA5-7101-4A2D-8420-7D778DDE17C5}"/>
    <cellStyle name="40% - Accent2 2 8 4 2" xfId="44679" xr:uid="{DB682328-EFF9-4FCE-B369-0FD708AB4EAE}"/>
    <cellStyle name="40% - Accent2 2 8 5" xfId="33573" xr:uid="{4350AC70-5EA0-466D-9DB3-2F12A4E99667}"/>
    <cellStyle name="40% - Accent2 2 9" xfId="3547" xr:uid="{722F18E4-CA51-494D-8053-C1A898B2677A}"/>
    <cellStyle name="40% - Accent2 2 9 2" xfId="25553" xr:uid="{101D3EA6-E44E-48D5-A628-F9CD00629F2B}"/>
    <cellStyle name="40% - Accent2 2 9 2 2" xfId="57133" xr:uid="{567D75E2-AC4C-4157-B63B-0A13C08A18AF}"/>
    <cellStyle name="40% - Accent2 2 9 3" xfId="14504" xr:uid="{C39A1996-D898-4293-AB43-B121F55EA7EB}"/>
    <cellStyle name="40% - Accent2 2 9 3 2" xfId="46126" xr:uid="{50F72FAC-EFCE-4B85-BEAF-126B53707E99}"/>
    <cellStyle name="40% - Accent2 2 9 4" xfId="35186" xr:uid="{E4AA19E7-EFF0-4887-A741-427A04EF9B2F}"/>
    <cellStyle name="40% - Accent2 20" xfId="6268" xr:uid="{CEE899C6-4E78-4971-92A7-BA34346C4FB6}"/>
    <cellStyle name="40% - Accent2 20 2" xfId="7636" xr:uid="{38B6C7BC-37D5-4D96-90BD-F33AC5B69B43}"/>
    <cellStyle name="40% - Accent2 20 2 2" xfId="18596" xr:uid="{83DE5499-32A5-4D7F-BED4-C5DE4105535F}"/>
    <cellStyle name="40% - Accent2 20 2 2 2" xfId="29643" xr:uid="{08DC3C36-E8BD-4FBF-B72E-ED1F95D03A8C}"/>
    <cellStyle name="40% - Accent2 20 2 2 2 2" xfId="61223" xr:uid="{76577869-1E95-4613-B07B-CDFD70806D3E}"/>
    <cellStyle name="40% - Accent2 20 2 2 3" xfId="50216" xr:uid="{8F14B378-38F0-415F-B1F3-473ACE57E748}"/>
    <cellStyle name="40% - Accent2 20 2 3" xfId="24169" xr:uid="{AC2AAC2D-F49F-4CF4-8344-7577D78B5FC9}"/>
    <cellStyle name="40% - Accent2 20 2 3 2" xfId="55749" xr:uid="{5D954033-79FE-48ED-85D1-2A9256F2C9CC}"/>
    <cellStyle name="40% - Accent2 20 2 4" xfId="13107" xr:uid="{708A5523-A6FD-422A-A320-F8B3598A8F0B}"/>
    <cellStyle name="40% - Accent2 20 2 4 2" xfId="44743" xr:uid="{632BF6AD-0830-4D14-AF1A-CF977C3907DC}"/>
    <cellStyle name="40% - Accent2 20 2 5" xfId="39272" xr:uid="{28D6ADCB-7800-4730-90A1-C9AE256DAA23}"/>
    <cellStyle name="40% - Accent2 20 3" xfId="17236" xr:uid="{44442FD1-A22E-4E2F-965C-7960C40490DE}"/>
    <cellStyle name="40% - Accent2 20 3 2" xfId="28283" xr:uid="{6EB60084-2FD9-4FC6-A49A-77E58CA1BC6C}"/>
    <cellStyle name="40% - Accent2 20 3 2 2" xfId="59863" xr:uid="{C35C95E9-A486-48A1-8BB1-EF50E21EFAFC}"/>
    <cellStyle name="40% - Accent2 20 3 3" xfId="48856" xr:uid="{38C3ADDC-6952-4C78-8C0D-C6DB7175A6FE}"/>
    <cellStyle name="40% - Accent2 20 4" xfId="22801" xr:uid="{56C410F9-91D1-4301-A76A-3A783533C50E}"/>
    <cellStyle name="40% - Accent2 20 4 2" xfId="54381" xr:uid="{AE8D9ACE-92CE-482D-A370-44F8131F5648}"/>
    <cellStyle name="40% - Accent2 20 5" xfId="11739" xr:uid="{5E7FD8C7-E79F-48A0-B3F7-63051C509801}"/>
    <cellStyle name="40% - Accent2 20 5 2" xfId="43375" xr:uid="{CD458127-DE09-4A81-BF49-BA68C58366F8}"/>
    <cellStyle name="40% - Accent2 20 6" xfId="37904" xr:uid="{0D4F5221-84FD-4872-A9A0-168CA38C9B97}"/>
    <cellStyle name="40% - Accent2 21" xfId="14806" xr:uid="{BC98CE60-D503-43B3-AA80-47D57700CAB3}"/>
    <cellStyle name="40% - Accent2 21 2" xfId="25855" xr:uid="{11C51383-16AF-4B30-80C7-2AC973E98F61}"/>
    <cellStyle name="40% - Accent2 21 2 2" xfId="57435" xr:uid="{5DF611B4-DF3C-4963-990C-8A566C31438F}"/>
    <cellStyle name="40% - Accent2 21 3" xfId="46428" xr:uid="{9558DC3F-055E-4B9D-B3BC-6372396CC006}"/>
    <cellStyle name="40% - Accent2 22" xfId="19970" xr:uid="{802B5CDF-D703-4A58-B912-E292D398C456}"/>
    <cellStyle name="40% - Accent2 22 2" xfId="31017" xr:uid="{592042DC-1ACC-4DBF-9F61-795B01970C82}"/>
    <cellStyle name="40% - Accent2 22 2 2" xfId="62597" xr:uid="{00DB5D88-77DF-4C99-A381-BCCD33087780}"/>
    <cellStyle name="40% - Accent2 22 3" xfId="51590" xr:uid="{54A6F5A4-8147-46D6-9CE5-C82380D2C57A}"/>
    <cellStyle name="40% - Accent2 23" xfId="19984" xr:uid="{E9EB695B-C22B-48F1-BABC-F7536B10785D}"/>
    <cellStyle name="40% - Accent2 23 2" xfId="31031" xr:uid="{3BA63F91-A457-4769-97B6-B0963F98483E}"/>
    <cellStyle name="40% - Accent2 23 2 2" xfId="62611" xr:uid="{0AE304B7-F06D-4250-B904-984B55FDE27C}"/>
    <cellStyle name="40% - Accent2 23 3" xfId="51604" xr:uid="{46044448-C0EB-491E-A08A-72FA289E71B4}"/>
    <cellStyle name="40% - Accent2 24" xfId="19998" xr:uid="{8B4BFA4B-8B8F-40B4-9A30-90E5CE1AD9DC}"/>
    <cellStyle name="40% - Accent2 24 2" xfId="31045" xr:uid="{86822C06-929D-4458-B8D9-CB697A2EFD72}"/>
    <cellStyle name="40% - Accent2 24 2 2" xfId="62625" xr:uid="{2B7CA8F4-07A9-4308-9191-D8C420477193}"/>
    <cellStyle name="40% - Accent2 24 3" xfId="51618" xr:uid="{6318F881-FFC7-4326-ABB1-E4A46BF65398}"/>
    <cellStyle name="40% - Accent2 25" xfId="20012" xr:uid="{D0C62D3C-F966-4BB0-96BB-B1B7A452B3DC}"/>
    <cellStyle name="40% - Accent2 25 2" xfId="31058" xr:uid="{BE3685BB-B9EA-435F-8898-837E38DE8F82}"/>
    <cellStyle name="40% - Accent2 25 2 2" xfId="62638" xr:uid="{792DD4A4-3851-435E-B3B6-1BE7D486A231}"/>
    <cellStyle name="40% - Accent2 25 3" xfId="51632" xr:uid="{7A436C82-673F-44DC-BAA2-688A46D1FDCF}"/>
    <cellStyle name="40% - Accent2 26" xfId="20065" xr:uid="{8477C533-00F0-4110-8C3B-62B682D42737}"/>
    <cellStyle name="40% - Accent2 26 2" xfId="31750" xr:uid="{A835C55B-457A-4A9C-B87B-A0CD6A3B2132}"/>
    <cellStyle name="40% - Accent2 27" xfId="20026" xr:uid="{16FB28B7-209C-4929-B73A-9E49299022E1}"/>
    <cellStyle name="40% - Accent2 27 2" xfId="51646" xr:uid="{D4535FB6-5F4A-4312-8019-D11D603510EB}"/>
    <cellStyle name="40% - Accent2 3" xfId="113" xr:uid="{8DF73AEC-6AAF-43A4-A479-35343C7613A7}"/>
    <cellStyle name="40% - Accent2 3 10" xfId="9051" xr:uid="{B8CF8D8C-F744-41CB-AA22-A37242727992}"/>
    <cellStyle name="40% - Accent2 3 10 2" xfId="40687" xr:uid="{5C394591-5979-4F75-9D8D-CCA6BCA6BD2D}"/>
    <cellStyle name="40% - Accent2 3 11" xfId="31939" xr:uid="{37B993E9-E496-473B-ACC6-8816A59663F6}"/>
    <cellStyle name="40% - Accent2 3 2" xfId="259" xr:uid="{FE8DFEC2-D70D-4CC5-A525-D70EF4F9FD59}"/>
    <cellStyle name="40% - Accent2 3 2 10" xfId="32011" xr:uid="{CF090F80-74DC-4958-9344-5004C144A2E5}"/>
    <cellStyle name="40% - Accent2 3 2 2" xfId="362" xr:uid="{5A8D8EB1-90A1-4529-9F16-D2BC90CFCD92}"/>
    <cellStyle name="40% - Accent2 3 2 2 2" xfId="1054" xr:uid="{CFF10A16-564C-4ED7-943B-D372A312DF63}"/>
    <cellStyle name="40% - Accent2 3 2 2 2 2" xfId="1777" xr:uid="{51AFBC4C-2C5F-4F40-8BCA-708662284665}"/>
    <cellStyle name="40% - Accent2 3 2 2 2 2 2" xfId="3408" xr:uid="{F21F5829-4751-456F-8F0D-20DCC6FFA33A}"/>
    <cellStyle name="40% - Accent2 3 2 2 2 2 2 2" xfId="7642" xr:uid="{FB4CF639-4DF9-4CBD-8C64-EF5555EA9E64}"/>
    <cellStyle name="40% - Accent2 3 2 2 2 2 2 2 2" xfId="18602" xr:uid="{BF592134-AD8E-4B7D-9D07-550702B1202D}"/>
    <cellStyle name="40% - Accent2 3 2 2 2 2 2 2 2 2" xfId="29649" xr:uid="{A4281BA9-9D8B-4F9F-ACBF-E538F050F324}"/>
    <cellStyle name="40% - Accent2 3 2 2 2 2 2 2 2 2 2" xfId="61229" xr:uid="{21E24B23-5FC0-4F97-AB67-9ABEB3018546}"/>
    <cellStyle name="40% - Accent2 3 2 2 2 2 2 2 2 3" xfId="50222" xr:uid="{4CB09A10-12CF-4462-974D-E22675483D52}"/>
    <cellStyle name="40% - Accent2 3 2 2 2 2 2 2 3" xfId="24175" xr:uid="{6B50BCB7-EBDA-4D6F-87E6-B96B4C4E242A}"/>
    <cellStyle name="40% - Accent2 3 2 2 2 2 2 2 3 2" xfId="55755" xr:uid="{37C9975A-2B83-452B-BD46-BBC88F352ACC}"/>
    <cellStyle name="40% - Accent2 3 2 2 2 2 2 2 4" xfId="13113" xr:uid="{F0FC7A87-252E-4B70-991B-A4FB20BBDE14}"/>
    <cellStyle name="40% - Accent2 3 2 2 2 2 2 2 4 2" xfId="44749" xr:uid="{E65745C4-14BD-4EC3-9A6F-D79F447BBC7A}"/>
    <cellStyle name="40% - Accent2 3 2 2 2 2 2 2 5" xfId="39278" xr:uid="{599DAC03-B68E-4209-950A-6B43918CBD73}"/>
    <cellStyle name="40% - Accent2 3 2 2 2 2 2 3" xfId="6121" xr:uid="{9471E6CF-F7EB-4CB5-9F34-85625424D940}"/>
    <cellStyle name="40% - Accent2 3 2 2 2 2 2 3 2" xfId="28139" xr:uid="{6D1E290C-ABA1-4221-AA5C-61EF0ABB11C7}"/>
    <cellStyle name="40% - Accent2 3 2 2 2 2 2 3 2 2" xfId="59719" xr:uid="{CAC9C1E4-47B2-4AC1-933D-BEBBEAD1C1D2}"/>
    <cellStyle name="40% - Accent2 3 2 2 2 2 2 3 3" xfId="17092" xr:uid="{BBF2B83A-FEC8-458B-89AB-3E9FF465772F}"/>
    <cellStyle name="40% - Accent2 3 2 2 2 2 2 3 3 2" xfId="48712" xr:uid="{D6EF3A76-F9F8-46B4-99AD-56EC26D8D0F7}"/>
    <cellStyle name="40% - Accent2 3 2 2 2 2 2 3 4" xfId="37760" xr:uid="{05014A5C-FE94-47FC-8C97-B3219CC37FF8}"/>
    <cellStyle name="40% - Accent2 3 2 2 2 2 2 4" xfId="22659" xr:uid="{FB83EF9E-ADCD-4B92-A8E4-4182BEBB8500}"/>
    <cellStyle name="40% - Accent2 3 2 2 2 2 2 4 2" xfId="54239" xr:uid="{591A8E62-D0DF-48A9-95C5-4C12514E0C73}"/>
    <cellStyle name="40% - Accent2 3 2 2 2 2 2 5" xfId="11595" xr:uid="{E815D674-A676-4EFA-84BF-F9557E537CB1}"/>
    <cellStyle name="40% - Accent2 3 2 2 2 2 2 5 2" xfId="43231" xr:uid="{B8B9E4B5-A59E-4895-A7F4-429B0E35640B}"/>
    <cellStyle name="40% - Accent2 3 2 2 2 2 2 6" xfId="35049" xr:uid="{84349BD6-F541-4D6F-9ADC-C537B9A2A37D}"/>
    <cellStyle name="40% - Accent2 3 2 2 2 2 3" xfId="7641" xr:uid="{22F53757-ECC5-4040-A6CE-FB169BC073A5}"/>
    <cellStyle name="40% - Accent2 3 2 2 2 2 3 2" xfId="18601" xr:uid="{06E73E3B-EA6C-4622-9AED-D69FA1D1A674}"/>
    <cellStyle name="40% - Accent2 3 2 2 2 2 3 2 2" xfId="29648" xr:uid="{8A86732B-8050-48FA-B7EB-BC14AFD2B3F2}"/>
    <cellStyle name="40% - Accent2 3 2 2 2 2 3 2 2 2" xfId="61228" xr:uid="{43AB46B3-B6CD-4AA2-A99D-C7A9A31FD4A3}"/>
    <cellStyle name="40% - Accent2 3 2 2 2 2 3 2 3" xfId="50221" xr:uid="{BCB332D6-819E-48B4-9440-E235BC9E45EC}"/>
    <cellStyle name="40% - Accent2 3 2 2 2 2 3 3" xfId="24174" xr:uid="{E6BCC8B1-1220-4C35-B911-F4A784011D90}"/>
    <cellStyle name="40% - Accent2 3 2 2 2 2 3 3 2" xfId="55754" xr:uid="{CBD4BFD6-BD67-44DC-8623-2E2962279CA4}"/>
    <cellStyle name="40% - Accent2 3 2 2 2 2 3 4" xfId="13112" xr:uid="{3C3F2B02-06F2-49DC-9DD7-F8C9A7A3E3CD}"/>
    <cellStyle name="40% - Accent2 3 2 2 2 2 3 4 2" xfId="44748" xr:uid="{C3E20CCC-AB77-4BE0-856B-208983D5B7AF}"/>
    <cellStyle name="40% - Accent2 3 2 2 2 2 3 5" xfId="39277" xr:uid="{3B74558D-A4B9-40A5-B964-100EC217F590}"/>
    <cellStyle name="40% - Accent2 3 2 2 2 2 4" xfId="4761" xr:uid="{51317A1A-A878-4C41-88FE-508F6F96CF90}"/>
    <cellStyle name="40% - Accent2 3 2 2 2 2 4 2" xfId="26779" xr:uid="{3FBCE677-7BDF-4DBD-826C-F7B08889801E}"/>
    <cellStyle name="40% - Accent2 3 2 2 2 2 4 2 2" xfId="58359" xr:uid="{FED5A7C7-EF1B-4C7C-AD01-42D2472771E6}"/>
    <cellStyle name="40% - Accent2 3 2 2 2 2 4 3" xfId="15731" xr:uid="{D7C9AD06-1EC4-450D-AC2A-2D03497E53C5}"/>
    <cellStyle name="40% - Accent2 3 2 2 2 2 4 3 2" xfId="47352" xr:uid="{6E65E99C-DBF8-4AB1-998E-7188FAD95A9A}"/>
    <cellStyle name="40% - Accent2 3 2 2 2 2 4 4" xfId="36400" xr:uid="{0993CF55-FB44-47DC-BF8D-C11B85377599}"/>
    <cellStyle name="40% - Accent2 3 2 2 2 2 5" xfId="21299" xr:uid="{E393B30C-393C-42AE-908D-6AA6D4DAE477}"/>
    <cellStyle name="40% - Accent2 3 2 2 2 2 5 2" xfId="52879" xr:uid="{1B86F758-DAA9-441B-B2AF-D92382B583C2}"/>
    <cellStyle name="40% - Accent2 3 2 2 2 2 6" xfId="10235" xr:uid="{4AB636DE-6271-4C31-8E5F-6177FF044D17}"/>
    <cellStyle name="40% - Accent2 3 2 2 2 2 6 2" xfId="41871" xr:uid="{D82675E8-B667-4670-AD4E-CA58CDB5513C}"/>
    <cellStyle name="40% - Accent2 3 2 2 2 2 7" xfId="33422" xr:uid="{538F27E7-C58C-4D40-A861-B4381EF08D32}"/>
    <cellStyle name="40% - Accent2 3 2 2 2 3" xfId="2728" xr:uid="{82B58794-8401-4CB4-AFDF-52608F764E87}"/>
    <cellStyle name="40% - Accent2 3 2 2 2 3 2" xfId="7643" xr:uid="{178D17A3-E70A-4B01-9F30-D1CB132ADB82}"/>
    <cellStyle name="40% - Accent2 3 2 2 2 3 2 2" xfId="18603" xr:uid="{5D236D5B-234F-493E-A28E-336346B2D6B7}"/>
    <cellStyle name="40% - Accent2 3 2 2 2 3 2 2 2" xfId="29650" xr:uid="{B9564854-886B-4094-8025-FE8B60F7D9C5}"/>
    <cellStyle name="40% - Accent2 3 2 2 2 3 2 2 2 2" xfId="61230" xr:uid="{5DBB1688-B2D3-4E69-9E21-C660A623C82E}"/>
    <cellStyle name="40% - Accent2 3 2 2 2 3 2 2 3" xfId="50223" xr:uid="{D5E96D03-FA35-4BC5-9DCC-5E5DBB354E78}"/>
    <cellStyle name="40% - Accent2 3 2 2 2 3 2 3" xfId="24176" xr:uid="{1BF98E45-1B28-4C17-AC04-64F1FAC041E8}"/>
    <cellStyle name="40% - Accent2 3 2 2 2 3 2 3 2" xfId="55756" xr:uid="{88DE61D1-A750-4DB2-8E4C-4CE3CC14CF24}"/>
    <cellStyle name="40% - Accent2 3 2 2 2 3 2 4" xfId="13114" xr:uid="{7992724E-EF32-442B-BAD2-8E4F1E8EF189}"/>
    <cellStyle name="40% - Accent2 3 2 2 2 3 2 4 2" xfId="44750" xr:uid="{FC70EEA4-4614-4A03-87F6-5E2C89101E4D}"/>
    <cellStyle name="40% - Accent2 3 2 2 2 3 2 5" xfId="39279" xr:uid="{E0511E46-BD55-4A77-A3C2-C58981E1EEA6}"/>
    <cellStyle name="40% - Accent2 3 2 2 2 3 3" xfId="5441" xr:uid="{B18D9F5C-57DB-4F71-9263-5BA83C4EE6F1}"/>
    <cellStyle name="40% - Accent2 3 2 2 2 3 3 2" xfId="27459" xr:uid="{BC713000-D430-4B4B-9469-E89FC368E509}"/>
    <cellStyle name="40% - Accent2 3 2 2 2 3 3 2 2" xfId="59039" xr:uid="{8F55F556-AB99-4132-A36A-9B79FDAEED89}"/>
    <cellStyle name="40% - Accent2 3 2 2 2 3 3 3" xfId="16412" xr:uid="{FB331215-0E6F-419C-8BE5-E08D60FBA340}"/>
    <cellStyle name="40% - Accent2 3 2 2 2 3 3 3 2" xfId="48032" xr:uid="{FC65ECE6-00BA-4426-BC7F-405E3CE7C67B}"/>
    <cellStyle name="40% - Accent2 3 2 2 2 3 3 4" xfId="37080" xr:uid="{83482C78-1CFC-4080-A33C-7B9C2B8EDD90}"/>
    <cellStyle name="40% - Accent2 3 2 2 2 3 4" xfId="21979" xr:uid="{114D638A-7667-4B89-B1BE-0D2EF8901279}"/>
    <cellStyle name="40% - Accent2 3 2 2 2 3 4 2" xfId="53559" xr:uid="{51F9729A-2E9D-498B-834C-5C2E6F416DF0}"/>
    <cellStyle name="40% - Accent2 3 2 2 2 3 5" xfId="10915" xr:uid="{E5B1A1A2-5D57-4FA4-A3F9-16E9255A3E3F}"/>
    <cellStyle name="40% - Accent2 3 2 2 2 3 5 2" xfId="42551" xr:uid="{EF4676D5-EF13-4C08-B809-73AE094ED4B3}"/>
    <cellStyle name="40% - Accent2 3 2 2 2 3 6" xfId="34369" xr:uid="{92D2CC51-60CD-4ADA-A3BA-9E31F8311529}"/>
    <cellStyle name="40% - Accent2 3 2 2 2 4" xfId="7640" xr:uid="{47BD472C-9C08-47F8-B366-0BDE507C86A9}"/>
    <cellStyle name="40% - Accent2 3 2 2 2 4 2" xfId="18600" xr:uid="{5DAB3743-FBD3-472B-8F99-C9BC30B752DB}"/>
    <cellStyle name="40% - Accent2 3 2 2 2 4 2 2" xfId="29647" xr:uid="{B021533E-70AD-4B08-B684-9D929584CC86}"/>
    <cellStyle name="40% - Accent2 3 2 2 2 4 2 2 2" xfId="61227" xr:uid="{A2F2CFAC-88C3-46DF-96B4-AA3D59E61C4F}"/>
    <cellStyle name="40% - Accent2 3 2 2 2 4 2 3" xfId="50220" xr:uid="{B005D222-5DB8-4926-AAB1-2F9596232A7E}"/>
    <cellStyle name="40% - Accent2 3 2 2 2 4 3" xfId="24173" xr:uid="{88B5F47C-E5DF-485E-93A1-51F0EB5A1664}"/>
    <cellStyle name="40% - Accent2 3 2 2 2 4 3 2" xfId="55753" xr:uid="{C6846C13-A03E-442E-BC3C-889BC9C1CAE6}"/>
    <cellStyle name="40% - Accent2 3 2 2 2 4 4" xfId="13111" xr:uid="{D96DA833-A9A6-4433-BB53-38321A50F170}"/>
    <cellStyle name="40% - Accent2 3 2 2 2 4 4 2" xfId="44747" xr:uid="{08F9B0CE-4850-41F8-B935-83C29578C9A0}"/>
    <cellStyle name="40% - Accent2 3 2 2 2 4 5" xfId="39276" xr:uid="{EAC0383D-8DBD-4E52-BE7A-C8304C3952CA}"/>
    <cellStyle name="40% - Accent2 3 2 2 2 5" xfId="4081" xr:uid="{1299E931-6CC4-40A9-A58F-993FCE7B8B6C}"/>
    <cellStyle name="40% - Accent2 3 2 2 2 5 2" xfId="26099" xr:uid="{2B666541-8735-4EF3-883F-72D574D3EB8B}"/>
    <cellStyle name="40% - Accent2 3 2 2 2 5 2 2" xfId="57679" xr:uid="{D790AA9C-C992-4046-A780-DED22D24BBD2}"/>
    <cellStyle name="40% - Accent2 3 2 2 2 5 3" xfId="15051" xr:uid="{B6A4471F-4C97-4CBB-8FF0-E737A3B2FB3B}"/>
    <cellStyle name="40% - Accent2 3 2 2 2 5 3 2" xfId="46672" xr:uid="{83C6DD3E-2592-4075-B4F4-02A7EDAF0E27}"/>
    <cellStyle name="40% - Accent2 3 2 2 2 5 4" xfId="35720" xr:uid="{7A615257-4598-4E2B-971D-BC50A4A96750}"/>
    <cellStyle name="40% - Accent2 3 2 2 2 6" xfId="20621" xr:uid="{CF2A1FEB-5DE0-4786-AA32-E22DBB7FCE67}"/>
    <cellStyle name="40% - Accent2 3 2 2 2 6 2" xfId="52201" xr:uid="{63AB845E-74B9-4A87-8887-FC41FDD30CF4}"/>
    <cellStyle name="40% - Accent2 3 2 2 2 7" xfId="9555" xr:uid="{C72E27A6-1678-4DB0-98BA-D94CD70EFCD2}"/>
    <cellStyle name="40% - Accent2 3 2 2 2 7 2" xfId="41191" xr:uid="{6E8FF47D-C2E2-4A56-B407-25BDB80852AD}"/>
    <cellStyle name="40% - Accent2 3 2 2 2 8" xfId="32743" xr:uid="{F42441A4-0AD3-4DE4-BFF1-16C07F4BDEEF}"/>
    <cellStyle name="40% - Accent2 3 2 2 3" xfId="1457" xr:uid="{01CEAC40-959D-492D-972D-55B36547F3AA}"/>
    <cellStyle name="40% - Accent2 3 2 2 3 2" xfId="3089" xr:uid="{30F2EA24-5F9A-4D00-B7D9-0B8CF17F0C9F}"/>
    <cellStyle name="40% - Accent2 3 2 2 3 2 2" xfId="7645" xr:uid="{11281166-12E8-4813-84E1-0EE66F8E6F91}"/>
    <cellStyle name="40% - Accent2 3 2 2 3 2 2 2" xfId="18605" xr:uid="{2780510E-6D57-4D3B-9445-22A8F9E480C6}"/>
    <cellStyle name="40% - Accent2 3 2 2 3 2 2 2 2" xfId="29652" xr:uid="{7EB00443-1542-41CA-9B25-97B548B58783}"/>
    <cellStyle name="40% - Accent2 3 2 2 3 2 2 2 2 2" xfId="61232" xr:uid="{FA6293BE-01A9-4897-BA79-2552C7C511DC}"/>
    <cellStyle name="40% - Accent2 3 2 2 3 2 2 2 3" xfId="50225" xr:uid="{2B6D93A1-6CE3-4B46-A1FB-49579BB7E816}"/>
    <cellStyle name="40% - Accent2 3 2 2 3 2 2 3" xfId="24178" xr:uid="{AF107014-F416-4C06-81B7-38368A388C5F}"/>
    <cellStyle name="40% - Accent2 3 2 2 3 2 2 3 2" xfId="55758" xr:uid="{95F35BCF-7871-4A14-B458-235712180653}"/>
    <cellStyle name="40% - Accent2 3 2 2 3 2 2 4" xfId="13116" xr:uid="{1837E517-941D-45CD-A646-15E50E0B95BA}"/>
    <cellStyle name="40% - Accent2 3 2 2 3 2 2 4 2" xfId="44752" xr:uid="{05D0BB0D-735D-4AE3-81DD-9FB6FF07F550}"/>
    <cellStyle name="40% - Accent2 3 2 2 3 2 2 5" xfId="39281" xr:uid="{090FEDC2-D333-493B-BD36-9EC52531C683}"/>
    <cellStyle name="40% - Accent2 3 2 2 3 2 3" xfId="5802" xr:uid="{44409CDA-50F5-4770-9468-8985A927F62B}"/>
    <cellStyle name="40% - Accent2 3 2 2 3 2 3 2" xfId="27820" xr:uid="{0E2503CA-C6EB-46B8-9522-CD312D664E0D}"/>
    <cellStyle name="40% - Accent2 3 2 2 3 2 3 2 2" xfId="59400" xr:uid="{EE6120EF-E194-4604-974B-291A2BC41461}"/>
    <cellStyle name="40% - Accent2 3 2 2 3 2 3 3" xfId="16773" xr:uid="{4CA85536-463B-4F6E-88D6-86A5F91D798D}"/>
    <cellStyle name="40% - Accent2 3 2 2 3 2 3 3 2" xfId="48393" xr:uid="{96BAA167-6100-4BD7-8EB2-40C5DD4123D5}"/>
    <cellStyle name="40% - Accent2 3 2 2 3 2 3 4" xfId="37441" xr:uid="{CBECF268-09AD-439E-9C8F-640926CD288E}"/>
    <cellStyle name="40% - Accent2 3 2 2 3 2 4" xfId="22340" xr:uid="{48C24883-3ADF-43AB-90DD-D6D53E4BC733}"/>
    <cellStyle name="40% - Accent2 3 2 2 3 2 4 2" xfId="53920" xr:uid="{FB14703A-3F00-41A0-B761-2EBC105FC715}"/>
    <cellStyle name="40% - Accent2 3 2 2 3 2 5" xfId="11276" xr:uid="{427520B2-287E-49FF-B374-758CD0AA3276}"/>
    <cellStyle name="40% - Accent2 3 2 2 3 2 5 2" xfId="42912" xr:uid="{E0F41A26-E0CB-4BE2-BF2D-BAB2A25401C3}"/>
    <cellStyle name="40% - Accent2 3 2 2 3 2 6" xfId="34730" xr:uid="{A9FDD05F-5A2D-4B09-8B6B-75656507E47A}"/>
    <cellStyle name="40% - Accent2 3 2 2 3 3" xfId="7644" xr:uid="{FFB70A20-EF0B-484E-A46C-DF58A40034B9}"/>
    <cellStyle name="40% - Accent2 3 2 2 3 3 2" xfId="18604" xr:uid="{0F2D181A-8865-477D-831A-38B7F458A0C5}"/>
    <cellStyle name="40% - Accent2 3 2 2 3 3 2 2" xfId="29651" xr:uid="{461F9E68-6756-47FB-898E-D3BF1C50245E}"/>
    <cellStyle name="40% - Accent2 3 2 2 3 3 2 2 2" xfId="61231" xr:uid="{4022A55C-8AD3-4575-BF43-19AE062A0CF9}"/>
    <cellStyle name="40% - Accent2 3 2 2 3 3 2 3" xfId="50224" xr:uid="{9C86B3B9-BCC5-403C-B81C-B0FA1773F9AB}"/>
    <cellStyle name="40% - Accent2 3 2 2 3 3 3" xfId="24177" xr:uid="{6E980C36-98EC-4CE9-8D06-087D7BAE356A}"/>
    <cellStyle name="40% - Accent2 3 2 2 3 3 3 2" xfId="55757" xr:uid="{2AC95E20-89ED-446B-BF63-E3DE46ECF185}"/>
    <cellStyle name="40% - Accent2 3 2 2 3 3 4" xfId="13115" xr:uid="{CD16FD06-54DF-4106-AA30-F716D03ABB00}"/>
    <cellStyle name="40% - Accent2 3 2 2 3 3 4 2" xfId="44751" xr:uid="{85013500-9354-40C9-AF28-9C0086590698}"/>
    <cellStyle name="40% - Accent2 3 2 2 3 3 5" xfId="39280" xr:uid="{7509D3FB-3204-41D3-B1C7-4736EFAB70EC}"/>
    <cellStyle name="40% - Accent2 3 2 2 3 4" xfId="4442" xr:uid="{880B00C7-999E-4014-97CA-E4A91722453E}"/>
    <cellStyle name="40% - Accent2 3 2 2 3 4 2" xfId="26460" xr:uid="{957C3D14-9CC7-43C6-85F3-4F6FBE81B3EA}"/>
    <cellStyle name="40% - Accent2 3 2 2 3 4 2 2" xfId="58040" xr:uid="{67385610-39F6-4DC9-9944-7365782BF561}"/>
    <cellStyle name="40% - Accent2 3 2 2 3 4 3" xfId="15412" xr:uid="{86B58BFE-E20E-4A00-AED6-E7A094D278A3}"/>
    <cellStyle name="40% - Accent2 3 2 2 3 4 3 2" xfId="47033" xr:uid="{A378880F-8591-4A02-8E44-9D6637E18396}"/>
    <cellStyle name="40% - Accent2 3 2 2 3 4 4" xfId="36081" xr:uid="{A3411CD8-7C55-483E-9CE2-5E5627339DAB}"/>
    <cellStyle name="40% - Accent2 3 2 2 3 5" xfId="20980" xr:uid="{17D3DB28-16CC-4850-8491-4A7192A0F429}"/>
    <cellStyle name="40% - Accent2 3 2 2 3 5 2" xfId="52560" xr:uid="{B6E9504A-8DEC-47EE-A3C8-3D5BA711E416}"/>
    <cellStyle name="40% - Accent2 3 2 2 3 6" xfId="9916" xr:uid="{A0384B4A-854C-4432-A33F-041837DAF08F}"/>
    <cellStyle name="40% - Accent2 3 2 2 3 6 2" xfId="41552" xr:uid="{4E02C9C2-793C-4FD2-8988-DB7432466618}"/>
    <cellStyle name="40% - Accent2 3 2 2 3 7" xfId="33103" xr:uid="{B3F0CE00-4A80-4F79-9EF8-8F2BD66398F1}"/>
    <cellStyle name="40% - Accent2 3 2 2 4" xfId="690" xr:uid="{9BB5EB70-B811-4744-9F0C-1DAF6F7444E8}"/>
    <cellStyle name="40% - Accent2 3 2 2 4 2" xfId="2409" xr:uid="{BBAACF72-094C-445C-BF2F-7A7F84B03062}"/>
    <cellStyle name="40% - Accent2 3 2 2 4 2 2" xfId="7646" xr:uid="{5EBB4F10-C2F2-412B-8592-AA8C57286EDE}"/>
    <cellStyle name="40% - Accent2 3 2 2 4 2 2 2" xfId="29653" xr:uid="{288A9F4F-F72A-4880-B337-C545AFBC7329}"/>
    <cellStyle name="40% - Accent2 3 2 2 4 2 2 2 2" xfId="61233" xr:uid="{B4B19CCF-ACFB-4A30-A603-C8EA3A11F4F5}"/>
    <cellStyle name="40% - Accent2 3 2 2 4 2 2 3" xfId="18606" xr:uid="{BE91EB9C-23F9-4422-B6AF-A586540F94EE}"/>
    <cellStyle name="40% - Accent2 3 2 2 4 2 2 3 2" xfId="50226" xr:uid="{DA2A6D97-CEDD-485F-A400-577CE07DABB5}"/>
    <cellStyle name="40% - Accent2 3 2 2 4 2 2 4" xfId="39282" xr:uid="{FE955FD2-59D0-4B52-AAEC-1EB6EEFEB1B8}"/>
    <cellStyle name="40% - Accent2 3 2 2 4 2 3" xfId="24179" xr:uid="{4A919D95-363C-4DBA-9942-CE95BDBB0804}"/>
    <cellStyle name="40% - Accent2 3 2 2 4 2 3 2" xfId="55759" xr:uid="{782C3144-6CA2-40F1-B3FD-3685DBFA8BA0}"/>
    <cellStyle name="40% - Accent2 3 2 2 4 2 4" xfId="13117" xr:uid="{573E2FCE-3A9B-438F-8F5F-20E13BC48225}"/>
    <cellStyle name="40% - Accent2 3 2 2 4 2 4 2" xfId="44753" xr:uid="{02EBD2C1-7B88-41BD-8F21-446D7C05ED6A}"/>
    <cellStyle name="40% - Accent2 3 2 2 4 2 5" xfId="34050" xr:uid="{ECBB0D46-D3FC-48B5-8939-AAA6E5B7EB36}"/>
    <cellStyle name="40% - Accent2 3 2 2 4 3" xfId="5122" xr:uid="{A9C1EA03-D2EA-4FB2-94A1-FBB340D0C337}"/>
    <cellStyle name="40% - Accent2 3 2 2 4 3 2" xfId="27140" xr:uid="{8B098E08-4950-486E-8C7F-80DB888F2EAE}"/>
    <cellStyle name="40% - Accent2 3 2 2 4 3 2 2" xfId="58720" xr:uid="{50D42B30-4E33-4BA9-B816-D9F137D0D37B}"/>
    <cellStyle name="40% - Accent2 3 2 2 4 3 3" xfId="16093" xr:uid="{6D698E95-D0D0-44A8-AC66-588ECFE9380A}"/>
    <cellStyle name="40% - Accent2 3 2 2 4 3 3 2" xfId="47713" xr:uid="{42A44BC8-A36C-40EA-B284-E251D7A22658}"/>
    <cellStyle name="40% - Accent2 3 2 2 4 3 4" xfId="36761" xr:uid="{957FF0A3-E6CB-430C-B41A-29C757CB1011}"/>
    <cellStyle name="40% - Accent2 3 2 2 4 4" xfId="21660" xr:uid="{2DE66110-D2AE-4A4E-97FF-D5A47E65DDD5}"/>
    <cellStyle name="40% - Accent2 3 2 2 4 4 2" xfId="53240" xr:uid="{2AE5D448-AC31-4334-B318-9067BFF95268}"/>
    <cellStyle name="40% - Accent2 3 2 2 4 5" xfId="10596" xr:uid="{9F8E2F2C-E424-4AF5-ABF1-D9430499528B}"/>
    <cellStyle name="40% - Accent2 3 2 2 4 5 2" xfId="42232" xr:uid="{847BEB6C-4331-4E7F-9122-3DEFCE4E6BCE}"/>
    <cellStyle name="40% - Accent2 3 2 2 4 6" xfId="32424" xr:uid="{71046947-DCDA-43DD-9C99-30BF7E3A0B89}"/>
    <cellStyle name="40% - Accent2 3 2 2 5" xfId="2098" xr:uid="{E1F4514B-24A1-4AF4-BD07-B2E96060AC35}"/>
    <cellStyle name="40% - Accent2 3 2 2 5 2" xfId="7639" xr:uid="{83DA8E75-6128-4301-BD39-2D9786A29F50}"/>
    <cellStyle name="40% - Accent2 3 2 2 5 2 2" xfId="29646" xr:uid="{8C351EF3-6AE1-4A88-BE99-48FB70A72566}"/>
    <cellStyle name="40% - Accent2 3 2 2 5 2 2 2" xfId="61226" xr:uid="{DED72DB1-EBA3-4C4D-AF50-0E5CD70FF957}"/>
    <cellStyle name="40% - Accent2 3 2 2 5 2 3" xfId="18599" xr:uid="{322D89D7-657C-42E5-924B-AA77ABF87865}"/>
    <cellStyle name="40% - Accent2 3 2 2 5 2 3 2" xfId="50219" xr:uid="{E36788D3-4229-4C1B-8140-7010D10416DB}"/>
    <cellStyle name="40% - Accent2 3 2 2 5 2 4" xfId="39275" xr:uid="{743A1723-A218-4ECB-9ED0-FFEEEDD1BE58}"/>
    <cellStyle name="40% - Accent2 3 2 2 5 3" xfId="24172" xr:uid="{ABCE807C-7D23-4B94-A91E-ECA1B1CDD7C5}"/>
    <cellStyle name="40% - Accent2 3 2 2 5 3 2" xfId="55752" xr:uid="{F78D3E9C-9D39-4866-A9EF-7AC2148FC9FE}"/>
    <cellStyle name="40% - Accent2 3 2 2 5 4" xfId="13110" xr:uid="{ADD7C7AE-FF54-4EE6-B311-F062BD5FB80D}"/>
    <cellStyle name="40% - Accent2 3 2 2 5 4 2" xfId="44746" xr:uid="{DF854399-5137-4780-A55D-B0AF26205073}"/>
    <cellStyle name="40% - Accent2 3 2 2 5 5" xfId="33740" xr:uid="{2E45D85D-E4C9-4ABD-B556-E5FF0057E35F}"/>
    <cellStyle name="40% - Accent2 3 2 2 6" xfId="3762" xr:uid="{408E7462-1569-4818-A0B3-37717E6A8F9E}"/>
    <cellStyle name="40% - Accent2 3 2 2 6 2" xfId="25768" xr:uid="{5B4E75B6-5F7B-4D2A-A93F-DE36C9E38E61}"/>
    <cellStyle name="40% - Accent2 3 2 2 6 2 2" xfId="57348" xr:uid="{3B417FF5-DAE2-431C-BA52-B63901E46BDE}"/>
    <cellStyle name="40% - Accent2 3 2 2 6 3" xfId="14719" xr:uid="{6B61DEE4-E7C9-44A1-B952-880D3281AD44}"/>
    <cellStyle name="40% - Accent2 3 2 2 6 3 2" xfId="46341" xr:uid="{92390383-7D15-46B8-827F-D002D3AE675C}"/>
    <cellStyle name="40% - Accent2 3 2 2 6 4" xfId="35401" xr:uid="{21618B48-168C-4CEC-BE41-794542D38571}"/>
    <cellStyle name="40% - Accent2 3 2 2 7" xfId="20303" xr:uid="{FF1630F5-FAF4-42BF-9559-9193EEB20C88}"/>
    <cellStyle name="40% - Accent2 3 2 2 7 2" xfId="51883" xr:uid="{066F17B9-CF43-40A6-AB08-3A54E9DEC9E0}"/>
    <cellStyle name="40% - Accent2 3 2 2 8" xfId="9236" xr:uid="{5CCEFE44-BFA0-4996-9C34-2F25893FA904}"/>
    <cellStyle name="40% - Accent2 3 2 2 8 2" xfId="40872" xr:uid="{8234BA37-1E03-4638-B80C-BB5D96678CFD}"/>
    <cellStyle name="40% - Accent2 3 2 2 9" xfId="32114" xr:uid="{D211C43E-64F6-4682-A929-49C17CFCFD69}"/>
    <cellStyle name="40% - Accent2 3 2 3" xfId="917" xr:uid="{2C1C5198-28B3-441A-B0B7-60889B3685E6}"/>
    <cellStyle name="40% - Accent2 3 2 3 2" xfId="1640" xr:uid="{B3D30CED-C645-47D6-901A-3EF31D7043BE}"/>
    <cellStyle name="40% - Accent2 3 2 3 2 2" xfId="3271" xr:uid="{A72DE62E-DC3A-4DE3-928A-A0AD2F01F975}"/>
    <cellStyle name="40% - Accent2 3 2 3 2 2 2" xfId="7649" xr:uid="{BAD5711E-3B15-4756-A383-CE071F68028D}"/>
    <cellStyle name="40% - Accent2 3 2 3 2 2 2 2" xfId="18609" xr:uid="{FB5F6DB3-D7DB-4CA0-B627-C53217FA035A}"/>
    <cellStyle name="40% - Accent2 3 2 3 2 2 2 2 2" xfId="29656" xr:uid="{FEE1BE82-90FC-4AC1-9914-A9BE81B38C9E}"/>
    <cellStyle name="40% - Accent2 3 2 3 2 2 2 2 2 2" xfId="61236" xr:uid="{B80EF070-0708-4D8C-8121-AF4A6A7BDB89}"/>
    <cellStyle name="40% - Accent2 3 2 3 2 2 2 2 3" xfId="50229" xr:uid="{A27B5276-3B93-4E68-99D4-22E43D936164}"/>
    <cellStyle name="40% - Accent2 3 2 3 2 2 2 3" xfId="24182" xr:uid="{CBA5632D-CB45-4616-9060-21B01D9AD6E0}"/>
    <cellStyle name="40% - Accent2 3 2 3 2 2 2 3 2" xfId="55762" xr:uid="{3635FFCF-B5DF-4013-9B6C-1F272DD2D1CA}"/>
    <cellStyle name="40% - Accent2 3 2 3 2 2 2 4" xfId="13120" xr:uid="{B1E46A28-09E5-42FE-B19F-2FFE3714652E}"/>
    <cellStyle name="40% - Accent2 3 2 3 2 2 2 4 2" xfId="44756" xr:uid="{FDE1CE03-0DB8-48CE-A380-C0C5FCA843B4}"/>
    <cellStyle name="40% - Accent2 3 2 3 2 2 2 5" xfId="39285" xr:uid="{E1610DFF-AA95-4B48-AA23-5CAB5586DABD}"/>
    <cellStyle name="40% - Accent2 3 2 3 2 2 3" xfId="5984" xr:uid="{1138AC83-25E9-474A-983D-D4B9DBA0A86C}"/>
    <cellStyle name="40% - Accent2 3 2 3 2 2 3 2" xfId="28002" xr:uid="{A6EF998C-87F6-43A8-82D3-4642C9BCDE81}"/>
    <cellStyle name="40% - Accent2 3 2 3 2 2 3 2 2" xfId="59582" xr:uid="{D6DD0B80-E9FD-43E7-90F0-E2390543B1C6}"/>
    <cellStyle name="40% - Accent2 3 2 3 2 2 3 3" xfId="16955" xr:uid="{E0F77FFC-CDF5-4964-9A7F-8151CDAA777C}"/>
    <cellStyle name="40% - Accent2 3 2 3 2 2 3 3 2" xfId="48575" xr:uid="{093F9CEA-6F52-46E8-B9CB-A5FFBE9BD0B9}"/>
    <cellStyle name="40% - Accent2 3 2 3 2 2 3 4" xfId="37623" xr:uid="{CDFA1EA8-67E7-4AC3-8042-2CC652B43D2E}"/>
    <cellStyle name="40% - Accent2 3 2 3 2 2 4" xfId="22522" xr:uid="{1C555771-29E4-4371-9C53-D0E66E6B75C8}"/>
    <cellStyle name="40% - Accent2 3 2 3 2 2 4 2" xfId="54102" xr:uid="{D0447EAA-E2B7-4D99-9569-157C32C0B252}"/>
    <cellStyle name="40% - Accent2 3 2 3 2 2 5" xfId="11458" xr:uid="{EA64CE17-ED15-4594-8180-70E38B84A562}"/>
    <cellStyle name="40% - Accent2 3 2 3 2 2 5 2" xfId="43094" xr:uid="{6E48E7FB-CFE3-4401-A854-7FA3FE177B10}"/>
    <cellStyle name="40% - Accent2 3 2 3 2 2 6" xfId="34912" xr:uid="{7BFEE450-5BF8-4C0C-B604-AA32F2C712F6}"/>
    <cellStyle name="40% - Accent2 3 2 3 2 3" xfId="7648" xr:uid="{419A1C2D-B41C-4EFB-B7F7-AC135F3CFEAC}"/>
    <cellStyle name="40% - Accent2 3 2 3 2 3 2" xfId="18608" xr:uid="{8AE5BB67-979F-45ED-AF6E-A881790698AE}"/>
    <cellStyle name="40% - Accent2 3 2 3 2 3 2 2" xfId="29655" xr:uid="{F90C5D33-AEA4-4258-AEC7-DF6701F1287D}"/>
    <cellStyle name="40% - Accent2 3 2 3 2 3 2 2 2" xfId="61235" xr:uid="{7E5A2AAE-7BEF-447B-AF5C-1BC0ABE50BD6}"/>
    <cellStyle name="40% - Accent2 3 2 3 2 3 2 3" xfId="50228" xr:uid="{F7F41431-EEA1-443D-B1E7-2FA6AFFDCE22}"/>
    <cellStyle name="40% - Accent2 3 2 3 2 3 3" xfId="24181" xr:uid="{CA40AB00-DB6A-49FE-AD66-03D31B5AC46F}"/>
    <cellStyle name="40% - Accent2 3 2 3 2 3 3 2" xfId="55761" xr:uid="{E1239842-2454-4380-B0E1-CB99190A6321}"/>
    <cellStyle name="40% - Accent2 3 2 3 2 3 4" xfId="13119" xr:uid="{5F9EB389-C77E-4BDE-931D-9C5F84C58BD8}"/>
    <cellStyle name="40% - Accent2 3 2 3 2 3 4 2" xfId="44755" xr:uid="{0C00091D-410D-4AFC-B4FE-8D839EEAAFC9}"/>
    <cellStyle name="40% - Accent2 3 2 3 2 3 5" xfId="39284" xr:uid="{C2D043A7-DDE6-46B4-BF5A-5B2089854EE8}"/>
    <cellStyle name="40% - Accent2 3 2 3 2 4" xfId="4624" xr:uid="{E55C3D11-AC9C-41B8-B5C6-9898DB7E89B1}"/>
    <cellStyle name="40% - Accent2 3 2 3 2 4 2" xfId="26642" xr:uid="{665B41E2-44E9-412F-8832-193ADED3C381}"/>
    <cellStyle name="40% - Accent2 3 2 3 2 4 2 2" xfId="58222" xr:uid="{D06AC08E-80BA-494E-8B89-38BD5ED7F1F2}"/>
    <cellStyle name="40% - Accent2 3 2 3 2 4 3" xfId="15594" xr:uid="{C44606C7-CC7F-4BA7-A5D8-D63950AEAC1A}"/>
    <cellStyle name="40% - Accent2 3 2 3 2 4 3 2" xfId="47215" xr:uid="{2EBA4DA3-AC82-45D9-9648-DB647996854A}"/>
    <cellStyle name="40% - Accent2 3 2 3 2 4 4" xfId="36263" xr:uid="{234CA899-D158-4E27-878A-7582CCA54638}"/>
    <cellStyle name="40% - Accent2 3 2 3 2 5" xfId="21162" xr:uid="{38758AFD-FF2C-4F61-A3FF-33D107BF6C11}"/>
    <cellStyle name="40% - Accent2 3 2 3 2 5 2" xfId="52742" xr:uid="{6492E8B9-3F65-4B66-9A0E-BEE3D7399F6E}"/>
    <cellStyle name="40% - Accent2 3 2 3 2 6" xfId="10098" xr:uid="{12C320FE-936F-4AF0-9700-76982923786E}"/>
    <cellStyle name="40% - Accent2 3 2 3 2 6 2" xfId="41734" xr:uid="{EB379658-E3CE-48BC-88F9-F3DD9C3F8929}"/>
    <cellStyle name="40% - Accent2 3 2 3 2 7" xfId="33285" xr:uid="{8539B9A5-E04E-4178-A823-8E2A91EE2FC2}"/>
    <cellStyle name="40% - Accent2 3 2 3 3" xfId="2591" xr:uid="{FCD97B31-6B74-49DE-883A-0AE29D0B2D18}"/>
    <cellStyle name="40% - Accent2 3 2 3 3 2" xfId="7650" xr:uid="{3D1AA96E-85BA-43BE-8F4C-DA5193B47FA7}"/>
    <cellStyle name="40% - Accent2 3 2 3 3 2 2" xfId="18610" xr:uid="{B55595E1-E68B-49B0-84C5-08C7ACA2C159}"/>
    <cellStyle name="40% - Accent2 3 2 3 3 2 2 2" xfId="29657" xr:uid="{72340D5E-AA4E-42FE-9C8D-2BE180C9F798}"/>
    <cellStyle name="40% - Accent2 3 2 3 3 2 2 2 2" xfId="61237" xr:uid="{58721FAE-6B7A-4A7E-AF66-FF854C005B6D}"/>
    <cellStyle name="40% - Accent2 3 2 3 3 2 2 3" xfId="50230" xr:uid="{140160A5-08B4-4BAC-AB97-D32531A7A502}"/>
    <cellStyle name="40% - Accent2 3 2 3 3 2 3" xfId="24183" xr:uid="{76345393-64E9-4E73-9982-908E99586EC6}"/>
    <cellStyle name="40% - Accent2 3 2 3 3 2 3 2" xfId="55763" xr:uid="{406670D8-8F7E-43F7-A93B-9AD81F89C383}"/>
    <cellStyle name="40% - Accent2 3 2 3 3 2 4" xfId="13121" xr:uid="{855D818B-3048-45D2-9DEF-E19A4E234D1A}"/>
    <cellStyle name="40% - Accent2 3 2 3 3 2 4 2" xfId="44757" xr:uid="{84306242-3DAE-4126-BF36-FFBB2A20B3D2}"/>
    <cellStyle name="40% - Accent2 3 2 3 3 2 5" xfId="39286" xr:uid="{C4F05F98-50C8-4402-B493-2D2230A3671D}"/>
    <cellStyle name="40% - Accent2 3 2 3 3 3" xfId="5304" xr:uid="{F9AB4B18-21B5-4C0D-84BF-2DAE26F67A3F}"/>
    <cellStyle name="40% - Accent2 3 2 3 3 3 2" xfId="27322" xr:uid="{3C2570AB-367B-4773-9046-7294DCCD963E}"/>
    <cellStyle name="40% - Accent2 3 2 3 3 3 2 2" xfId="58902" xr:uid="{29E73CA3-72FA-41A0-90EC-8D27498F8A24}"/>
    <cellStyle name="40% - Accent2 3 2 3 3 3 3" xfId="16275" xr:uid="{0C97851F-CE4F-4F45-B44F-7A0D3CC5B5CB}"/>
    <cellStyle name="40% - Accent2 3 2 3 3 3 3 2" xfId="47895" xr:uid="{49FE959C-38E9-4E3F-B44B-9228BF17131A}"/>
    <cellStyle name="40% - Accent2 3 2 3 3 3 4" xfId="36943" xr:uid="{C43D3932-33C6-4EEE-8A9F-FFEF8CD258F0}"/>
    <cellStyle name="40% - Accent2 3 2 3 3 4" xfId="21842" xr:uid="{0FA9DA99-494C-4DE8-8349-2468EAC479B5}"/>
    <cellStyle name="40% - Accent2 3 2 3 3 4 2" xfId="53422" xr:uid="{DDEE9AC0-9587-4E33-9950-2109179E55E9}"/>
    <cellStyle name="40% - Accent2 3 2 3 3 5" xfId="10778" xr:uid="{37A82685-C6FC-4191-9E4D-4B8957A79A72}"/>
    <cellStyle name="40% - Accent2 3 2 3 3 5 2" xfId="42414" xr:uid="{A98ED069-11DC-47F3-96A7-A65168542BCF}"/>
    <cellStyle name="40% - Accent2 3 2 3 3 6" xfId="34232" xr:uid="{68DC2A8F-67DB-4FF4-8DA9-0679970B83AA}"/>
    <cellStyle name="40% - Accent2 3 2 3 4" xfId="7647" xr:uid="{50F2C03E-1D3F-47F7-87D0-7BDC95542DCD}"/>
    <cellStyle name="40% - Accent2 3 2 3 4 2" xfId="18607" xr:uid="{8B701553-7DFB-4D31-9B5E-F15936F1CB55}"/>
    <cellStyle name="40% - Accent2 3 2 3 4 2 2" xfId="29654" xr:uid="{01F16E08-264E-406E-A91B-3EC4861F9DB8}"/>
    <cellStyle name="40% - Accent2 3 2 3 4 2 2 2" xfId="61234" xr:uid="{1855C3D7-8809-4473-B0E7-013CB4CEC5C8}"/>
    <cellStyle name="40% - Accent2 3 2 3 4 2 3" xfId="50227" xr:uid="{BE3FB002-AB6B-4FD1-983D-E13D0A65BA4B}"/>
    <cellStyle name="40% - Accent2 3 2 3 4 3" xfId="24180" xr:uid="{A3159BEE-D34C-4590-BB6D-FD2F273F920A}"/>
    <cellStyle name="40% - Accent2 3 2 3 4 3 2" xfId="55760" xr:uid="{13F29D37-1498-4820-BB9C-ADB172AE8034}"/>
    <cellStyle name="40% - Accent2 3 2 3 4 4" xfId="13118" xr:uid="{F407D619-1A81-4855-958C-0A766BD8CF56}"/>
    <cellStyle name="40% - Accent2 3 2 3 4 4 2" xfId="44754" xr:uid="{CAC43977-EE0A-4CE9-B27A-78E8218999AF}"/>
    <cellStyle name="40% - Accent2 3 2 3 4 5" xfId="39283" xr:uid="{488F5B0B-0DEF-45FE-BBEB-9A4B1E45EF22}"/>
    <cellStyle name="40% - Accent2 3 2 3 5" xfId="3944" xr:uid="{BC407FBF-447E-4512-833F-E9B9CB8F5F25}"/>
    <cellStyle name="40% - Accent2 3 2 3 5 2" xfId="25962" xr:uid="{358426D0-AED7-4333-9DC5-7B872477376C}"/>
    <cellStyle name="40% - Accent2 3 2 3 5 2 2" xfId="57542" xr:uid="{05E790D4-AA25-423C-A0CD-0403F46685DD}"/>
    <cellStyle name="40% - Accent2 3 2 3 5 3" xfId="14914" xr:uid="{94D6E75A-9F38-44B1-B090-32F1D820D78F}"/>
    <cellStyle name="40% - Accent2 3 2 3 5 3 2" xfId="46535" xr:uid="{C5E5EEEB-BA02-4866-B0DB-0C617633726F}"/>
    <cellStyle name="40% - Accent2 3 2 3 5 4" xfId="35583" xr:uid="{7D0B9BEF-86C2-4C75-9293-EF68BEBCDA24}"/>
    <cellStyle name="40% - Accent2 3 2 3 6" xfId="20484" xr:uid="{7C4F797F-57C8-43DB-BA2A-EC5B221F12D6}"/>
    <cellStyle name="40% - Accent2 3 2 3 6 2" xfId="52064" xr:uid="{CE19A774-4399-4FAB-A935-496D3716AA4E}"/>
    <cellStyle name="40% - Accent2 3 2 3 7" xfId="9418" xr:uid="{9FEF7187-BDE9-4EE5-9B70-F22B8F017987}"/>
    <cellStyle name="40% - Accent2 3 2 3 7 2" xfId="41054" xr:uid="{A1C91E1A-CD1F-43F0-9D27-07DAE0975001}"/>
    <cellStyle name="40% - Accent2 3 2 3 8" xfId="32606" xr:uid="{D2BD07DD-284B-417D-B568-EC497D806FD7}"/>
    <cellStyle name="40% - Accent2 3 2 4" xfId="1320" xr:uid="{E30CF791-2B8D-4CE3-9FF9-80DDFE808268}"/>
    <cellStyle name="40% - Accent2 3 2 4 2" xfId="2952" xr:uid="{898919E1-34E0-4BC3-84D9-224016A77049}"/>
    <cellStyle name="40% - Accent2 3 2 4 2 2" xfId="7652" xr:uid="{77AA82C9-C903-4496-A705-E412783F45F1}"/>
    <cellStyle name="40% - Accent2 3 2 4 2 2 2" xfId="18612" xr:uid="{7F564CE0-C10C-4C05-B965-552A751BD0F9}"/>
    <cellStyle name="40% - Accent2 3 2 4 2 2 2 2" xfId="29659" xr:uid="{FC4DD9BB-B277-4329-AE81-4B52231F83B7}"/>
    <cellStyle name="40% - Accent2 3 2 4 2 2 2 2 2" xfId="61239" xr:uid="{5661E735-5BBA-462F-9E18-8AD446F9BEB7}"/>
    <cellStyle name="40% - Accent2 3 2 4 2 2 2 3" xfId="50232" xr:uid="{139232E0-FF26-44CB-972D-64A48F2637DC}"/>
    <cellStyle name="40% - Accent2 3 2 4 2 2 3" xfId="24185" xr:uid="{00016AE8-5B4F-4121-AB65-F333BA5A37DF}"/>
    <cellStyle name="40% - Accent2 3 2 4 2 2 3 2" xfId="55765" xr:uid="{5D30D71A-1117-40A0-BB85-49EC25716E54}"/>
    <cellStyle name="40% - Accent2 3 2 4 2 2 4" xfId="13123" xr:uid="{ECC0286E-A9BB-4F0B-8AA0-0111D8FE140E}"/>
    <cellStyle name="40% - Accent2 3 2 4 2 2 4 2" xfId="44759" xr:uid="{462C49FB-FE4A-4775-A8FE-58591B792364}"/>
    <cellStyle name="40% - Accent2 3 2 4 2 2 5" xfId="39288" xr:uid="{BD4EE72E-7BC6-4881-861B-AFFCEAB4F4D2}"/>
    <cellStyle name="40% - Accent2 3 2 4 2 3" xfId="5665" xr:uid="{55539022-1337-4884-B073-0108E59A403C}"/>
    <cellStyle name="40% - Accent2 3 2 4 2 3 2" xfId="27683" xr:uid="{EA1CAA40-8155-408D-AAE6-755B11D3CBAD}"/>
    <cellStyle name="40% - Accent2 3 2 4 2 3 2 2" xfId="59263" xr:uid="{EEBA2990-B3D4-4EE4-AD72-EE49003708EC}"/>
    <cellStyle name="40% - Accent2 3 2 4 2 3 3" xfId="16636" xr:uid="{A0E3DFD6-9A6A-4FA3-B697-7CBAF0D39BEE}"/>
    <cellStyle name="40% - Accent2 3 2 4 2 3 3 2" xfId="48256" xr:uid="{EA01707F-7C2F-42E9-8A22-3B8E7E69CFF3}"/>
    <cellStyle name="40% - Accent2 3 2 4 2 3 4" xfId="37304" xr:uid="{8A2F29E3-D6EA-4EBB-B5A0-2B44D5696981}"/>
    <cellStyle name="40% - Accent2 3 2 4 2 4" xfId="22203" xr:uid="{B2A78D14-25FF-4A37-800A-8896290049CE}"/>
    <cellStyle name="40% - Accent2 3 2 4 2 4 2" xfId="53783" xr:uid="{78291405-2BF4-414E-8A18-F36199B0AEA4}"/>
    <cellStyle name="40% - Accent2 3 2 4 2 5" xfId="11139" xr:uid="{894778F3-15F3-4E1C-A53F-C4EA1D5DC376}"/>
    <cellStyle name="40% - Accent2 3 2 4 2 5 2" xfId="42775" xr:uid="{B0CB93D0-1437-4BF9-901D-57B9044B7B39}"/>
    <cellStyle name="40% - Accent2 3 2 4 2 6" xfId="34593" xr:uid="{9FED565C-35FB-4C41-BF42-B76EF2A77ED0}"/>
    <cellStyle name="40% - Accent2 3 2 4 3" xfId="7651" xr:uid="{C8AB3ED7-A635-470D-B9FC-C89DBA022F92}"/>
    <cellStyle name="40% - Accent2 3 2 4 3 2" xfId="18611" xr:uid="{929EA8FE-2A18-4F5D-85E1-BB19FDCBE5F6}"/>
    <cellStyle name="40% - Accent2 3 2 4 3 2 2" xfId="29658" xr:uid="{5C5C58DE-5CDF-46B1-A193-9F82B76A8239}"/>
    <cellStyle name="40% - Accent2 3 2 4 3 2 2 2" xfId="61238" xr:uid="{B65B02C9-2A54-47B0-9986-B93F351768F8}"/>
    <cellStyle name="40% - Accent2 3 2 4 3 2 3" xfId="50231" xr:uid="{B7159598-A504-49A6-B1CE-B75A0D5A8E71}"/>
    <cellStyle name="40% - Accent2 3 2 4 3 3" xfId="24184" xr:uid="{9C6F355C-E6E1-442D-AEA6-7114A83FFCF0}"/>
    <cellStyle name="40% - Accent2 3 2 4 3 3 2" xfId="55764" xr:uid="{DCBDAD63-60A2-45C3-9D50-75354B95F174}"/>
    <cellStyle name="40% - Accent2 3 2 4 3 4" xfId="13122" xr:uid="{4EA5C932-6826-4F09-A7CD-646769C10D1F}"/>
    <cellStyle name="40% - Accent2 3 2 4 3 4 2" xfId="44758" xr:uid="{E300B203-7E30-41D8-8754-0624BD0864CD}"/>
    <cellStyle name="40% - Accent2 3 2 4 3 5" xfId="39287" xr:uid="{F0C14710-498A-4658-A1A6-C353E8D7DFC7}"/>
    <cellStyle name="40% - Accent2 3 2 4 4" xfId="4305" xr:uid="{882B6B53-CD33-4A04-8D14-E9CA970E1529}"/>
    <cellStyle name="40% - Accent2 3 2 4 4 2" xfId="26323" xr:uid="{E83878E1-431E-4EA7-937F-2367A069B5B8}"/>
    <cellStyle name="40% - Accent2 3 2 4 4 2 2" xfId="57903" xr:uid="{25CBE633-FD21-426F-B2F7-B0ABF34AE151}"/>
    <cellStyle name="40% - Accent2 3 2 4 4 3" xfId="15275" xr:uid="{E71F0583-543B-421E-9EBA-3B199B9059A3}"/>
    <cellStyle name="40% - Accent2 3 2 4 4 3 2" xfId="46896" xr:uid="{DF795D6C-B50F-4A78-9752-A3E30441401A}"/>
    <cellStyle name="40% - Accent2 3 2 4 4 4" xfId="35944" xr:uid="{8621B63C-1D70-4F9A-98F6-E80DB4A52D5D}"/>
    <cellStyle name="40% - Accent2 3 2 4 5" xfId="20843" xr:uid="{A9729087-E21E-4B9A-9E0D-BE0F8B60015B}"/>
    <cellStyle name="40% - Accent2 3 2 4 5 2" xfId="52423" xr:uid="{391696BC-2004-4EBB-BD6F-23C45ADE33A0}"/>
    <cellStyle name="40% - Accent2 3 2 4 6" xfId="9779" xr:uid="{199BDB8E-4A08-476A-96FB-82B280DFE2A7}"/>
    <cellStyle name="40% - Accent2 3 2 4 6 2" xfId="41415" xr:uid="{A32709D0-E6A3-41FC-A8F5-C32925963712}"/>
    <cellStyle name="40% - Accent2 3 2 4 7" xfId="32966" xr:uid="{B6D8EA5A-F959-44DD-99E5-FAD5E1A3DBA1}"/>
    <cellStyle name="40% - Accent2 3 2 5" xfId="539" xr:uid="{D04673CC-1B89-48A3-BA2A-8C290BFAB1A1}"/>
    <cellStyle name="40% - Accent2 3 2 5 2" xfId="2272" xr:uid="{148A24B5-2088-4E2D-8008-8DA0B78FA604}"/>
    <cellStyle name="40% - Accent2 3 2 5 2 2" xfId="7653" xr:uid="{B86314D2-DB2E-46B8-B011-37793EEAD336}"/>
    <cellStyle name="40% - Accent2 3 2 5 2 2 2" xfId="29660" xr:uid="{4B09B28E-1B17-4FAE-8A4C-40540241143C}"/>
    <cellStyle name="40% - Accent2 3 2 5 2 2 2 2" xfId="61240" xr:uid="{852C70D5-DDB9-43BE-A3A2-061E4CABA15A}"/>
    <cellStyle name="40% - Accent2 3 2 5 2 2 3" xfId="18613" xr:uid="{F645B6C6-F754-4310-BC59-D41F9BC908EA}"/>
    <cellStyle name="40% - Accent2 3 2 5 2 2 3 2" xfId="50233" xr:uid="{1508CEE9-9192-41F8-80E9-7E876F48A3D6}"/>
    <cellStyle name="40% - Accent2 3 2 5 2 2 4" xfId="39289" xr:uid="{0AC1E6EF-0013-40CF-A478-1820DEB7FA61}"/>
    <cellStyle name="40% - Accent2 3 2 5 2 3" xfId="24186" xr:uid="{1A3D2495-6DB4-4B9F-AE37-3E3CD486A183}"/>
    <cellStyle name="40% - Accent2 3 2 5 2 3 2" xfId="55766" xr:uid="{C7C7275D-445E-4425-8D7A-62C9D4DF8A1D}"/>
    <cellStyle name="40% - Accent2 3 2 5 2 4" xfId="13124" xr:uid="{51297308-C1B1-45EF-8A9E-3BFACE17B458}"/>
    <cellStyle name="40% - Accent2 3 2 5 2 4 2" xfId="44760" xr:uid="{30ECD366-6046-48ED-B590-03716A3F933D}"/>
    <cellStyle name="40% - Accent2 3 2 5 2 5" xfId="33913" xr:uid="{6468F6BF-60EC-4DC3-95D0-A18D08626F21}"/>
    <cellStyle name="40% - Accent2 3 2 5 3" xfId="4985" xr:uid="{40B7CC62-FDE9-4D65-AE12-CD68E1E80F8E}"/>
    <cellStyle name="40% - Accent2 3 2 5 3 2" xfId="27003" xr:uid="{092B95DD-3AD0-46DF-836A-7E69BA20DEEB}"/>
    <cellStyle name="40% - Accent2 3 2 5 3 2 2" xfId="58583" xr:uid="{ECC4BCB1-3EB9-4079-B4F0-8CF2BF9D3638}"/>
    <cellStyle name="40% - Accent2 3 2 5 3 3" xfId="15956" xr:uid="{573B88C2-6E0C-4F0E-B46F-E30C54177361}"/>
    <cellStyle name="40% - Accent2 3 2 5 3 3 2" xfId="47576" xr:uid="{0995A1EF-7C1A-4CD2-A7BD-23FF799EF0DF}"/>
    <cellStyle name="40% - Accent2 3 2 5 3 4" xfId="36624" xr:uid="{4762B425-ED59-4E46-AF73-B5B7EE823F1B}"/>
    <cellStyle name="40% - Accent2 3 2 5 4" xfId="21523" xr:uid="{F5D7131C-51CA-40BF-A412-F83C73C77E1B}"/>
    <cellStyle name="40% - Accent2 3 2 5 4 2" xfId="53103" xr:uid="{E031E6D9-DD22-415C-9358-107F42CD237F}"/>
    <cellStyle name="40% - Accent2 3 2 5 5" xfId="10459" xr:uid="{21145ACF-F155-486C-B690-F00D5BB9B421}"/>
    <cellStyle name="40% - Accent2 3 2 5 5 2" xfId="42095" xr:uid="{AC55AA21-B452-4FAA-8CB7-8F814859CBB1}"/>
    <cellStyle name="40% - Accent2 3 2 5 6" xfId="32287" xr:uid="{95D5DE93-981E-4264-B145-A0D38AC6FA82}"/>
    <cellStyle name="40% - Accent2 3 2 6" xfId="1995" xr:uid="{264790EC-11EE-4778-A655-06299E95E462}"/>
    <cellStyle name="40% - Accent2 3 2 6 2" xfId="7638" xr:uid="{3FB639D4-5433-41A3-A3A9-EFFB0BB42307}"/>
    <cellStyle name="40% - Accent2 3 2 6 2 2" xfId="29645" xr:uid="{FAEE62E1-9586-4D8B-A573-3EF5335B0433}"/>
    <cellStyle name="40% - Accent2 3 2 6 2 2 2" xfId="61225" xr:uid="{1D5D8F35-246B-4CDC-9801-5CFB4DD8892F}"/>
    <cellStyle name="40% - Accent2 3 2 6 2 3" xfId="18598" xr:uid="{6BC9E99A-E89D-45CD-8A8C-D33605340D67}"/>
    <cellStyle name="40% - Accent2 3 2 6 2 3 2" xfId="50218" xr:uid="{91274235-4FC2-48F4-A503-0AEB49E79CDE}"/>
    <cellStyle name="40% - Accent2 3 2 6 2 4" xfId="39274" xr:uid="{D2F017EF-E429-4F49-82EF-F5DF8D022D15}"/>
    <cellStyle name="40% - Accent2 3 2 6 3" xfId="24171" xr:uid="{9FEB9296-5B1B-453A-8571-B8B352C2B520}"/>
    <cellStyle name="40% - Accent2 3 2 6 3 2" xfId="55751" xr:uid="{826DD427-B4E2-4551-AF5D-FF80752233FA}"/>
    <cellStyle name="40% - Accent2 3 2 6 4" xfId="13109" xr:uid="{7727798D-08D3-4D9B-A8EA-49F2B5662018}"/>
    <cellStyle name="40% - Accent2 3 2 6 4 2" xfId="44745" xr:uid="{7C0EAC79-0C69-4EC7-9861-5C5EFBF7F860}"/>
    <cellStyle name="40% - Accent2 3 2 6 5" xfId="33637" xr:uid="{EFB7FB60-AC24-4193-BE5D-C8306BD09DB0}"/>
    <cellStyle name="40% - Accent2 3 2 7" xfId="3625" xr:uid="{914A0BBF-969D-48F6-9E4F-3698C4477F54}"/>
    <cellStyle name="40% - Accent2 3 2 7 2" xfId="25631" xr:uid="{3859EA9C-C4EF-4144-BFA3-B12F18DF6DEB}"/>
    <cellStyle name="40% - Accent2 3 2 7 2 2" xfId="57211" xr:uid="{6455091E-D420-4C46-A623-DB9AFD6075D3}"/>
    <cellStyle name="40% - Accent2 3 2 7 3" xfId="14582" xr:uid="{30E432BC-00E6-447F-9C6B-5265F6AFEB3F}"/>
    <cellStyle name="40% - Accent2 3 2 7 3 2" xfId="46204" xr:uid="{CD103257-9AA4-48CF-BA65-A60FE115E53B}"/>
    <cellStyle name="40% - Accent2 3 2 7 4" xfId="35264" xr:uid="{9ED32E13-756B-4CBD-9AE2-8EB6A5962F19}"/>
    <cellStyle name="40% - Accent2 3 2 8" xfId="20166" xr:uid="{D00E7772-5B77-407A-A58A-D51DD584AFAE}"/>
    <cellStyle name="40% - Accent2 3 2 8 2" xfId="51746" xr:uid="{36112BC9-5019-4D62-B858-B5A19FA110F1}"/>
    <cellStyle name="40% - Accent2 3 2 9" xfId="9099" xr:uid="{B5C4620A-4532-435F-BDCB-AD74E4A5DECF}"/>
    <cellStyle name="40% - Accent2 3 2 9 2" xfId="40735" xr:uid="{C24A27BD-D684-4E3B-B33B-1AE48BE26604}"/>
    <cellStyle name="40% - Accent2 3 3" xfId="314" xr:uid="{7A910CD1-00DD-438A-B13F-CC79645FE821}"/>
    <cellStyle name="40% - Accent2 3 3 2" xfId="1006" xr:uid="{A33A2085-2895-4E84-801D-0A209420DE23}"/>
    <cellStyle name="40% - Accent2 3 3 2 2" xfId="1729" xr:uid="{053355C4-F3E1-48CF-8EEE-8A694DADABAD}"/>
    <cellStyle name="40% - Accent2 3 3 2 2 2" xfId="3360" xr:uid="{60A54561-6B45-4D8F-A327-AD50E4DF3C59}"/>
    <cellStyle name="40% - Accent2 3 3 2 2 2 2" xfId="7657" xr:uid="{C1D29E69-EAED-4DBB-8040-D4BA5CCF7EE4}"/>
    <cellStyle name="40% - Accent2 3 3 2 2 2 2 2" xfId="18617" xr:uid="{65FBAE4D-F54D-4247-98E6-CEDDC23BF65F}"/>
    <cellStyle name="40% - Accent2 3 3 2 2 2 2 2 2" xfId="29664" xr:uid="{97628F4B-61AC-4AA5-95B5-CAD1C15AC8C4}"/>
    <cellStyle name="40% - Accent2 3 3 2 2 2 2 2 2 2" xfId="61244" xr:uid="{E6C325A6-68E8-4CA5-BA34-7C6753D698E9}"/>
    <cellStyle name="40% - Accent2 3 3 2 2 2 2 2 3" xfId="50237" xr:uid="{49CF5C1B-0759-4391-BB90-DCE6824E3690}"/>
    <cellStyle name="40% - Accent2 3 3 2 2 2 2 3" xfId="24190" xr:uid="{3D506F66-93C1-4BBC-96FD-643F701FA17D}"/>
    <cellStyle name="40% - Accent2 3 3 2 2 2 2 3 2" xfId="55770" xr:uid="{E92AAC0D-AB6F-4EBC-B757-9DBD9463E9D1}"/>
    <cellStyle name="40% - Accent2 3 3 2 2 2 2 4" xfId="13128" xr:uid="{C0FB7B54-FAA8-4BA7-967E-F06ACECE03E8}"/>
    <cellStyle name="40% - Accent2 3 3 2 2 2 2 4 2" xfId="44764" xr:uid="{02884F6F-B339-4A0E-8385-B4FA101D4367}"/>
    <cellStyle name="40% - Accent2 3 3 2 2 2 2 5" xfId="39293" xr:uid="{0D2FF9F0-5AA8-44CB-A4A8-3519000E642E}"/>
    <cellStyle name="40% - Accent2 3 3 2 2 2 3" xfId="6073" xr:uid="{BDEBD90E-5340-475E-BC9B-70235E3A7CF7}"/>
    <cellStyle name="40% - Accent2 3 3 2 2 2 3 2" xfId="28091" xr:uid="{BDE1A575-1BA1-411C-BA5E-149EE771838E}"/>
    <cellStyle name="40% - Accent2 3 3 2 2 2 3 2 2" xfId="59671" xr:uid="{434F78F5-6744-45F8-B2C5-A940FF7EA189}"/>
    <cellStyle name="40% - Accent2 3 3 2 2 2 3 3" xfId="17044" xr:uid="{A6A54AF0-E33D-44FA-A24A-92F065AAF348}"/>
    <cellStyle name="40% - Accent2 3 3 2 2 2 3 3 2" xfId="48664" xr:uid="{862331BB-7002-45B0-B9FE-B99C812C8151}"/>
    <cellStyle name="40% - Accent2 3 3 2 2 2 3 4" xfId="37712" xr:uid="{4B08F0D1-B360-4AAA-A8AE-3D540145937E}"/>
    <cellStyle name="40% - Accent2 3 3 2 2 2 4" xfId="22611" xr:uid="{41E268F6-8B33-408F-A0EB-5204A415AB7A}"/>
    <cellStyle name="40% - Accent2 3 3 2 2 2 4 2" xfId="54191" xr:uid="{C0EE97E3-722D-4B51-AC2E-A8FE976E32D4}"/>
    <cellStyle name="40% - Accent2 3 3 2 2 2 5" xfId="11547" xr:uid="{D1905E10-F5DA-4B5A-A013-1E6367F71C2A}"/>
    <cellStyle name="40% - Accent2 3 3 2 2 2 5 2" xfId="43183" xr:uid="{D63D8810-8E4F-4D80-AB95-750C003B69EA}"/>
    <cellStyle name="40% - Accent2 3 3 2 2 2 6" xfId="35001" xr:uid="{63469E01-98B9-4998-BB51-3C1EA5208E79}"/>
    <cellStyle name="40% - Accent2 3 3 2 2 3" xfId="7656" xr:uid="{BD578C2E-5006-41F1-B532-2483E52C51CA}"/>
    <cellStyle name="40% - Accent2 3 3 2 2 3 2" xfId="18616" xr:uid="{EB8A697C-9354-4304-A7CA-938256851315}"/>
    <cellStyle name="40% - Accent2 3 3 2 2 3 2 2" xfId="29663" xr:uid="{763832F8-7869-4430-941F-2C593276E62F}"/>
    <cellStyle name="40% - Accent2 3 3 2 2 3 2 2 2" xfId="61243" xr:uid="{01C41AE8-E8E2-474F-878D-19B09242199E}"/>
    <cellStyle name="40% - Accent2 3 3 2 2 3 2 3" xfId="50236" xr:uid="{729BB1B1-6267-4445-80F4-634EF6265C1B}"/>
    <cellStyle name="40% - Accent2 3 3 2 2 3 3" xfId="24189" xr:uid="{46507426-B351-427A-BDE9-EB7537EBAF0C}"/>
    <cellStyle name="40% - Accent2 3 3 2 2 3 3 2" xfId="55769" xr:uid="{1C2028B1-E93B-479A-A8F6-87EE3CA063FD}"/>
    <cellStyle name="40% - Accent2 3 3 2 2 3 4" xfId="13127" xr:uid="{99467C0B-7873-4022-8973-11D468D1FE1B}"/>
    <cellStyle name="40% - Accent2 3 3 2 2 3 4 2" xfId="44763" xr:uid="{BBA33074-9172-4BA1-9EC4-FE4753D5EAE4}"/>
    <cellStyle name="40% - Accent2 3 3 2 2 3 5" xfId="39292" xr:uid="{A4768F74-E37A-484F-8AC7-770B9C33F061}"/>
    <cellStyle name="40% - Accent2 3 3 2 2 4" xfId="4713" xr:uid="{AB7C8F5E-A45E-41E1-826F-9E3E3BC9FEF2}"/>
    <cellStyle name="40% - Accent2 3 3 2 2 4 2" xfId="26731" xr:uid="{BACD7416-3CB0-4F21-8065-9034F96E9AE4}"/>
    <cellStyle name="40% - Accent2 3 3 2 2 4 2 2" xfId="58311" xr:uid="{82E62CCC-C789-4877-B4D0-744B31DC6CC9}"/>
    <cellStyle name="40% - Accent2 3 3 2 2 4 3" xfId="15683" xr:uid="{259C40DC-4DFA-4EDA-8224-095A666FB5B2}"/>
    <cellStyle name="40% - Accent2 3 3 2 2 4 3 2" xfId="47304" xr:uid="{72E7A835-F91E-4B04-8181-510086A340C8}"/>
    <cellStyle name="40% - Accent2 3 3 2 2 4 4" xfId="36352" xr:uid="{0B0EE2C9-B91B-4C4B-A256-105B20EAD44A}"/>
    <cellStyle name="40% - Accent2 3 3 2 2 5" xfId="21251" xr:uid="{93F407FE-D16B-46AD-8FB4-7AAF612F3DC9}"/>
    <cellStyle name="40% - Accent2 3 3 2 2 5 2" xfId="52831" xr:uid="{E81503A6-ABAF-42C5-AF5E-38404247E88C}"/>
    <cellStyle name="40% - Accent2 3 3 2 2 6" xfId="10187" xr:uid="{9C31AA3C-F8D5-495A-A277-2E05191DCBC0}"/>
    <cellStyle name="40% - Accent2 3 3 2 2 6 2" xfId="41823" xr:uid="{8C1A6DBA-E26A-44FF-8BD9-F5C51F1F9FB1}"/>
    <cellStyle name="40% - Accent2 3 3 2 2 7" xfId="33374" xr:uid="{462A1EA9-6DDA-444A-A5A0-E423F43562E8}"/>
    <cellStyle name="40% - Accent2 3 3 2 3" xfId="2680" xr:uid="{ACEF0C49-F904-4F2F-8EB6-1238FF879E8A}"/>
    <cellStyle name="40% - Accent2 3 3 2 3 2" xfId="7658" xr:uid="{A744B5AB-FD2D-46A9-8C2C-A7B45525931F}"/>
    <cellStyle name="40% - Accent2 3 3 2 3 2 2" xfId="18618" xr:uid="{6EA7EAE8-F9D6-4EF9-9EB0-FBBDD11252F0}"/>
    <cellStyle name="40% - Accent2 3 3 2 3 2 2 2" xfId="29665" xr:uid="{ABE4F125-F743-4880-BCB8-CFF1F0E0BE3D}"/>
    <cellStyle name="40% - Accent2 3 3 2 3 2 2 2 2" xfId="61245" xr:uid="{8359625A-A6B0-430E-945A-46B4B94E4C5E}"/>
    <cellStyle name="40% - Accent2 3 3 2 3 2 2 3" xfId="50238" xr:uid="{1C967796-23C5-490D-BE81-96560D5AA229}"/>
    <cellStyle name="40% - Accent2 3 3 2 3 2 3" xfId="24191" xr:uid="{50A54C40-8063-47BA-BA1E-0FBDBD1C8783}"/>
    <cellStyle name="40% - Accent2 3 3 2 3 2 3 2" xfId="55771" xr:uid="{49B5C703-DACE-4C57-8909-11FF51F7A9BE}"/>
    <cellStyle name="40% - Accent2 3 3 2 3 2 4" xfId="13129" xr:uid="{91259E92-C2D0-4830-9A13-102E8B0B41EC}"/>
    <cellStyle name="40% - Accent2 3 3 2 3 2 4 2" xfId="44765" xr:uid="{1CE6DCA1-41FB-4FFB-8449-6892ABD2DFE5}"/>
    <cellStyle name="40% - Accent2 3 3 2 3 2 5" xfId="39294" xr:uid="{001C5077-BD6C-42A9-A81D-C6064C9D7EDB}"/>
    <cellStyle name="40% - Accent2 3 3 2 3 3" xfId="5393" xr:uid="{9F2F3471-7DDC-4A48-88C8-1DF1A23110F9}"/>
    <cellStyle name="40% - Accent2 3 3 2 3 3 2" xfId="27411" xr:uid="{6F9BB293-F752-406C-83D9-096C12CB59AA}"/>
    <cellStyle name="40% - Accent2 3 3 2 3 3 2 2" xfId="58991" xr:uid="{5DAAF153-CA28-440F-B2BE-62082DBFB66F}"/>
    <cellStyle name="40% - Accent2 3 3 2 3 3 3" xfId="16364" xr:uid="{CCFCDC62-913E-4359-B8D0-B0ED952FF8E4}"/>
    <cellStyle name="40% - Accent2 3 3 2 3 3 3 2" xfId="47984" xr:uid="{9D2B0680-9798-4437-99F4-D40856173002}"/>
    <cellStyle name="40% - Accent2 3 3 2 3 3 4" xfId="37032" xr:uid="{B5C4A450-1B09-4D4B-B1C7-51EC26FABD1C}"/>
    <cellStyle name="40% - Accent2 3 3 2 3 4" xfId="21931" xr:uid="{8A38A068-A5E0-4925-87D2-4809E39040B3}"/>
    <cellStyle name="40% - Accent2 3 3 2 3 4 2" xfId="53511" xr:uid="{BA2D4D62-1818-4106-93FA-AEBC14CAA09A}"/>
    <cellStyle name="40% - Accent2 3 3 2 3 5" xfId="10867" xr:uid="{314B2727-A48E-4707-A8D3-430AF7C1551F}"/>
    <cellStyle name="40% - Accent2 3 3 2 3 5 2" xfId="42503" xr:uid="{611B7595-C55E-4805-87DE-B44B1EE2B7D3}"/>
    <cellStyle name="40% - Accent2 3 3 2 3 6" xfId="34321" xr:uid="{C4145B2C-A654-48F8-B1FB-4BBB2829D32A}"/>
    <cellStyle name="40% - Accent2 3 3 2 4" xfId="7655" xr:uid="{17435B62-4EF5-4C89-A132-345916C90E67}"/>
    <cellStyle name="40% - Accent2 3 3 2 4 2" xfId="18615" xr:uid="{E28E44E3-F43D-488F-9C2A-7160983D72F2}"/>
    <cellStyle name="40% - Accent2 3 3 2 4 2 2" xfId="29662" xr:uid="{7629994E-283A-4E0D-B556-6600B4170D53}"/>
    <cellStyle name="40% - Accent2 3 3 2 4 2 2 2" xfId="61242" xr:uid="{E289E791-4508-46F3-9B74-31BC42BBA102}"/>
    <cellStyle name="40% - Accent2 3 3 2 4 2 3" xfId="50235" xr:uid="{FF2AB232-6807-4B85-90A3-299F1B26C21F}"/>
    <cellStyle name="40% - Accent2 3 3 2 4 3" xfId="24188" xr:uid="{0F2F784C-4B05-46CA-8BCD-25C39AC42617}"/>
    <cellStyle name="40% - Accent2 3 3 2 4 3 2" xfId="55768" xr:uid="{7FB25E3F-C4B8-481B-94EF-1E69281E8DD1}"/>
    <cellStyle name="40% - Accent2 3 3 2 4 4" xfId="13126" xr:uid="{64EF4F4A-A8D1-4E9F-9E24-9163078C6C4C}"/>
    <cellStyle name="40% - Accent2 3 3 2 4 4 2" xfId="44762" xr:uid="{A26278F6-E425-4290-91D8-650F0A92C60F}"/>
    <cellStyle name="40% - Accent2 3 3 2 4 5" xfId="39291" xr:uid="{BFA88D2C-469D-4422-8CFD-C7E791BD9729}"/>
    <cellStyle name="40% - Accent2 3 3 2 5" xfId="4033" xr:uid="{19D74FBD-D310-4830-A9C4-E699D40527D4}"/>
    <cellStyle name="40% - Accent2 3 3 2 5 2" xfId="26051" xr:uid="{2C141EA3-8495-4DF9-A86B-FA0900CF2308}"/>
    <cellStyle name="40% - Accent2 3 3 2 5 2 2" xfId="57631" xr:uid="{62A0F50D-4D4F-4D3D-B33F-E0567E6A9EB7}"/>
    <cellStyle name="40% - Accent2 3 3 2 5 3" xfId="15003" xr:uid="{1F9B8286-3628-4F97-B8A0-602FE894E955}"/>
    <cellStyle name="40% - Accent2 3 3 2 5 3 2" xfId="46624" xr:uid="{31645C02-5DC3-4BEB-A173-22A35786CECA}"/>
    <cellStyle name="40% - Accent2 3 3 2 5 4" xfId="35672" xr:uid="{A40FD038-A7FE-482E-A365-79CBC2366AA6}"/>
    <cellStyle name="40% - Accent2 3 3 2 6" xfId="20573" xr:uid="{CE811C32-CE25-4BC9-A899-F76699718D6A}"/>
    <cellStyle name="40% - Accent2 3 3 2 6 2" xfId="52153" xr:uid="{7E34613B-6D5A-4946-B33F-465304E8FEFC}"/>
    <cellStyle name="40% - Accent2 3 3 2 7" xfId="9507" xr:uid="{E521A6D5-CA1D-40CE-8046-24575FC299C9}"/>
    <cellStyle name="40% - Accent2 3 3 2 7 2" xfId="41143" xr:uid="{D7ED3EAD-41FB-4AB3-8AB8-05185D39F33A}"/>
    <cellStyle name="40% - Accent2 3 3 2 8" xfId="32695" xr:uid="{28B1012A-FABA-4DED-8BFB-817514353E92}"/>
    <cellStyle name="40% - Accent2 3 3 3" xfId="1409" xr:uid="{EFFD0BF8-56C3-4B43-B3E2-67AE799D53B3}"/>
    <cellStyle name="40% - Accent2 3 3 3 2" xfId="3041" xr:uid="{914E6773-E005-4BD7-A5D6-E9194B5C6103}"/>
    <cellStyle name="40% - Accent2 3 3 3 2 2" xfId="7660" xr:uid="{32B78A42-4AFC-4773-A354-DA99AA847F34}"/>
    <cellStyle name="40% - Accent2 3 3 3 2 2 2" xfId="18620" xr:uid="{B1C0091D-D57F-4B6B-B5B8-B4F112660FD9}"/>
    <cellStyle name="40% - Accent2 3 3 3 2 2 2 2" xfId="29667" xr:uid="{36617B52-DEF6-46A8-9D52-C61C4B405C59}"/>
    <cellStyle name="40% - Accent2 3 3 3 2 2 2 2 2" xfId="61247" xr:uid="{C2935337-E787-4D9A-8142-EA9F62A924F4}"/>
    <cellStyle name="40% - Accent2 3 3 3 2 2 2 3" xfId="50240" xr:uid="{97040DE1-3148-4885-ACB8-825194C3C809}"/>
    <cellStyle name="40% - Accent2 3 3 3 2 2 3" xfId="24193" xr:uid="{BFEDFDD2-2DA6-4739-97C1-3158CFF6B1DB}"/>
    <cellStyle name="40% - Accent2 3 3 3 2 2 3 2" xfId="55773" xr:uid="{4315D2D6-B3E2-446B-9C92-6D3BDB402F58}"/>
    <cellStyle name="40% - Accent2 3 3 3 2 2 4" xfId="13131" xr:uid="{21C97460-7E18-4FA0-8DB5-03784A82F471}"/>
    <cellStyle name="40% - Accent2 3 3 3 2 2 4 2" xfId="44767" xr:uid="{98953A95-36BE-4B24-935D-11D211ED3E6D}"/>
    <cellStyle name="40% - Accent2 3 3 3 2 2 5" xfId="39296" xr:uid="{C33714E5-7EBD-4125-BE36-D7BBDD2B6FB5}"/>
    <cellStyle name="40% - Accent2 3 3 3 2 3" xfId="5754" xr:uid="{11706DDE-7405-4F4E-8100-889C0F36EEE2}"/>
    <cellStyle name="40% - Accent2 3 3 3 2 3 2" xfId="27772" xr:uid="{6EDE2B90-C4A3-4F6B-BB27-7A643B7CCE95}"/>
    <cellStyle name="40% - Accent2 3 3 3 2 3 2 2" xfId="59352" xr:uid="{78B9FEFF-6090-4CB7-B371-533964000CF4}"/>
    <cellStyle name="40% - Accent2 3 3 3 2 3 3" xfId="16725" xr:uid="{2B99529C-2108-4E02-9392-8DF2A40DAAC5}"/>
    <cellStyle name="40% - Accent2 3 3 3 2 3 3 2" xfId="48345" xr:uid="{EC20C81A-637D-495F-87C6-49450F5D7991}"/>
    <cellStyle name="40% - Accent2 3 3 3 2 3 4" xfId="37393" xr:uid="{EF6E2E12-011C-4CF9-96CC-5248F464D6C2}"/>
    <cellStyle name="40% - Accent2 3 3 3 2 4" xfId="22292" xr:uid="{61B70946-8AB6-457C-881A-422DCFE7DC5E}"/>
    <cellStyle name="40% - Accent2 3 3 3 2 4 2" xfId="53872" xr:uid="{A2AD2C84-0F69-4848-8670-10F4DAAAC6AF}"/>
    <cellStyle name="40% - Accent2 3 3 3 2 5" xfId="11228" xr:uid="{413700EB-AA09-4F45-83E8-1557A9DAAA93}"/>
    <cellStyle name="40% - Accent2 3 3 3 2 5 2" xfId="42864" xr:uid="{7456A3E8-FC62-4648-A9C0-8BDC0A34C864}"/>
    <cellStyle name="40% - Accent2 3 3 3 2 6" xfId="34682" xr:uid="{F2A3CCE0-CD83-4EE6-8BD8-9CDFC794268C}"/>
    <cellStyle name="40% - Accent2 3 3 3 3" xfId="7659" xr:uid="{164CBDCA-99C0-420F-8A00-6100D1D60BF4}"/>
    <cellStyle name="40% - Accent2 3 3 3 3 2" xfId="18619" xr:uid="{674E14F9-6797-4524-B8F9-0C40A1390FCF}"/>
    <cellStyle name="40% - Accent2 3 3 3 3 2 2" xfId="29666" xr:uid="{37FB7DF8-469E-4C93-82BB-2D3B681C6BE5}"/>
    <cellStyle name="40% - Accent2 3 3 3 3 2 2 2" xfId="61246" xr:uid="{D992A27F-B979-49C3-AF05-8407CCB5AD7F}"/>
    <cellStyle name="40% - Accent2 3 3 3 3 2 3" xfId="50239" xr:uid="{7551209B-BA5C-4E24-B476-C4A529D1C73B}"/>
    <cellStyle name="40% - Accent2 3 3 3 3 3" xfId="24192" xr:uid="{2290C387-7B6E-443B-B2E8-29F859E3B01A}"/>
    <cellStyle name="40% - Accent2 3 3 3 3 3 2" xfId="55772" xr:uid="{1FA1FA41-97A0-4226-924F-DDB3F173551F}"/>
    <cellStyle name="40% - Accent2 3 3 3 3 4" xfId="13130" xr:uid="{BC9AEACF-5918-4172-BB1C-55439BE7652D}"/>
    <cellStyle name="40% - Accent2 3 3 3 3 4 2" xfId="44766" xr:uid="{057B2032-D993-4FCA-B84E-73E04BF2CED4}"/>
    <cellStyle name="40% - Accent2 3 3 3 3 5" xfId="39295" xr:uid="{2FB0B084-BA42-4BB2-9918-DDAF7541DC36}"/>
    <cellStyle name="40% - Accent2 3 3 3 4" xfId="4394" xr:uid="{E52B622B-D22B-40DD-B62B-7FC7AFDEFA57}"/>
    <cellStyle name="40% - Accent2 3 3 3 4 2" xfId="26412" xr:uid="{50529579-8D45-468C-9514-9BE8761CC2CC}"/>
    <cellStyle name="40% - Accent2 3 3 3 4 2 2" xfId="57992" xr:uid="{DD6BCA0F-754B-4455-92F9-3FF666D97685}"/>
    <cellStyle name="40% - Accent2 3 3 3 4 3" xfId="15364" xr:uid="{93137396-311F-46E2-AE0B-82563CA348FE}"/>
    <cellStyle name="40% - Accent2 3 3 3 4 3 2" xfId="46985" xr:uid="{2B16ED3E-9BD2-4381-A866-7019E6C27E70}"/>
    <cellStyle name="40% - Accent2 3 3 3 4 4" xfId="36033" xr:uid="{FDA243B6-B677-4336-9B5C-558ED5A2513D}"/>
    <cellStyle name="40% - Accent2 3 3 3 5" xfId="20932" xr:uid="{E80F187C-61DE-45A7-8019-807229C3CADC}"/>
    <cellStyle name="40% - Accent2 3 3 3 5 2" xfId="52512" xr:uid="{3180283B-01A3-4C7F-AAE8-8AC51781AC0F}"/>
    <cellStyle name="40% - Accent2 3 3 3 6" xfId="9868" xr:uid="{C586AEA4-D57D-40E3-8CC9-F77C6DB9EA48}"/>
    <cellStyle name="40% - Accent2 3 3 3 6 2" xfId="41504" xr:uid="{DD9F2C30-DEC1-476B-A4DE-CA1626EBE49B}"/>
    <cellStyle name="40% - Accent2 3 3 3 7" xfId="33055" xr:uid="{95D1AC8F-DA8B-42FD-86CF-E712AF489D02}"/>
    <cellStyle name="40% - Accent2 3 3 4" xfId="642" xr:uid="{6E9BC6EB-5C97-48E1-B444-686624952EC7}"/>
    <cellStyle name="40% - Accent2 3 3 4 2" xfId="2361" xr:uid="{E6322894-791B-4DC4-8E4D-D0625070F003}"/>
    <cellStyle name="40% - Accent2 3 3 4 2 2" xfId="7661" xr:uid="{77C4201F-B4ED-444A-92EF-AE9D3A83459A}"/>
    <cellStyle name="40% - Accent2 3 3 4 2 2 2" xfId="29668" xr:uid="{D06DAD67-5600-4288-B9B7-A3E14454AB9C}"/>
    <cellStyle name="40% - Accent2 3 3 4 2 2 2 2" xfId="61248" xr:uid="{A013974C-FE52-497B-B6FC-E2C5BBFC3E4F}"/>
    <cellStyle name="40% - Accent2 3 3 4 2 2 3" xfId="18621" xr:uid="{BD8C8F3B-4260-40FE-BB98-700BD01AE5B3}"/>
    <cellStyle name="40% - Accent2 3 3 4 2 2 3 2" xfId="50241" xr:uid="{62D09E43-B912-4E4A-AED5-30CF3F763A5B}"/>
    <cellStyle name="40% - Accent2 3 3 4 2 2 4" xfId="39297" xr:uid="{293651C9-80F9-447C-8AF6-12300183C4E2}"/>
    <cellStyle name="40% - Accent2 3 3 4 2 3" xfId="24194" xr:uid="{E043C93F-0203-4BF3-8A63-ADCCE0FD10D4}"/>
    <cellStyle name="40% - Accent2 3 3 4 2 3 2" xfId="55774" xr:uid="{3A05EA44-D3FE-4E76-9B5C-23364B0911EC}"/>
    <cellStyle name="40% - Accent2 3 3 4 2 4" xfId="13132" xr:uid="{D41F60D6-C07B-4032-9A2C-186EE72BCF69}"/>
    <cellStyle name="40% - Accent2 3 3 4 2 4 2" xfId="44768" xr:uid="{EBE54422-E11D-4841-81B8-6E8BC555A892}"/>
    <cellStyle name="40% - Accent2 3 3 4 2 5" xfId="34002" xr:uid="{13372AD5-0043-4F8D-8573-D4CE9F1C2FA6}"/>
    <cellStyle name="40% - Accent2 3 3 4 3" xfId="5074" xr:uid="{C8740830-98A4-43BA-A330-4C339FF5A921}"/>
    <cellStyle name="40% - Accent2 3 3 4 3 2" xfId="27092" xr:uid="{F3F22FB3-9AB4-4DD1-9B12-EB6C2B99F08C}"/>
    <cellStyle name="40% - Accent2 3 3 4 3 2 2" xfId="58672" xr:uid="{528C5739-6B9D-4D33-8821-4871346C839F}"/>
    <cellStyle name="40% - Accent2 3 3 4 3 3" xfId="16045" xr:uid="{ACC84C42-D0EB-4747-9CC1-B0C4BE7AC37B}"/>
    <cellStyle name="40% - Accent2 3 3 4 3 3 2" xfId="47665" xr:uid="{C66C0506-D7F1-47A2-8A20-2DAAF58C89AD}"/>
    <cellStyle name="40% - Accent2 3 3 4 3 4" xfId="36713" xr:uid="{F68E19BA-9849-4E85-AA6D-E9C4BD65BF8E}"/>
    <cellStyle name="40% - Accent2 3 3 4 4" xfId="21612" xr:uid="{F731683C-571A-4232-9C55-91DA109AC6DA}"/>
    <cellStyle name="40% - Accent2 3 3 4 4 2" xfId="53192" xr:uid="{B2968E25-E59A-45AD-8F80-53FDCDB9B418}"/>
    <cellStyle name="40% - Accent2 3 3 4 5" xfId="10548" xr:uid="{1573FCDA-9BFF-4630-A642-9492A193A772}"/>
    <cellStyle name="40% - Accent2 3 3 4 5 2" xfId="42184" xr:uid="{E08153F5-C086-4102-A212-11B496595546}"/>
    <cellStyle name="40% - Accent2 3 3 4 6" xfId="32376" xr:uid="{7792CC75-EDAE-4993-ADCB-9644FD876376}"/>
    <cellStyle name="40% - Accent2 3 3 5" xfId="2050" xr:uid="{B224D7E7-C3A3-4AC8-8F24-6151C3C1E71A}"/>
    <cellStyle name="40% - Accent2 3 3 5 2" xfId="7654" xr:uid="{D3EB88F2-0624-4FEE-B574-CCA602F94960}"/>
    <cellStyle name="40% - Accent2 3 3 5 2 2" xfId="29661" xr:uid="{99B08647-D30B-48AB-A67E-40BAD52597FC}"/>
    <cellStyle name="40% - Accent2 3 3 5 2 2 2" xfId="61241" xr:uid="{379000A8-CFE4-48B9-8701-5FEC37C67EFD}"/>
    <cellStyle name="40% - Accent2 3 3 5 2 3" xfId="18614" xr:uid="{A8C1CD18-825E-48F0-9EE7-764FB97245BB}"/>
    <cellStyle name="40% - Accent2 3 3 5 2 3 2" xfId="50234" xr:uid="{C2D5DB53-8708-459C-815C-AA7C911E5722}"/>
    <cellStyle name="40% - Accent2 3 3 5 2 4" xfId="39290" xr:uid="{C9C52959-5608-406A-B1D1-A200B5A7C972}"/>
    <cellStyle name="40% - Accent2 3 3 5 3" xfId="24187" xr:uid="{F9975FE1-BDA9-49BA-A529-38EA37F08F7D}"/>
    <cellStyle name="40% - Accent2 3 3 5 3 2" xfId="55767" xr:uid="{A120CBF4-A6CB-4721-B26C-905299E3D6C8}"/>
    <cellStyle name="40% - Accent2 3 3 5 4" xfId="13125" xr:uid="{369B676C-8449-498F-9DE0-96D1165289CA}"/>
    <cellStyle name="40% - Accent2 3 3 5 4 2" xfId="44761" xr:uid="{5B06B498-8AF7-4BE2-BBE8-9B1EE158D700}"/>
    <cellStyle name="40% - Accent2 3 3 5 5" xfId="33692" xr:uid="{7DAAE373-A431-4145-AF8B-A91BD9010D88}"/>
    <cellStyle name="40% - Accent2 3 3 6" xfId="3714" xr:uid="{6E1BD9D2-4E03-4809-86AE-CE9389C1DDC6}"/>
    <cellStyle name="40% - Accent2 3 3 6 2" xfId="25720" xr:uid="{C0E117E5-D109-435E-88BF-B2CACA8246AF}"/>
    <cellStyle name="40% - Accent2 3 3 6 2 2" xfId="57300" xr:uid="{3F851DF3-2082-45DB-818C-758016C2F2C4}"/>
    <cellStyle name="40% - Accent2 3 3 6 3" xfId="14671" xr:uid="{EFE0C7F0-DE48-4440-AD60-ECFA73C54F65}"/>
    <cellStyle name="40% - Accent2 3 3 6 3 2" xfId="46293" xr:uid="{043166D2-4294-4B4E-A299-A4259E214141}"/>
    <cellStyle name="40% - Accent2 3 3 6 4" xfId="35353" xr:uid="{609AFC17-8183-465C-A436-B0F30DDA22E1}"/>
    <cellStyle name="40% - Accent2 3 3 7" xfId="20255" xr:uid="{0EFD5212-2439-454F-A0B8-1D67FE61717D}"/>
    <cellStyle name="40% - Accent2 3 3 7 2" xfId="51835" xr:uid="{6DA8F81F-1CF1-4A4F-A715-45C621A56385}"/>
    <cellStyle name="40% - Accent2 3 3 8" xfId="9188" xr:uid="{15FAA848-2252-4E82-A04F-202AE912BF35}"/>
    <cellStyle name="40% - Accent2 3 3 8 2" xfId="40824" xr:uid="{A4DB3CBB-6EA0-4C66-8010-4339825EFAFE}"/>
    <cellStyle name="40% - Accent2 3 3 9" xfId="32066" xr:uid="{1CA41D8B-0828-4D24-B915-22A9B7332BD5}"/>
    <cellStyle name="40% - Accent2 3 4" xfId="425" xr:uid="{A6CA6B76-8149-41F5-8F69-C8F36F7A5C69}"/>
    <cellStyle name="40% - Accent2 3 4 2" xfId="1592" xr:uid="{086625E4-F838-427E-B3D0-4E94AA152615}"/>
    <cellStyle name="40% - Accent2 3 4 2 2" xfId="3223" xr:uid="{70BCC1B2-209F-4E4C-B3CB-28C5820AEA38}"/>
    <cellStyle name="40% - Accent2 3 4 2 2 2" xfId="7664" xr:uid="{4BDEB6AF-442F-4D2E-8E19-E00052716BD6}"/>
    <cellStyle name="40% - Accent2 3 4 2 2 2 2" xfId="18624" xr:uid="{92C49715-5790-4FB7-9339-3FD25F70A54C}"/>
    <cellStyle name="40% - Accent2 3 4 2 2 2 2 2" xfId="29671" xr:uid="{D4330B6D-0C44-490A-9724-B2AD12D5FF08}"/>
    <cellStyle name="40% - Accent2 3 4 2 2 2 2 2 2" xfId="61251" xr:uid="{08E24595-9AE2-481F-8CE8-04903D941DF1}"/>
    <cellStyle name="40% - Accent2 3 4 2 2 2 2 3" xfId="50244" xr:uid="{6E1E0327-CE89-4544-871C-3816C35B522C}"/>
    <cellStyle name="40% - Accent2 3 4 2 2 2 3" xfId="24197" xr:uid="{E2DA7FA2-4E91-4CFF-B271-FC9DB95A47AB}"/>
    <cellStyle name="40% - Accent2 3 4 2 2 2 3 2" xfId="55777" xr:uid="{7C48F246-2985-480F-A8A1-269303752F02}"/>
    <cellStyle name="40% - Accent2 3 4 2 2 2 4" xfId="13135" xr:uid="{7BBAF71F-7697-452F-B46E-725013FABFBB}"/>
    <cellStyle name="40% - Accent2 3 4 2 2 2 4 2" xfId="44771" xr:uid="{7AEA4611-5617-4A6C-8233-C3E5D56DE988}"/>
    <cellStyle name="40% - Accent2 3 4 2 2 2 5" xfId="39300" xr:uid="{7693E3E5-17B6-4CE7-BA3C-975981AB1F46}"/>
    <cellStyle name="40% - Accent2 3 4 2 2 3" xfId="5936" xr:uid="{13FA9E1B-38B0-494D-B9CD-C27F3147EC89}"/>
    <cellStyle name="40% - Accent2 3 4 2 2 3 2" xfId="27954" xr:uid="{F8D784D9-F5D1-4B47-9F0C-20F53BFE7B56}"/>
    <cellStyle name="40% - Accent2 3 4 2 2 3 2 2" xfId="59534" xr:uid="{139DC03F-2507-4D4B-97E5-4EEA50A76DAA}"/>
    <cellStyle name="40% - Accent2 3 4 2 2 3 3" xfId="16907" xr:uid="{F13B4CBE-856E-4317-A7CF-B063B653D4C6}"/>
    <cellStyle name="40% - Accent2 3 4 2 2 3 3 2" xfId="48527" xr:uid="{9C21EFEB-2315-456B-996B-230DC1A816AB}"/>
    <cellStyle name="40% - Accent2 3 4 2 2 3 4" xfId="37575" xr:uid="{3EFD783B-E451-4527-8352-E8182248EFDB}"/>
    <cellStyle name="40% - Accent2 3 4 2 2 4" xfId="22474" xr:uid="{2B76B5EE-77B2-44AF-A580-914C2DBAC7AA}"/>
    <cellStyle name="40% - Accent2 3 4 2 2 4 2" xfId="54054" xr:uid="{C63471AE-4256-4175-9893-19EDCADB44AB}"/>
    <cellStyle name="40% - Accent2 3 4 2 2 5" xfId="11410" xr:uid="{EA230FFD-300B-48CC-B343-A98AF35E16E2}"/>
    <cellStyle name="40% - Accent2 3 4 2 2 5 2" xfId="43046" xr:uid="{FD567C7D-BC39-4C04-B41E-0096E66F8586}"/>
    <cellStyle name="40% - Accent2 3 4 2 2 6" xfId="34864" xr:uid="{D4E701A5-5238-41AB-A370-1EC65EEC0497}"/>
    <cellStyle name="40% - Accent2 3 4 2 3" xfId="7663" xr:uid="{03277000-2FEC-4301-B9ED-6D2D74DE3321}"/>
    <cellStyle name="40% - Accent2 3 4 2 3 2" xfId="18623" xr:uid="{0CB57F4F-2800-4C10-B7AF-EE0686B68954}"/>
    <cellStyle name="40% - Accent2 3 4 2 3 2 2" xfId="29670" xr:uid="{02595D03-D567-4B29-9851-77DCE863D630}"/>
    <cellStyle name="40% - Accent2 3 4 2 3 2 2 2" xfId="61250" xr:uid="{431AD132-3B17-4AE4-A364-4C64362E11F0}"/>
    <cellStyle name="40% - Accent2 3 4 2 3 2 3" xfId="50243" xr:uid="{6A1AC6F7-4480-48DB-8A43-5DEA0FEBC515}"/>
    <cellStyle name="40% - Accent2 3 4 2 3 3" xfId="24196" xr:uid="{FE30C309-04F2-4C38-A7B3-2A267E001D34}"/>
    <cellStyle name="40% - Accent2 3 4 2 3 3 2" xfId="55776" xr:uid="{A7E4DC79-F0C8-44EF-B329-EBD562E2257C}"/>
    <cellStyle name="40% - Accent2 3 4 2 3 4" xfId="13134" xr:uid="{03D3EBD8-1504-42DD-B8FC-CA7CAC61FD16}"/>
    <cellStyle name="40% - Accent2 3 4 2 3 4 2" xfId="44770" xr:uid="{5FDA51EA-3C16-4485-999F-A21386F6CD04}"/>
    <cellStyle name="40% - Accent2 3 4 2 3 5" xfId="39299" xr:uid="{DCD2CD4B-AF77-4BF6-869C-652A23D9E834}"/>
    <cellStyle name="40% - Accent2 3 4 2 4" xfId="4576" xr:uid="{C367BDA7-BF44-458E-B015-76B2E40F345C}"/>
    <cellStyle name="40% - Accent2 3 4 2 4 2" xfId="26594" xr:uid="{8D0CAF26-A69A-4E3A-8DC0-DA5787172BE4}"/>
    <cellStyle name="40% - Accent2 3 4 2 4 2 2" xfId="58174" xr:uid="{4C899515-4A5D-4811-9B8C-6598FBCEA7C5}"/>
    <cellStyle name="40% - Accent2 3 4 2 4 3" xfId="15546" xr:uid="{3F44BE5D-120D-4ACC-8ADC-A3963EBB19B0}"/>
    <cellStyle name="40% - Accent2 3 4 2 4 3 2" xfId="47167" xr:uid="{356553FD-3FCA-4DD6-A640-A948E4EEA5C1}"/>
    <cellStyle name="40% - Accent2 3 4 2 4 4" xfId="36215" xr:uid="{0478F8E8-B9D4-44A3-8079-F2C1433ADC97}"/>
    <cellStyle name="40% - Accent2 3 4 2 5" xfId="21114" xr:uid="{465C1592-CA56-496A-94A4-DBFAAFA7C995}"/>
    <cellStyle name="40% - Accent2 3 4 2 5 2" xfId="52694" xr:uid="{616AE768-9EEC-4B3E-98FE-06D3D47F4D84}"/>
    <cellStyle name="40% - Accent2 3 4 2 6" xfId="10050" xr:uid="{27E77654-7198-436C-9FD7-8F57E37FD56B}"/>
    <cellStyle name="40% - Accent2 3 4 2 6 2" xfId="41686" xr:uid="{D93BCB8B-63A7-4E16-AD00-58DCA29996D8}"/>
    <cellStyle name="40% - Accent2 3 4 2 7" xfId="33237" xr:uid="{F72E7CEB-150F-4282-8ACB-8B56E5F62BD7}"/>
    <cellStyle name="40% - Accent2 3 4 3" xfId="869" xr:uid="{AC0FED2E-57BB-43A8-AACC-961C0C1B582A}"/>
    <cellStyle name="40% - Accent2 3 4 3 2" xfId="2543" xr:uid="{3C3DE7F2-66A4-47CB-BABD-D6899F526A0E}"/>
    <cellStyle name="40% - Accent2 3 4 3 2 2" xfId="7665" xr:uid="{66C7140C-4583-422A-A537-F9D9B9041311}"/>
    <cellStyle name="40% - Accent2 3 4 3 2 2 2" xfId="29672" xr:uid="{16629A4D-E858-4428-85DB-CA9331AC8EE5}"/>
    <cellStyle name="40% - Accent2 3 4 3 2 2 2 2" xfId="61252" xr:uid="{BE26211E-97C9-4EB1-9F29-C1EC71107233}"/>
    <cellStyle name="40% - Accent2 3 4 3 2 2 3" xfId="18625" xr:uid="{9D10864C-D4F2-46A5-A9AF-DBA0EDBEFAB2}"/>
    <cellStyle name="40% - Accent2 3 4 3 2 2 3 2" xfId="50245" xr:uid="{87B7AA58-CA19-4D93-9D75-9A7A3C399FE1}"/>
    <cellStyle name="40% - Accent2 3 4 3 2 2 4" xfId="39301" xr:uid="{B0AD14CE-6FE6-40C3-AD03-58A1257859BC}"/>
    <cellStyle name="40% - Accent2 3 4 3 2 3" xfId="24198" xr:uid="{E6EB28F0-2B9D-42ED-A413-B31B72E269CA}"/>
    <cellStyle name="40% - Accent2 3 4 3 2 3 2" xfId="55778" xr:uid="{76BC0335-0C26-454F-AD29-45A2ECE46692}"/>
    <cellStyle name="40% - Accent2 3 4 3 2 4" xfId="13136" xr:uid="{6516F97A-2916-437F-99F0-915C4C984844}"/>
    <cellStyle name="40% - Accent2 3 4 3 2 4 2" xfId="44772" xr:uid="{C87AA382-B69B-47CE-AB8F-667246547898}"/>
    <cellStyle name="40% - Accent2 3 4 3 2 5" xfId="34184" xr:uid="{1231ED17-4575-4742-B1B6-B5774EDCDC26}"/>
    <cellStyle name="40% - Accent2 3 4 3 3" xfId="5256" xr:uid="{2CD1A69A-4FFB-4D99-92EC-9A45520CA1EA}"/>
    <cellStyle name="40% - Accent2 3 4 3 3 2" xfId="27274" xr:uid="{2413C7D0-5333-4C11-825A-E6DB3FA886D7}"/>
    <cellStyle name="40% - Accent2 3 4 3 3 2 2" xfId="58854" xr:uid="{32BA9853-FE3D-4471-95AA-07DF649B04CC}"/>
    <cellStyle name="40% - Accent2 3 4 3 3 3" xfId="16227" xr:uid="{79609322-3BEF-4859-9021-9F4E041CF5BC}"/>
    <cellStyle name="40% - Accent2 3 4 3 3 3 2" xfId="47847" xr:uid="{7708BB95-390C-43FB-8F80-C6F4ED7F8D34}"/>
    <cellStyle name="40% - Accent2 3 4 3 3 4" xfId="36895" xr:uid="{C928CBDF-AE71-4A89-B8BE-C6C6D0F9D1C2}"/>
    <cellStyle name="40% - Accent2 3 4 3 4" xfId="21794" xr:uid="{C1FF1E2B-2723-4F9F-8A44-A1893C2B2926}"/>
    <cellStyle name="40% - Accent2 3 4 3 4 2" xfId="53374" xr:uid="{C4C73809-9911-4B52-9C5B-17D61D04D6F7}"/>
    <cellStyle name="40% - Accent2 3 4 3 5" xfId="10730" xr:uid="{3FF60437-6ACB-4081-8B8F-AAAF0839C6D3}"/>
    <cellStyle name="40% - Accent2 3 4 3 5 2" xfId="42366" xr:uid="{2BEED585-4F3F-4830-B12B-3C03A04B1454}"/>
    <cellStyle name="40% - Accent2 3 4 3 6" xfId="32558" xr:uid="{45CB3E16-5584-4075-B487-FB1837A4F86D}"/>
    <cellStyle name="40% - Accent2 3 4 4" xfId="2161" xr:uid="{C55964CC-D523-43E8-B6F9-F131352916FD}"/>
    <cellStyle name="40% - Accent2 3 4 4 2" xfId="7662" xr:uid="{E549FD7E-5EFF-4D63-97B5-64AB2809DAF9}"/>
    <cellStyle name="40% - Accent2 3 4 4 2 2" xfId="29669" xr:uid="{F71BA01E-C894-4749-A845-244A8BD51D45}"/>
    <cellStyle name="40% - Accent2 3 4 4 2 2 2" xfId="61249" xr:uid="{CAE3914E-2832-45A8-B4DB-E904D15CADA5}"/>
    <cellStyle name="40% - Accent2 3 4 4 2 3" xfId="18622" xr:uid="{98070F6F-673C-4A8A-BEB5-8C9273C8B8BE}"/>
    <cellStyle name="40% - Accent2 3 4 4 2 3 2" xfId="50242" xr:uid="{7A47891E-30FA-4C6D-B72A-3F56DA682847}"/>
    <cellStyle name="40% - Accent2 3 4 4 2 4" xfId="39298" xr:uid="{63DEE11C-7A19-4F46-B875-888C188EFB2B}"/>
    <cellStyle name="40% - Accent2 3 4 4 3" xfId="24195" xr:uid="{CB931B14-7FEB-4741-9610-8090298E1305}"/>
    <cellStyle name="40% - Accent2 3 4 4 3 2" xfId="55775" xr:uid="{9EB1F57B-4051-4F58-8499-EC046592FC41}"/>
    <cellStyle name="40% - Accent2 3 4 4 4" xfId="13133" xr:uid="{E28B16BB-A51F-40D6-9806-B8733266EE50}"/>
    <cellStyle name="40% - Accent2 3 4 4 4 2" xfId="44769" xr:uid="{178EC7A3-AF8E-4152-9A3D-71511505C21B}"/>
    <cellStyle name="40% - Accent2 3 4 4 5" xfId="33803" xr:uid="{B2372C71-093D-4BFE-8043-B3A5C817A711}"/>
    <cellStyle name="40% - Accent2 3 4 5" xfId="3896" xr:uid="{C2A84A21-3447-49D3-9DDD-96D73E722C92}"/>
    <cellStyle name="40% - Accent2 3 4 5 2" xfId="25914" xr:uid="{C6B2D295-1B88-457F-B2DA-CDF0D71B4D84}"/>
    <cellStyle name="40% - Accent2 3 4 5 2 2" xfId="57494" xr:uid="{99569710-6317-4F76-B139-C4A12D8A3E40}"/>
    <cellStyle name="40% - Accent2 3 4 5 3" xfId="14866" xr:uid="{A0EEBD00-E8CC-482F-9CA2-A0760A5CA04D}"/>
    <cellStyle name="40% - Accent2 3 4 5 3 2" xfId="46487" xr:uid="{9BCB71B7-0471-4ED5-8A97-8F60757F6F47}"/>
    <cellStyle name="40% - Accent2 3 4 5 4" xfId="35535" xr:uid="{F4846D6B-0AB2-413B-A5C4-0DF6DEEB2524}"/>
    <cellStyle name="40% - Accent2 3 4 6" xfId="20436" xr:uid="{90642CFF-320F-4F00-9019-02DE9B551444}"/>
    <cellStyle name="40% - Accent2 3 4 6 2" xfId="52016" xr:uid="{BDF99800-8888-45FF-9E8E-9851638F9F35}"/>
    <cellStyle name="40% - Accent2 3 4 7" xfId="9370" xr:uid="{22F80E1F-9BD8-4AFE-B927-FFDC28800086}"/>
    <cellStyle name="40% - Accent2 3 4 7 2" xfId="41006" xr:uid="{8CE68C56-CBB8-4D45-9F29-68F076A108F9}"/>
    <cellStyle name="40% - Accent2 3 4 8" xfId="32177" xr:uid="{0E3472BA-9743-42E8-9CE4-DBD7F6EA33DB}"/>
    <cellStyle name="40% - Accent2 3 5" xfId="1272" xr:uid="{676BB441-8CA3-49D5-9B4B-1A8449A3E38A}"/>
    <cellStyle name="40% - Accent2 3 5 2" xfId="2904" xr:uid="{85092EC8-D204-484D-9FAE-B0315F8CB34D}"/>
    <cellStyle name="40% - Accent2 3 5 2 2" xfId="7667" xr:uid="{3DC49FD1-D915-4AB2-92DB-5068415BADE4}"/>
    <cellStyle name="40% - Accent2 3 5 2 2 2" xfId="18627" xr:uid="{4EFD5227-DC8E-4DFA-9AAA-5037147D77CC}"/>
    <cellStyle name="40% - Accent2 3 5 2 2 2 2" xfId="29674" xr:uid="{4BB4A842-1291-4D37-93EF-54AB5EFAC738}"/>
    <cellStyle name="40% - Accent2 3 5 2 2 2 2 2" xfId="61254" xr:uid="{B19A141F-58B7-4762-8C0F-43AD8D39BCA1}"/>
    <cellStyle name="40% - Accent2 3 5 2 2 2 3" xfId="50247" xr:uid="{DB39D15D-2010-4FDB-9CA5-4F61307BCF06}"/>
    <cellStyle name="40% - Accent2 3 5 2 2 3" xfId="24200" xr:uid="{DA12777E-54BC-4D53-BFA9-0966C78C00BA}"/>
    <cellStyle name="40% - Accent2 3 5 2 2 3 2" xfId="55780" xr:uid="{F69BB44E-6D65-4E4B-9E86-E2C5E03FB81C}"/>
    <cellStyle name="40% - Accent2 3 5 2 2 4" xfId="13138" xr:uid="{6E022B05-DC9A-42B2-98DB-0735527B2ABB}"/>
    <cellStyle name="40% - Accent2 3 5 2 2 4 2" xfId="44774" xr:uid="{679ED10B-D9EE-4D1B-A8C5-E911ADEDC4A2}"/>
    <cellStyle name="40% - Accent2 3 5 2 2 5" xfId="39303" xr:uid="{21A30656-C010-441A-9A30-5B361EBD4C31}"/>
    <cellStyle name="40% - Accent2 3 5 2 3" xfId="5617" xr:uid="{2CF0B60D-EB63-40BC-A78E-3FBE6629AFB3}"/>
    <cellStyle name="40% - Accent2 3 5 2 3 2" xfId="27635" xr:uid="{7BFA8A9C-92CB-45FE-8C33-A1F014C6214E}"/>
    <cellStyle name="40% - Accent2 3 5 2 3 2 2" xfId="59215" xr:uid="{A5AC4844-BD1A-4EE0-BA9A-67A027DA1831}"/>
    <cellStyle name="40% - Accent2 3 5 2 3 3" xfId="16588" xr:uid="{2A93AEDF-6702-4EE7-AF32-B26C0AFC923D}"/>
    <cellStyle name="40% - Accent2 3 5 2 3 3 2" xfId="48208" xr:uid="{D580DD98-F450-4455-9787-AF3110D3C63C}"/>
    <cellStyle name="40% - Accent2 3 5 2 3 4" xfId="37256" xr:uid="{7B833C9B-7F6D-4E90-A03A-F37F8B3B657F}"/>
    <cellStyle name="40% - Accent2 3 5 2 4" xfId="22155" xr:uid="{CC80412C-92FA-490F-8AB4-684EA39E551A}"/>
    <cellStyle name="40% - Accent2 3 5 2 4 2" xfId="53735" xr:uid="{EB254E62-BF5F-4D8F-B4EE-A8A9EA5765CB}"/>
    <cellStyle name="40% - Accent2 3 5 2 5" xfId="11091" xr:uid="{A95A9873-AFB5-4C73-BEEC-32A618085E27}"/>
    <cellStyle name="40% - Accent2 3 5 2 5 2" xfId="42727" xr:uid="{6E2903D9-8083-40E1-BE20-FD74EB0F50B2}"/>
    <cellStyle name="40% - Accent2 3 5 2 6" xfId="34545" xr:uid="{30D795DB-D320-4516-84CA-7C5E5B476EDE}"/>
    <cellStyle name="40% - Accent2 3 5 3" xfId="7666" xr:uid="{71B491FF-04F8-4E33-85E7-84CB4E0FA569}"/>
    <cellStyle name="40% - Accent2 3 5 3 2" xfId="18626" xr:uid="{E93D5AE3-0060-4117-BCBB-3FD9D27512F9}"/>
    <cellStyle name="40% - Accent2 3 5 3 2 2" xfId="29673" xr:uid="{9CEB3715-C5C8-49A6-89B4-8BF501E77479}"/>
    <cellStyle name="40% - Accent2 3 5 3 2 2 2" xfId="61253" xr:uid="{FF3ECAFF-1FA3-4FFA-8C14-B2520947A61E}"/>
    <cellStyle name="40% - Accent2 3 5 3 2 3" xfId="50246" xr:uid="{9B9865FC-87F2-4598-A8EF-BF1B5C2E3ACA}"/>
    <cellStyle name="40% - Accent2 3 5 3 3" xfId="24199" xr:uid="{623F192E-0162-4394-92BF-DE39B416DB98}"/>
    <cellStyle name="40% - Accent2 3 5 3 3 2" xfId="55779" xr:uid="{C51E9B42-D193-4221-ADDA-8BDA279F508A}"/>
    <cellStyle name="40% - Accent2 3 5 3 4" xfId="13137" xr:uid="{452B97F7-EDA9-4A42-879C-32206490D31C}"/>
    <cellStyle name="40% - Accent2 3 5 3 4 2" xfId="44773" xr:uid="{34393E23-C05B-400E-8DAD-FB3B590E57B8}"/>
    <cellStyle name="40% - Accent2 3 5 3 5" xfId="39302" xr:uid="{B5151FCA-FF38-4860-A895-4549F67B39EE}"/>
    <cellStyle name="40% - Accent2 3 5 4" xfId="4257" xr:uid="{757E34DE-4FD8-4A82-A86F-993444713217}"/>
    <cellStyle name="40% - Accent2 3 5 4 2" xfId="26275" xr:uid="{2897336F-E45B-4165-BDDD-D8BF09FCA1F8}"/>
    <cellStyle name="40% - Accent2 3 5 4 2 2" xfId="57855" xr:uid="{B0667B5F-F532-43CF-9EF9-32D406B951EB}"/>
    <cellStyle name="40% - Accent2 3 5 4 3" xfId="15227" xr:uid="{29BF419B-3F30-47DA-985B-43A78F21E7F9}"/>
    <cellStyle name="40% - Accent2 3 5 4 3 2" xfId="46848" xr:uid="{2CC71D4B-EE58-4EC6-8B1D-63FDF7DDC7A3}"/>
    <cellStyle name="40% - Accent2 3 5 4 4" xfId="35896" xr:uid="{352A8F60-9F1C-4E93-B96C-D595505E4991}"/>
    <cellStyle name="40% - Accent2 3 5 5" xfId="20795" xr:uid="{5A239FB6-B3D3-4E48-80BA-E21906F2F44A}"/>
    <cellStyle name="40% - Accent2 3 5 5 2" xfId="52375" xr:uid="{5C81291B-5808-4F68-9863-46DD067747B5}"/>
    <cellStyle name="40% - Accent2 3 5 6" xfId="9731" xr:uid="{AE9F8C6F-270E-4369-AD6B-151EA97D50C2}"/>
    <cellStyle name="40% - Accent2 3 5 6 2" xfId="41367" xr:uid="{A7C59F9C-AC36-441D-8DB8-F6610514A3C8}"/>
    <cellStyle name="40% - Accent2 3 5 7" xfId="32918" xr:uid="{F95A81C2-13E6-49B4-9521-548EFC2FBB49}"/>
    <cellStyle name="40% - Accent2 3 6" xfId="491" xr:uid="{6AA6A8CA-E297-4DBC-B4EF-DD1F3120A447}"/>
    <cellStyle name="40% - Accent2 3 6 2" xfId="2224" xr:uid="{812AD738-9029-4586-B034-3626A6981613}"/>
    <cellStyle name="40% - Accent2 3 6 2 2" xfId="7668" xr:uid="{5F2BD0A0-D301-42F4-930C-43379D1551F6}"/>
    <cellStyle name="40% - Accent2 3 6 2 2 2" xfId="29675" xr:uid="{E19A140A-026A-4826-B069-6C5B7954E2A4}"/>
    <cellStyle name="40% - Accent2 3 6 2 2 2 2" xfId="61255" xr:uid="{69901726-4E86-4B51-88E5-619BF96A093D}"/>
    <cellStyle name="40% - Accent2 3 6 2 2 3" xfId="18628" xr:uid="{C0262528-6342-459C-AA8F-C32B2FEA1D3F}"/>
    <cellStyle name="40% - Accent2 3 6 2 2 3 2" xfId="50248" xr:uid="{A5364D15-DAD4-4CE6-AFB5-62BDD2BE6100}"/>
    <cellStyle name="40% - Accent2 3 6 2 2 4" xfId="39304" xr:uid="{D7AC07A6-E4AB-4E80-A680-974FD527395D}"/>
    <cellStyle name="40% - Accent2 3 6 2 3" xfId="24201" xr:uid="{4F567BFC-C410-43A1-B18F-D5E662194749}"/>
    <cellStyle name="40% - Accent2 3 6 2 3 2" xfId="55781" xr:uid="{85957CC5-8C88-4F09-ACEB-C0196117357F}"/>
    <cellStyle name="40% - Accent2 3 6 2 4" xfId="13139" xr:uid="{046719EC-36A6-4859-9242-9A4672F68E48}"/>
    <cellStyle name="40% - Accent2 3 6 2 4 2" xfId="44775" xr:uid="{B59E05B2-DBB1-4B66-8695-46CE8D68BBC4}"/>
    <cellStyle name="40% - Accent2 3 6 2 5" xfId="33865" xr:uid="{DF2200FB-CB45-486E-880F-98AA712B7A4E}"/>
    <cellStyle name="40% - Accent2 3 6 3" xfId="4937" xr:uid="{F651E665-74E6-4B42-957E-CB1C488F5B09}"/>
    <cellStyle name="40% - Accent2 3 6 3 2" xfId="26955" xr:uid="{CC69B01A-2A3D-4A83-9650-3197DC9D5001}"/>
    <cellStyle name="40% - Accent2 3 6 3 2 2" xfId="58535" xr:uid="{9DAA4D8C-DF3B-4F5F-8FF4-3FA29E15DEE6}"/>
    <cellStyle name="40% - Accent2 3 6 3 3" xfId="15908" xr:uid="{50F6D1A7-9A8A-4F37-920B-75D07B2F0E3A}"/>
    <cellStyle name="40% - Accent2 3 6 3 3 2" xfId="47528" xr:uid="{6BFD68A8-F15B-40EE-B9DF-BB9276B099AC}"/>
    <cellStyle name="40% - Accent2 3 6 3 4" xfId="36576" xr:uid="{1AF3B365-DCC8-48CE-8411-20334E439BC1}"/>
    <cellStyle name="40% - Accent2 3 6 4" xfId="21475" xr:uid="{A6F7BED8-B35A-4029-A77C-48A68297685B}"/>
    <cellStyle name="40% - Accent2 3 6 4 2" xfId="53055" xr:uid="{1B3C9B95-6E29-4B7D-8071-AAD407A696CD}"/>
    <cellStyle name="40% - Accent2 3 6 5" xfId="10411" xr:uid="{C8328987-E7AA-4EA5-9EBC-149BB41C8E47}"/>
    <cellStyle name="40% - Accent2 3 6 5 2" xfId="42047" xr:uid="{6F705986-8B0F-4173-92E8-73BE1A151B27}"/>
    <cellStyle name="40% - Accent2 3 6 6" xfId="32239" xr:uid="{DEF073AB-366C-4F8C-92AC-96E38A7C1AF2}"/>
    <cellStyle name="40% - Accent2 3 7" xfId="1933" xr:uid="{8FEBD82B-B4F2-4588-A17B-92D32F7C9183}"/>
    <cellStyle name="40% - Accent2 3 7 2" xfId="7637" xr:uid="{EE48E479-A2CA-4657-8703-A04A9D834A44}"/>
    <cellStyle name="40% - Accent2 3 7 2 2" xfId="29644" xr:uid="{B287016C-0BEC-4310-8D05-6AB0E61BA9C2}"/>
    <cellStyle name="40% - Accent2 3 7 2 2 2" xfId="61224" xr:uid="{F643EBE6-3913-453C-BC73-CB763466EAAB}"/>
    <cellStyle name="40% - Accent2 3 7 2 3" xfId="18597" xr:uid="{AAD8203E-2A07-427E-8243-B93620C48F0A}"/>
    <cellStyle name="40% - Accent2 3 7 2 3 2" xfId="50217" xr:uid="{0EB8A281-517D-48D9-BF60-3E0D89860301}"/>
    <cellStyle name="40% - Accent2 3 7 2 4" xfId="39273" xr:uid="{B97A7197-6F1E-4908-8AD2-C2B31E93C945}"/>
    <cellStyle name="40% - Accent2 3 7 3" xfId="24170" xr:uid="{68765998-4772-415D-8357-F5FC83AA355A}"/>
    <cellStyle name="40% - Accent2 3 7 3 2" xfId="55750" xr:uid="{2666728A-EE86-4E34-85FA-5796E606F167}"/>
    <cellStyle name="40% - Accent2 3 7 4" xfId="13108" xr:uid="{4EAFF984-01E6-4EA3-B252-40095B95E00B}"/>
    <cellStyle name="40% - Accent2 3 7 4 2" xfId="44744" xr:uid="{9E610D6F-F4F4-459D-BC53-C5C7662BE2DB}"/>
    <cellStyle name="40% - Accent2 3 7 5" xfId="33575" xr:uid="{65561051-DFB2-4F18-95F1-2329264C9193}"/>
    <cellStyle name="40% - Accent2 3 8" xfId="3577" xr:uid="{FA08228B-8EDA-4A7F-AC2C-A12D585ED090}"/>
    <cellStyle name="40% - Accent2 3 8 2" xfId="25583" xr:uid="{ED749F5B-3C7B-4FEE-8B8C-B2A7F1467B26}"/>
    <cellStyle name="40% - Accent2 3 8 2 2" xfId="57163" xr:uid="{AFA1CFE6-95AA-446C-9C79-2FE9A90C7584}"/>
    <cellStyle name="40% - Accent2 3 8 3" xfId="14534" xr:uid="{0E17A7D6-2B27-48EB-BC53-A46CE48EE75F}"/>
    <cellStyle name="40% - Accent2 3 8 3 2" xfId="46156" xr:uid="{525CBEA1-97B2-4A4E-9973-B6CDB6C8A823}"/>
    <cellStyle name="40% - Accent2 3 8 4" xfId="35216" xr:uid="{A263F383-44ED-42CF-9A62-5E77D7D2EDDD}"/>
    <cellStyle name="40% - Accent2 3 9" xfId="20118" xr:uid="{9A1C3CB1-4F2E-4FC2-9715-4483D8826CB4}"/>
    <cellStyle name="40% - Accent2 3 9 2" xfId="51698" xr:uid="{B72A82BD-2470-4166-9014-C9439386AFA0}"/>
    <cellStyle name="40% - Accent2 4" xfId="225" xr:uid="{536EFADD-F82B-4479-9373-5B5B6D3C4934}"/>
    <cellStyle name="40% - Accent2 4 10" xfId="31979" xr:uid="{A50E473B-E110-4C65-A348-59BAC973700A}"/>
    <cellStyle name="40% - Accent2 4 2" xfId="330" xr:uid="{2C93CD25-0C52-4613-8167-5E3E7CE544FF}"/>
    <cellStyle name="40% - Accent2 4 2 2" xfId="1022" xr:uid="{D815B83B-817B-4F34-838D-03EF9BB535EB}"/>
    <cellStyle name="40% - Accent2 4 2 2 2" xfId="1745" xr:uid="{E20A63CC-DC8F-452C-9538-E2974DC90BE3}"/>
    <cellStyle name="40% - Accent2 4 2 2 2 2" xfId="3376" xr:uid="{1B38FD44-4207-4D1E-94CE-26F78F624250}"/>
    <cellStyle name="40% - Accent2 4 2 2 2 2 2" xfId="7673" xr:uid="{7FC4239E-6A8C-4D5D-926A-E410C00936A9}"/>
    <cellStyle name="40% - Accent2 4 2 2 2 2 2 2" xfId="18633" xr:uid="{1AFDDDF1-00E6-4E57-9FEC-AB17B3263668}"/>
    <cellStyle name="40% - Accent2 4 2 2 2 2 2 2 2" xfId="29680" xr:uid="{DC70DCE9-9F49-4342-A34B-2EDA02354FAC}"/>
    <cellStyle name="40% - Accent2 4 2 2 2 2 2 2 2 2" xfId="61260" xr:uid="{B2DB95DF-9360-4826-87AE-4EF4C2E259BB}"/>
    <cellStyle name="40% - Accent2 4 2 2 2 2 2 2 3" xfId="50253" xr:uid="{582EFC5B-4E46-4F68-B21F-DAB6246BCE1D}"/>
    <cellStyle name="40% - Accent2 4 2 2 2 2 2 3" xfId="24206" xr:uid="{5BD7C565-BE94-4691-A52D-3CED41E0234D}"/>
    <cellStyle name="40% - Accent2 4 2 2 2 2 2 3 2" xfId="55786" xr:uid="{B4A0752B-1E76-466D-B2AE-09813F52B723}"/>
    <cellStyle name="40% - Accent2 4 2 2 2 2 2 4" xfId="13144" xr:uid="{BADB9020-76D7-4FA6-BA50-97F42C563FB7}"/>
    <cellStyle name="40% - Accent2 4 2 2 2 2 2 4 2" xfId="44780" xr:uid="{B1334921-2027-4DC2-B954-ABED770B1E73}"/>
    <cellStyle name="40% - Accent2 4 2 2 2 2 2 5" xfId="39309" xr:uid="{30BE11AA-2163-408D-B197-C4317805F693}"/>
    <cellStyle name="40% - Accent2 4 2 2 2 2 3" xfId="6089" xr:uid="{F55C58E6-A5DB-46D3-A99F-1A0D9523357C}"/>
    <cellStyle name="40% - Accent2 4 2 2 2 2 3 2" xfId="28107" xr:uid="{4F65B07F-E70E-4AF4-BA34-8A46B9F0749C}"/>
    <cellStyle name="40% - Accent2 4 2 2 2 2 3 2 2" xfId="59687" xr:uid="{00A66AB7-A468-47B2-8CCF-DA0A099B03EE}"/>
    <cellStyle name="40% - Accent2 4 2 2 2 2 3 3" xfId="17060" xr:uid="{A4916BB1-7C5C-4DFB-9C3F-455ED103149C}"/>
    <cellStyle name="40% - Accent2 4 2 2 2 2 3 3 2" xfId="48680" xr:uid="{0C8F6FB8-4E11-4680-9C1F-B0FEEFC6ACB9}"/>
    <cellStyle name="40% - Accent2 4 2 2 2 2 3 4" xfId="37728" xr:uid="{75C00A68-B93A-4483-A511-2152E9E06242}"/>
    <cellStyle name="40% - Accent2 4 2 2 2 2 4" xfId="22627" xr:uid="{15E106FE-DB2B-4EE6-A755-9D25D3D488EF}"/>
    <cellStyle name="40% - Accent2 4 2 2 2 2 4 2" xfId="54207" xr:uid="{70628C61-AEB9-4439-AFD2-6B2E3ED6668E}"/>
    <cellStyle name="40% - Accent2 4 2 2 2 2 5" xfId="11563" xr:uid="{AF29FC66-A1F7-4A95-814E-68EE9A09A841}"/>
    <cellStyle name="40% - Accent2 4 2 2 2 2 5 2" xfId="43199" xr:uid="{7E1D3DA4-DF80-49C6-B96F-956F6FFBF108}"/>
    <cellStyle name="40% - Accent2 4 2 2 2 2 6" xfId="35017" xr:uid="{AEA0267C-77FF-40EA-91C2-28E41CA067F7}"/>
    <cellStyle name="40% - Accent2 4 2 2 2 3" xfId="7672" xr:uid="{ACE7A00C-D373-49DF-A25F-3E6D33255165}"/>
    <cellStyle name="40% - Accent2 4 2 2 2 3 2" xfId="18632" xr:uid="{9148E8CC-AAE0-4D72-A9B5-300AE0610B58}"/>
    <cellStyle name="40% - Accent2 4 2 2 2 3 2 2" xfId="29679" xr:uid="{6F049D54-1675-43A7-8DFD-742E134B857E}"/>
    <cellStyle name="40% - Accent2 4 2 2 2 3 2 2 2" xfId="61259" xr:uid="{102D78C1-9117-4388-A466-FA46999DE325}"/>
    <cellStyle name="40% - Accent2 4 2 2 2 3 2 3" xfId="50252" xr:uid="{53FF0D4C-852D-4D69-A0C1-857A60EB2DFA}"/>
    <cellStyle name="40% - Accent2 4 2 2 2 3 3" xfId="24205" xr:uid="{D8193385-59BE-479E-B563-C0F0B2806E39}"/>
    <cellStyle name="40% - Accent2 4 2 2 2 3 3 2" xfId="55785" xr:uid="{7C9E2663-C367-4594-9BD0-82D9327F3ABF}"/>
    <cellStyle name="40% - Accent2 4 2 2 2 3 4" xfId="13143" xr:uid="{CDC3725C-FFE8-434D-A3A8-35043198535B}"/>
    <cellStyle name="40% - Accent2 4 2 2 2 3 4 2" xfId="44779" xr:uid="{40771C87-6900-4C13-B80C-9B2A192ECAF7}"/>
    <cellStyle name="40% - Accent2 4 2 2 2 3 5" xfId="39308" xr:uid="{1508595A-349E-4D70-A82E-852EB7FF0C2A}"/>
    <cellStyle name="40% - Accent2 4 2 2 2 4" xfId="4729" xr:uid="{51B40BE6-AE0B-4E38-9206-B9183CD2AB13}"/>
    <cellStyle name="40% - Accent2 4 2 2 2 4 2" xfId="26747" xr:uid="{7239E0D5-0BA2-40DB-93BE-895BCECFD42F}"/>
    <cellStyle name="40% - Accent2 4 2 2 2 4 2 2" xfId="58327" xr:uid="{62F37D46-348B-4347-A4DB-4EC1C4B2E223}"/>
    <cellStyle name="40% - Accent2 4 2 2 2 4 3" xfId="15699" xr:uid="{A22378B0-9AE7-4A7A-8B9B-52677B970BCF}"/>
    <cellStyle name="40% - Accent2 4 2 2 2 4 3 2" xfId="47320" xr:uid="{C1F22D0F-C12F-4B61-87A5-4DF880FB81A6}"/>
    <cellStyle name="40% - Accent2 4 2 2 2 4 4" xfId="36368" xr:uid="{11957A93-F0CA-4BBC-A4E9-27E1C25B6FE6}"/>
    <cellStyle name="40% - Accent2 4 2 2 2 5" xfId="21267" xr:uid="{11BB7A20-051D-428B-A5F8-36FDFE70DAF2}"/>
    <cellStyle name="40% - Accent2 4 2 2 2 5 2" xfId="52847" xr:uid="{2F9CD6B4-1206-432D-8337-E283147D441D}"/>
    <cellStyle name="40% - Accent2 4 2 2 2 6" xfId="10203" xr:uid="{0D9DB0E9-DD3C-4F94-9B35-2AEA35DCD4A5}"/>
    <cellStyle name="40% - Accent2 4 2 2 2 6 2" xfId="41839" xr:uid="{D6D58769-1D13-4CC7-85A6-4F18CC919D38}"/>
    <cellStyle name="40% - Accent2 4 2 2 2 7" xfId="33390" xr:uid="{259B8937-BF15-4C22-8997-82E591F76714}"/>
    <cellStyle name="40% - Accent2 4 2 2 3" xfId="2696" xr:uid="{9C83F8E1-5712-4E05-BB99-199C3D5FDB33}"/>
    <cellStyle name="40% - Accent2 4 2 2 3 2" xfId="7674" xr:uid="{A9451005-EAA1-47C4-9CFA-06D20C7B8A51}"/>
    <cellStyle name="40% - Accent2 4 2 2 3 2 2" xfId="18634" xr:uid="{6938BA49-E465-4D0A-8588-A8A3E5AFE0A5}"/>
    <cellStyle name="40% - Accent2 4 2 2 3 2 2 2" xfId="29681" xr:uid="{7E83C7BB-6B86-4AA9-80D7-A63BEF558D5C}"/>
    <cellStyle name="40% - Accent2 4 2 2 3 2 2 2 2" xfId="61261" xr:uid="{06EEF09B-C035-4F49-A015-F33052398557}"/>
    <cellStyle name="40% - Accent2 4 2 2 3 2 2 3" xfId="50254" xr:uid="{922E833F-6234-4D1B-9BC6-16CC2E57D85C}"/>
    <cellStyle name="40% - Accent2 4 2 2 3 2 3" xfId="24207" xr:uid="{546252ED-C7E9-4F26-B7BC-BBD2A2BE6881}"/>
    <cellStyle name="40% - Accent2 4 2 2 3 2 3 2" xfId="55787" xr:uid="{F25BFE02-077F-41FD-AAB5-E630B7C710B1}"/>
    <cellStyle name="40% - Accent2 4 2 2 3 2 4" xfId="13145" xr:uid="{088A5F98-7603-4421-A15A-D065780C244D}"/>
    <cellStyle name="40% - Accent2 4 2 2 3 2 4 2" xfId="44781" xr:uid="{223DDA9B-5ED3-45C7-BAE2-B5CE11259702}"/>
    <cellStyle name="40% - Accent2 4 2 2 3 2 5" xfId="39310" xr:uid="{D80265BF-BEEF-4D84-B47B-DCBFB7799C26}"/>
    <cellStyle name="40% - Accent2 4 2 2 3 3" xfId="5409" xr:uid="{47EDD7A4-C139-4AF9-9180-DEC74AF3DCCE}"/>
    <cellStyle name="40% - Accent2 4 2 2 3 3 2" xfId="27427" xr:uid="{42AC044F-70D9-45A0-8E22-30C12CB2453C}"/>
    <cellStyle name="40% - Accent2 4 2 2 3 3 2 2" xfId="59007" xr:uid="{F17CE7C1-FCDD-4060-8905-8A57E153743A}"/>
    <cellStyle name="40% - Accent2 4 2 2 3 3 3" xfId="16380" xr:uid="{A7EC6118-64C7-4AA2-957F-FD3F0445F972}"/>
    <cellStyle name="40% - Accent2 4 2 2 3 3 3 2" xfId="48000" xr:uid="{974D820C-413E-48C3-AA99-79B40FA3BEC6}"/>
    <cellStyle name="40% - Accent2 4 2 2 3 3 4" xfId="37048" xr:uid="{08F4A1EE-495A-41ED-A7C9-B1F8EFA194B0}"/>
    <cellStyle name="40% - Accent2 4 2 2 3 4" xfId="21947" xr:uid="{5A8CD4F9-6B76-4C65-83EF-2CC65A71823D}"/>
    <cellStyle name="40% - Accent2 4 2 2 3 4 2" xfId="53527" xr:uid="{F52A6DB9-5A4B-44B2-9702-D8924FFE1455}"/>
    <cellStyle name="40% - Accent2 4 2 2 3 5" xfId="10883" xr:uid="{CF7DF819-3A2A-4214-99EC-9D6B1ABE0FFB}"/>
    <cellStyle name="40% - Accent2 4 2 2 3 5 2" xfId="42519" xr:uid="{FDDA18C7-BFED-48BC-B733-8B08196B6255}"/>
    <cellStyle name="40% - Accent2 4 2 2 3 6" xfId="34337" xr:uid="{9FD06EE1-C905-469C-9311-FCA3AAD6C016}"/>
    <cellStyle name="40% - Accent2 4 2 2 4" xfId="7671" xr:uid="{D6E09B8A-4265-4759-9868-DFFFDDF0AEC1}"/>
    <cellStyle name="40% - Accent2 4 2 2 4 2" xfId="18631" xr:uid="{F5701201-0F56-4D45-99BB-792AA6612A9A}"/>
    <cellStyle name="40% - Accent2 4 2 2 4 2 2" xfId="29678" xr:uid="{362856AC-B410-4EF8-AA92-DA2E07C67A8A}"/>
    <cellStyle name="40% - Accent2 4 2 2 4 2 2 2" xfId="61258" xr:uid="{A014B5A5-6B51-4D1A-A1AD-A4434F1A590E}"/>
    <cellStyle name="40% - Accent2 4 2 2 4 2 3" xfId="50251" xr:uid="{64044078-7F48-4222-A8DC-17506E092361}"/>
    <cellStyle name="40% - Accent2 4 2 2 4 3" xfId="24204" xr:uid="{E208D006-D5AE-400F-A02F-66156A279400}"/>
    <cellStyle name="40% - Accent2 4 2 2 4 3 2" xfId="55784" xr:uid="{C0AE8385-82C0-4419-BD26-E9ACC31C9A66}"/>
    <cellStyle name="40% - Accent2 4 2 2 4 4" xfId="13142" xr:uid="{0ACCEDEA-6AEF-46FE-9E2C-A2161F69475D}"/>
    <cellStyle name="40% - Accent2 4 2 2 4 4 2" xfId="44778" xr:uid="{8E1CC43A-241D-4816-BEA8-9F31771742C7}"/>
    <cellStyle name="40% - Accent2 4 2 2 4 5" xfId="39307" xr:uid="{D9500B26-9339-4E02-BB3C-2C6F069AAA19}"/>
    <cellStyle name="40% - Accent2 4 2 2 5" xfId="4049" xr:uid="{279C07F6-3088-4F1A-9DA6-791B6EA045CF}"/>
    <cellStyle name="40% - Accent2 4 2 2 5 2" xfId="26067" xr:uid="{239B2288-E9EC-4D2E-AB0F-615966E72214}"/>
    <cellStyle name="40% - Accent2 4 2 2 5 2 2" xfId="57647" xr:uid="{81211CB1-F70B-4EFE-BEA8-8B76492D9D94}"/>
    <cellStyle name="40% - Accent2 4 2 2 5 3" xfId="15019" xr:uid="{E664FB6B-7FC9-4F94-9B47-875B515E1203}"/>
    <cellStyle name="40% - Accent2 4 2 2 5 3 2" xfId="46640" xr:uid="{E9BD2BC4-A1B8-4A4F-BBE4-79B75C2A9442}"/>
    <cellStyle name="40% - Accent2 4 2 2 5 4" xfId="35688" xr:uid="{17BE9DC6-0DFD-4BFC-A064-F5478094F824}"/>
    <cellStyle name="40% - Accent2 4 2 2 6" xfId="20589" xr:uid="{4C7B26D9-0FA4-4ADF-9562-9F6D5EF44E4A}"/>
    <cellStyle name="40% - Accent2 4 2 2 6 2" xfId="52169" xr:uid="{43160F63-3A7D-4127-AF58-773E0BFA45D1}"/>
    <cellStyle name="40% - Accent2 4 2 2 7" xfId="9523" xr:uid="{69E15F22-B170-42A5-A446-A9CDFF5359B5}"/>
    <cellStyle name="40% - Accent2 4 2 2 7 2" xfId="41159" xr:uid="{40F0093E-4821-4AEF-A262-2510E129D946}"/>
    <cellStyle name="40% - Accent2 4 2 2 8" xfId="32711" xr:uid="{29EFBCC8-5EC8-435B-8C09-9FC229D90C3E}"/>
    <cellStyle name="40% - Accent2 4 2 3" xfId="1425" xr:uid="{5A17E537-DB72-4BCB-B85C-A025E82AFC08}"/>
    <cellStyle name="40% - Accent2 4 2 3 2" xfId="3057" xr:uid="{C3D56ED6-C441-4D41-A60B-D90D82543CBC}"/>
    <cellStyle name="40% - Accent2 4 2 3 2 2" xfId="7676" xr:uid="{826AF64F-2D49-4A52-81E0-5E94516E99E9}"/>
    <cellStyle name="40% - Accent2 4 2 3 2 2 2" xfId="18636" xr:uid="{C963FCC2-2106-455E-9AE2-2B37B5F38A59}"/>
    <cellStyle name="40% - Accent2 4 2 3 2 2 2 2" xfId="29683" xr:uid="{18807929-E804-42AF-98E9-B3B893B42F54}"/>
    <cellStyle name="40% - Accent2 4 2 3 2 2 2 2 2" xfId="61263" xr:uid="{68CE1297-3507-47BE-A939-CF0005080BF9}"/>
    <cellStyle name="40% - Accent2 4 2 3 2 2 2 3" xfId="50256" xr:uid="{C49E1869-703C-4105-9260-F378411EB754}"/>
    <cellStyle name="40% - Accent2 4 2 3 2 2 3" xfId="24209" xr:uid="{26FA7914-18AE-4CF8-B87A-0EF1A087E701}"/>
    <cellStyle name="40% - Accent2 4 2 3 2 2 3 2" xfId="55789" xr:uid="{18763D31-A55E-413E-9A93-CE4752EDC804}"/>
    <cellStyle name="40% - Accent2 4 2 3 2 2 4" xfId="13147" xr:uid="{9FF59AC8-738E-4E1E-9506-43D2830DCDBC}"/>
    <cellStyle name="40% - Accent2 4 2 3 2 2 4 2" xfId="44783" xr:uid="{A4BD490F-D4B7-4656-BC2F-70D1D6468C98}"/>
    <cellStyle name="40% - Accent2 4 2 3 2 2 5" xfId="39312" xr:uid="{99E7D15B-6C73-4393-BDE6-8056846F5DF1}"/>
    <cellStyle name="40% - Accent2 4 2 3 2 3" xfId="5770" xr:uid="{D161611D-59FA-49B4-8F5B-CF0C88C4DE96}"/>
    <cellStyle name="40% - Accent2 4 2 3 2 3 2" xfId="27788" xr:uid="{039FD6B8-5E7D-4183-B7DF-C54AC5E71B3E}"/>
    <cellStyle name="40% - Accent2 4 2 3 2 3 2 2" xfId="59368" xr:uid="{BDB49989-EE15-4AF6-9D54-57F7111CF6AB}"/>
    <cellStyle name="40% - Accent2 4 2 3 2 3 3" xfId="16741" xr:uid="{50FC8BFF-C949-44D0-8928-B3A3D8BCBDC6}"/>
    <cellStyle name="40% - Accent2 4 2 3 2 3 3 2" xfId="48361" xr:uid="{7C2BCE48-D4E0-4BA2-AFB1-1BC0B355C44B}"/>
    <cellStyle name="40% - Accent2 4 2 3 2 3 4" xfId="37409" xr:uid="{270BAB1C-F10B-494B-8D6D-55458493F9D7}"/>
    <cellStyle name="40% - Accent2 4 2 3 2 4" xfId="22308" xr:uid="{171616D6-6F56-453E-B921-75AC6724D87F}"/>
    <cellStyle name="40% - Accent2 4 2 3 2 4 2" xfId="53888" xr:uid="{FA45E297-9164-49C2-909A-09D9F46461F6}"/>
    <cellStyle name="40% - Accent2 4 2 3 2 5" xfId="11244" xr:uid="{7D85A007-8CA4-43D5-842B-4C6F0E0FCDE2}"/>
    <cellStyle name="40% - Accent2 4 2 3 2 5 2" xfId="42880" xr:uid="{793DF211-2850-496D-BCC8-3D405EBB2225}"/>
    <cellStyle name="40% - Accent2 4 2 3 2 6" xfId="34698" xr:uid="{78CA8C1B-9E48-4C7F-8F16-9C3980A6CD33}"/>
    <cellStyle name="40% - Accent2 4 2 3 3" xfId="7675" xr:uid="{EA0DD4A1-DD46-4855-B2EB-CC0A75227CD8}"/>
    <cellStyle name="40% - Accent2 4 2 3 3 2" xfId="18635" xr:uid="{CD20354B-4A56-4E0E-AB36-3CBC54B6408C}"/>
    <cellStyle name="40% - Accent2 4 2 3 3 2 2" xfId="29682" xr:uid="{4A97DD9F-2809-43E3-9D27-0CE7B9B58AEC}"/>
    <cellStyle name="40% - Accent2 4 2 3 3 2 2 2" xfId="61262" xr:uid="{38E5A1AF-7D0B-4DEC-9FCE-DD92A449AC25}"/>
    <cellStyle name="40% - Accent2 4 2 3 3 2 3" xfId="50255" xr:uid="{D4A6AC28-3975-41FC-808C-6FF70B3183E6}"/>
    <cellStyle name="40% - Accent2 4 2 3 3 3" xfId="24208" xr:uid="{0E8DF4B1-32BE-47E5-844B-901A4A8B0E2E}"/>
    <cellStyle name="40% - Accent2 4 2 3 3 3 2" xfId="55788" xr:uid="{52D33F67-B263-445D-A55A-0F7694195035}"/>
    <cellStyle name="40% - Accent2 4 2 3 3 4" xfId="13146" xr:uid="{ACE2C479-8747-48FA-B04E-03174DD24997}"/>
    <cellStyle name="40% - Accent2 4 2 3 3 4 2" xfId="44782" xr:uid="{F192BE48-86B4-48D1-9A49-17203C79127C}"/>
    <cellStyle name="40% - Accent2 4 2 3 3 5" xfId="39311" xr:uid="{54BBCC4A-BE6F-47F5-B8CE-407AEA6A912E}"/>
    <cellStyle name="40% - Accent2 4 2 3 4" xfId="4410" xr:uid="{56CD8F5B-C937-40A9-8AA5-5BE7EF528F05}"/>
    <cellStyle name="40% - Accent2 4 2 3 4 2" xfId="26428" xr:uid="{9649E207-66E8-4F89-A506-0A2F7D38A9CA}"/>
    <cellStyle name="40% - Accent2 4 2 3 4 2 2" xfId="58008" xr:uid="{B0BAE315-24B6-4842-827D-7E77681BF954}"/>
    <cellStyle name="40% - Accent2 4 2 3 4 3" xfId="15380" xr:uid="{58789489-1481-465F-B8D4-36A951C6E89C}"/>
    <cellStyle name="40% - Accent2 4 2 3 4 3 2" xfId="47001" xr:uid="{487B6B26-8AB3-403B-9556-36F5D61B0A66}"/>
    <cellStyle name="40% - Accent2 4 2 3 4 4" xfId="36049" xr:uid="{D753D14E-642C-4A25-A35E-DCEAA40F49C4}"/>
    <cellStyle name="40% - Accent2 4 2 3 5" xfId="20948" xr:uid="{E94EA5FD-2A64-489D-B478-EAEAADF4DD40}"/>
    <cellStyle name="40% - Accent2 4 2 3 5 2" xfId="52528" xr:uid="{637361B0-492C-4687-A763-80C3B70A3D57}"/>
    <cellStyle name="40% - Accent2 4 2 3 6" xfId="9884" xr:uid="{5AE6A538-D1B7-4D80-9574-67C0BF89F4D6}"/>
    <cellStyle name="40% - Accent2 4 2 3 6 2" xfId="41520" xr:uid="{5E6904F7-726A-4BEC-A2CE-C4D234FA5700}"/>
    <cellStyle name="40% - Accent2 4 2 3 7" xfId="33071" xr:uid="{185641F1-4651-4ADC-8E07-39F8E88873D8}"/>
    <cellStyle name="40% - Accent2 4 2 4" xfId="658" xr:uid="{74B482B7-32C1-43F4-9505-D99D843EB115}"/>
    <cellStyle name="40% - Accent2 4 2 4 2" xfId="2377" xr:uid="{CC310181-918C-479F-83F3-2323F378595A}"/>
    <cellStyle name="40% - Accent2 4 2 4 2 2" xfId="7677" xr:uid="{6F8BC21F-3F34-4028-9FFD-99F19667932C}"/>
    <cellStyle name="40% - Accent2 4 2 4 2 2 2" xfId="29684" xr:uid="{E074D5CA-1A7A-45E0-9321-55D346B7E9F7}"/>
    <cellStyle name="40% - Accent2 4 2 4 2 2 2 2" xfId="61264" xr:uid="{872A0B08-58A2-47DD-AAE5-7CC9EC9E6C14}"/>
    <cellStyle name="40% - Accent2 4 2 4 2 2 3" xfId="18637" xr:uid="{F0F2AEE3-08EE-476C-838A-08859C395D11}"/>
    <cellStyle name="40% - Accent2 4 2 4 2 2 3 2" xfId="50257" xr:uid="{1866BB5D-9AC0-4301-91E2-1FAD3075B887}"/>
    <cellStyle name="40% - Accent2 4 2 4 2 2 4" xfId="39313" xr:uid="{94E119E6-412E-481F-B78F-5FCC017A2841}"/>
    <cellStyle name="40% - Accent2 4 2 4 2 3" xfId="24210" xr:uid="{ECF67084-3104-4749-9933-D4A2067E8CC7}"/>
    <cellStyle name="40% - Accent2 4 2 4 2 3 2" xfId="55790" xr:uid="{BF3B91FB-B649-49B1-8FD0-317AE62B8A33}"/>
    <cellStyle name="40% - Accent2 4 2 4 2 4" xfId="13148" xr:uid="{765F2448-D1A6-4C67-B6A7-237F397B9ADD}"/>
    <cellStyle name="40% - Accent2 4 2 4 2 4 2" xfId="44784" xr:uid="{BDA592D1-F1FA-4F80-AA47-661466C69383}"/>
    <cellStyle name="40% - Accent2 4 2 4 2 5" xfId="34018" xr:uid="{1688074A-59DF-408A-9F3D-7D4FFBCE6D8B}"/>
    <cellStyle name="40% - Accent2 4 2 4 3" xfId="5090" xr:uid="{7007684A-EF2C-425C-8149-0EF419AC6736}"/>
    <cellStyle name="40% - Accent2 4 2 4 3 2" xfId="27108" xr:uid="{C1A76CAF-216A-4E00-81E1-7433CC1DD6F7}"/>
    <cellStyle name="40% - Accent2 4 2 4 3 2 2" xfId="58688" xr:uid="{EFB12FC9-C645-4339-8265-E7D33329AC68}"/>
    <cellStyle name="40% - Accent2 4 2 4 3 3" xfId="16061" xr:uid="{4F105112-7C6C-4A31-8B71-0F8E9A5C6954}"/>
    <cellStyle name="40% - Accent2 4 2 4 3 3 2" xfId="47681" xr:uid="{313FDB04-CC6E-41AC-BA9E-45CA2ADBF302}"/>
    <cellStyle name="40% - Accent2 4 2 4 3 4" xfId="36729" xr:uid="{792B3B68-5A0C-402F-AEB0-75D7ED0C6B32}"/>
    <cellStyle name="40% - Accent2 4 2 4 4" xfId="21628" xr:uid="{B1D0590E-558E-406C-A336-C2FE416D4136}"/>
    <cellStyle name="40% - Accent2 4 2 4 4 2" xfId="53208" xr:uid="{212E219D-1818-449E-80A0-9D20E5E9D486}"/>
    <cellStyle name="40% - Accent2 4 2 4 5" xfId="10564" xr:uid="{1D4C55EB-B1AE-4F5E-B52F-A4E657008106}"/>
    <cellStyle name="40% - Accent2 4 2 4 5 2" xfId="42200" xr:uid="{7A51C337-72A0-459C-BF1B-B98F59FE1DF5}"/>
    <cellStyle name="40% - Accent2 4 2 4 6" xfId="32392" xr:uid="{1340A18A-7C4A-4B3D-ACD4-EDB956E2008F}"/>
    <cellStyle name="40% - Accent2 4 2 5" xfId="2066" xr:uid="{5354CA30-7E52-4F33-B71E-2E95E7EC1015}"/>
    <cellStyle name="40% - Accent2 4 2 5 2" xfId="7670" xr:uid="{D0584F32-2E0F-4F2F-8651-4622FBEEA451}"/>
    <cellStyle name="40% - Accent2 4 2 5 2 2" xfId="29677" xr:uid="{B9095AEB-8043-4DC7-9FB4-16719CA64323}"/>
    <cellStyle name="40% - Accent2 4 2 5 2 2 2" xfId="61257" xr:uid="{4E2C792E-1B81-430C-8CBE-47D800F7B619}"/>
    <cellStyle name="40% - Accent2 4 2 5 2 3" xfId="18630" xr:uid="{DA97CD95-DF91-4EC4-B709-7376041FBD8E}"/>
    <cellStyle name="40% - Accent2 4 2 5 2 3 2" xfId="50250" xr:uid="{8480B01D-962B-408D-9CF2-BCCA99DBE53B}"/>
    <cellStyle name="40% - Accent2 4 2 5 2 4" xfId="39306" xr:uid="{1FB015FA-8589-4DDC-ABBB-A7C079D2D9D3}"/>
    <cellStyle name="40% - Accent2 4 2 5 3" xfId="24203" xr:uid="{04D47344-274E-46FF-B487-CAB06402C93C}"/>
    <cellStyle name="40% - Accent2 4 2 5 3 2" xfId="55783" xr:uid="{03059336-D2F3-447E-991C-D732E423E23A}"/>
    <cellStyle name="40% - Accent2 4 2 5 4" xfId="13141" xr:uid="{D14C2A90-E649-45E7-8675-6766549A7B79}"/>
    <cellStyle name="40% - Accent2 4 2 5 4 2" xfId="44777" xr:uid="{9669A9AE-33AD-41D8-AB7F-F1C2D22CAC4A}"/>
    <cellStyle name="40% - Accent2 4 2 5 5" xfId="33708" xr:uid="{BE557803-D39F-40DE-9356-5D05754104FA}"/>
    <cellStyle name="40% - Accent2 4 2 6" xfId="3730" xr:uid="{949D62DF-F2A5-40D6-A3A7-F2DA7A68FEFF}"/>
    <cellStyle name="40% - Accent2 4 2 6 2" xfId="25736" xr:uid="{AFB77CBF-4D5F-4828-91F0-CF30D5337948}"/>
    <cellStyle name="40% - Accent2 4 2 6 2 2" xfId="57316" xr:uid="{11529255-CD6C-4E51-953A-7C25659CBF9A}"/>
    <cellStyle name="40% - Accent2 4 2 6 3" xfId="14687" xr:uid="{E6E0B24E-4B55-4CD4-AEDC-BD3242443364}"/>
    <cellStyle name="40% - Accent2 4 2 6 3 2" xfId="46309" xr:uid="{13C25161-5F83-4C31-AD39-29E7F4CFD34D}"/>
    <cellStyle name="40% - Accent2 4 2 6 4" xfId="35369" xr:uid="{39454F72-3C8B-4988-84E1-B9CDAE402C0D}"/>
    <cellStyle name="40% - Accent2 4 2 7" xfId="20271" xr:uid="{5E342D44-BEC0-4050-B127-CD01B6F3D1B5}"/>
    <cellStyle name="40% - Accent2 4 2 7 2" xfId="51851" xr:uid="{D0CB6FC0-B7CD-4064-BD38-B77C19DF6901}"/>
    <cellStyle name="40% - Accent2 4 2 8" xfId="9204" xr:uid="{63A0F6E4-90A8-4F85-AD41-CDA09AB93308}"/>
    <cellStyle name="40% - Accent2 4 2 8 2" xfId="40840" xr:uid="{61E1C5D3-5467-4FA4-9E4A-782C6BD30BC9}"/>
    <cellStyle name="40% - Accent2 4 2 9" xfId="32082" xr:uid="{C4FC45D1-C6A3-405D-B017-834195AA4C52}"/>
    <cellStyle name="40% - Accent2 4 3" xfId="885" xr:uid="{FA7762D6-F0D7-4AE0-B1EB-2BD758EE6B94}"/>
    <cellStyle name="40% - Accent2 4 3 2" xfId="1608" xr:uid="{707259AF-3AB8-4988-85FA-8E3E7D7C5A45}"/>
    <cellStyle name="40% - Accent2 4 3 2 2" xfId="3239" xr:uid="{6087D83D-B17D-476F-BEEC-5A61DFC46246}"/>
    <cellStyle name="40% - Accent2 4 3 2 2 2" xfId="7680" xr:uid="{28CCA75E-DFA6-45A6-83A7-392A5479A606}"/>
    <cellStyle name="40% - Accent2 4 3 2 2 2 2" xfId="18640" xr:uid="{5211096B-2284-481A-83AE-ED54BE113F1D}"/>
    <cellStyle name="40% - Accent2 4 3 2 2 2 2 2" xfId="29687" xr:uid="{05957007-0560-49AF-91FC-C1A9992F45E7}"/>
    <cellStyle name="40% - Accent2 4 3 2 2 2 2 2 2" xfId="61267" xr:uid="{797459F7-9864-45B6-A904-A5380284F4FD}"/>
    <cellStyle name="40% - Accent2 4 3 2 2 2 2 3" xfId="50260" xr:uid="{0576E93F-3975-4FB1-91B9-CC4381AAFC8B}"/>
    <cellStyle name="40% - Accent2 4 3 2 2 2 3" xfId="24213" xr:uid="{CF15AFEA-F47E-443D-AB5E-BFC9D64F495F}"/>
    <cellStyle name="40% - Accent2 4 3 2 2 2 3 2" xfId="55793" xr:uid="{C4E015CE-A415-4ADA-8C1E-87C0EAAEC6F0}"/>
    <cellStyle name="40% - Accent2 4 3 2 2 2 4" xfId="13151" xr:uid="{1BD88CB4-63EF-464E-A8AE-B78A61D1059A}"/>
    <cellStyle name="40% - Accent2 4 3 2 2 2 4 2" xfId="44787" xr:uid="{9EC8FF86-10DA-44D9-8B42-FC56F9D0E655}"/>
    <cellStyle name="40% - Accent2 4 3 2 2 2 5" xfId="39316" xr:uid="{3CCF819F-7B2A-4404-8996-20C669C683D8}"/>
    <cellStyle name="40% - Accent2 4 3 2 2 3" xfId="5952" xr:uid="{5E0383AD-1456-42A2-936E-012BF25F8EB4}"/>
    <cellStyle name="40% - Accent2 4 3 2 2 3 2" xfId="27970" xr:uid="{1A98C743-CA2F-4414-9538-CD7AD27F9714}"/>
    <cellStyle name="40% - Accent2 4 3 2 2 3 2 2" xfId="59550" xr:uid="{048680A9-D077-48AC-9B5E-E5E3A14A8E0D}"/>
    <cellStyle name="40% - Accent2 4 3 2 2 3 3" xfId="16923" xr:uid="{6CBDA26F-4D9E-44B9-93BF-2A916CF8E576}"/>
    <cellStyle name="40% - Accent2 4 3 2 2 3 3 2" xfId="48543" xr:uid="{A7982419-3CFC-4F10-A67F-7D336C1A22D6}"/>
    <cellStyle name="40% - Accent2 4 3 2 2 3 4" xfId="37591" xr:uid="{5250A7DE-1EB3-4AD4-9A5C-C0E912443631}"/>
    <cellStyle name="40% - Accent2 4 3 2 2 4" xfId="22490" xr:uid="{90D05C8D-B038-48D1-B154-C3AA6311EE67}"/>
    <cellStyle name="40% - Accent2 4 3 2 2 4 2" xfId="54070" xr:uid="{8B78151D-C4D7-4FB8-BF43-856BFD427467}"/>
    <cellStyle name="40% - Accent2 4 3 2 2 5" xfId="11426" xr:uid="{007DCD15-4D9A-4F9E-9522-E8DFD35332A0}"/>
    <cellStyle name="40% - Accent2 4 3 2 2 5 2" xfId="43062" xr:uid="{CC91E77F-1678-432D-962E-2924F26CC666}"/>
    <cellStyle name="40% - Accent2 4 3 2 2 6" xfId="34880" xr:uid="{4997331D-B1A3-476F-A70C-86DE030BDBCE}"/>
    <cellStyle name="40% - Accent2 4 3 2 3" xfId="7679" xr:uid="{840E70D2-500A-4F45-B24D-81B0EDB5C346}"/>
    <cellStyle name="40% - Accent2 4 3 2 3 2" xfId="18639" xr:uid="{92A62953-A0B6-42B0-9E12-2CA67692CE50}"/>
    <cellStyle name="40% - Accent2 4 3 2 3 2 2" xfId="29686" xr:uid="{23ABB84C-3C54-4F36-815E-5DA5266D3D9E}"/>
    <cellStyle name="40% - Accent2 4 3 2 3 2 2 2" xfId="61266" xr:uid="{6CEEC91B-7D8F-48D4-B986-49EB672AAFC3}"/>
    <cellStyle name="40% - Accent2 4 3 2 3 2 3" xfId="50259" xr:uid="{8288738C-8BF8-4A3A-A822-E6FAD96440F5}"/>
    <cellStyle name="40% - Accent2 4 3 2 3 3" xfId="24212" xr:uid="{F6B3FF97-2EAF-4975-ACE5-C5CC02B98450}"/>
    <cellStyle name="40% - Accent2 4 3 2 3 3 2" xfId="55792" xr:uid="{A52C371A-989F-4C10-819E-95A2EF9042A9}"/>
    <cellStyle name="40% - Accent2 4 3 2 3 4" xfId="13150" xr:uid="{999E8252-894F-4F5D-B303-7FF962011627}"/>
    <cellStyle name="40% - Accent2 4 3 2 3 4 2" xfId="44786" xr:uid="{BC94996A-E7E7-49D7-8B9D-97EE8CC9C07C}"/>
    <cellStyle name="40% - Accent2 4 3 2 3 5" xfId="39315" xr:uid="{FB8C9189-AD97-4BF8-B1E2-7FE7B7A75BDE}"/>
    <cellStyle name="40% - Accent2 4 3 2 4" xfId="4592" xr:uid="{93CE643A-6F06-41A2-AFD8-9C550532D886}"/>
    <cellStyle name="40% - Accent2 4 3 2 4 2" xfId="26610" xr:uid="{0E1751F1-E0ED-407A-A323-706C4ECAE874}"/>
    <cellStyle name="40% - Accent2 4 3 2 4 2 2" xfId="58190" xr:uid="{FDD432BD-1A40-43B8-8606-102661AE93E1}"/>
    <cellStyle name="40% - Accent2 4 3 2 4 3" xfId="15562" xr:uid="{4A146F3C-6CB8-49E1-A2BD-5D42C8E4682E}"/>
    <cellStyle name="40% - Accent2 4 3 2 4 3 2" xfId="47183" xr:uid="{36FC3B85-B00E-4A1F-B7DF-2F1E7962C460}"/>
    <cellStyle name="40% - Accent2 4 3 2 4 4" xfId="36231" xr:uid="{A8AEFA51-BD96-4259-970A-0413DC753188}"/>
    <cellStyle name="40% - Accent2 4 3 2 5" xfId="21130" xr:uid="{3D1D9795-D4DE-468A-A406-DFB616CE4F9A}"/>
    <cellStyle name="40% - Accent2 4 3 2 5 2" xfId="52710" xr:uid="{E6399304-E96C-4B51-9680-153C75D368A4}"/>
    <cellStyle name="40% - Accent2 4 3 2 6" xfId="10066" xr:uid="{52E1A6C3-7A8C-4BBF-ADA3-9985A9DF3673}"/>
    <cellStyle name="40% - Accent2 4 3 2 6 2" xfId="41702" xr:uid="{1418B1C2-8156-4BA9-9128-DA4A20489E75}"/>
    <cellStyle name="40% - Accent2 4 3 2 7" xfId="33253" xr:uid="{AE9F1E45-11F7-43D5-81AB-4DE086CF8E58}"/>
    <cellStyle name="40% - Accent2 4 3 3" xfId="2559" xr:uid="{DEE00194-9D67-491A-866A-182B92B0C574}"/>
    <cellStyle name="40% - Accent2 4 3 3 2" xfId="7681" xr:uid="{C773A441-B5C2-424E-B6B7-CE2CB6C57C06}"/>
    <cellStyle name="40% - Accent2 4 3 3 2 2" xfId="18641" xr:uid="{E68C9D00-8140-418E-B9B3-E17DC5E4D96E}"/>
    <cellStyle name="40% - Accent2 4 3 3 2 2 2" xfId="29688" xr:uid="{8CABCC2E-2AF5-4D96-A266-637DB284E625}"/>
    <cellStyle name="40% - Accent2 4 3 3 2 2 2 2" xfId="61268" xr:uid="{D54EA43E-9455-4FB2-88BA-517B5C234879}"/>
    <cellStyle name="40% - Accent2 4 3 3 2 2 3" xfId="50261" xr:uid="{B4E049BC-23E0-43A1-A65F-F57D52AF9339}"/>
    <cellStyle name="40% - Accent2 4 3 3 2 3" xfId="24214" xr:uid="{16DB3B9B-E7CC-4075-9954-920BD67F355A}"/>
    <cellStyle name="40% - Accent2 4 3 3 2 3 2" xfId="55794" xr:uid="{30830038-359A-4C48-A153-9EE2497F91EA}"/>
    <cellStyle name="40% - Accent2 4 3 3 2 4" xfId="13152" xr:uid="{9337212D-6C17-41A4-B9F0-7AEA833422DF}"/>
    <cellStyle name="40% - Accent2 4 3 3 2 4 2" xfId="44788" xr:uid="{005679BD-112A-4B33-ACD3-361137705D9F}"/>
    <cellStyle name="40% - Accent2 4 3 3 2 5" xfId="39317" xr:uid="{0B44F686-70D9-4F69-924A-F124F2964FCD}"/>
    <cellStyle name="40% - Accent2 4 3 3 3" xfId="5272" xr:uid="{E8EFA4D8-469F-4B69-B1D6-4EAFAB48C28E}"/>
    <cellStyle name="40% - Accent2 4 3 3 3 2" xfId="27290" xr:uid="{821F74C3-75E7-43CA-9F82-86F5C4B9702C}"/>
    <cellStyle name="40% - Accent2 4 3 3 3 2 2" xfId="58870" xr:uid="{D6219070-FCA7-4387-A22A-458E1A44442B}"/>
    <cellStyle name="40% - Accent2 4 3 3 3 3" xfId="16243" xr:uid="{34A5DEBF-2D81-46B5-B770-DA641708F925}"/>
    <cellStyle name="40% - Accent2 4 3 3 3 3 2" xfId="47863" xr:uid="{9B394A16-98A3-4D81-8CE4-76B605D1C972}"/>
    <cellStyle name="40% - Accent2 4 3 3 3 4" xfId="36911" xr:uid="{EB22AEC8-EEA6-48BE-8F55-B06D0ADAE385}"/>
    <cellStyle name="40% - Accent2 4 3 3 4" xfId="21810" xr:uid="{6301AE22-A916-42F0-9C59-E1D66A5FAE42}"/>
    <cellStyle name="40% - Accent2 4 3 3 4 2" xfId="53390" xr:uid="{F1D0FE70-FB96-407A-B0D5-DB239DC30FA6}"/>
    <cellStyle name="40% - Accent2 4 3 3 5" xfId="10746" xr:uid="{81242F4C-C204-4BCF-B378-DAA885681822}"/>
    <cellStyle name="40% - Accent2 4 3 3 5 2" xfId="42382" xr:uid="{DD32BB6E-AF95-47CB-AD02-82B6E90A8752}"/>
    <cellStyle name="40% - Accent2 4 3 3 6" xfId="34200" xr:uid="{1B623496-25E3-4175-81F5-B1C93546B644}"/>
    <cellStyle name="40% - Accent2 4 3 4" xfId="7678" xr:uid="{A7ADE1C0-B8B4-416A-9AE2-61233FE26F9E}"/>
    <cellStyle name="40% - Accent2 4 3 4 2" xfId="18638" xr:uid="{D973F64A-06C6-4AEF-A15B-D321A5142B30}"/>
    <cellStyle name="40% - Accent2 4 3 4 2 2" xfId="29685" xr:uid="{4133D633-ECB0-4A76-9CB6-D7A9538C3391}"/>
    <cellStyle name="40% - Accent2 4 3 4 2 2 2" xfId="61265" xr:uid="{334375DE-E877-45EA-87DA-0773C3CB7CCD}"/>
    <cellStyle name="40% - Accent2 4 3 4 2 3" xfId="50258" xr:uid="{29287FF1-0BB3-4F20-98E2-F1D12ACFCE07}"/>
    <cellStyle name="40% - Accent2 4 3 4 3" xfId="24211" xr:uid="{7EB75137-CD0D-4DF6-8D6F-4207D6685BA9}"/>
    <cellStyle name="40% - Accent2 4 3 4 3 2" xfId="55791" xr:uid="{EE8E6844-18F9-41EA-8ADE-784A00DA6358}"/>
    <cellStyle name="40% - Accent2 4 3 4 4" xfId="13149" xr:uid="{EE0C0E50-A57D-45CB-9F03-BE9F6C9FF868}"/>
    <cellStyle name="40% - Accent2 4 3 4 4 2" xfId="44785" xr:uid="{93DBEB93-F0C0-44A4-9268-3E56B10730C1}"/>
    <cellStyle name="40% - Accent2 4 3 4 5" xfId="39314" xr:uid="{CA800673-1599-4A4A-A9F0-F870A129E4C6}"/>
    <cellStyle name="40% - Accent2 4 3 5" xfId="3912" xr:uid="{F2CE339C-A566-4677-ACE6-75FDA2BCA593}"/>
    <cellStyle name="40% - Accent2 4 3 5 2" xfId="25930" xr:uid="{9346E597-0F97-44CB-996A-4602B7E9911A}"/>
    <cellStyle name="40% - Accent2 4 3 5 2 2" xfId="57510" xr:uid="{EC6F63C9-F0F8-4450-A6B1-98252BA92568}"/>
    <cellStyle name="40% - Accent2 4 3 5 3" xfId="14882" xr:uid="{30C7624E-299F-4BA6-9A5A-F633531CD0F0}"/>
    <cellStyle name="40% - Accent2 4 3 5 3 2" xfId="46503" xr:uid="{C4362BC5-4970-4777-8A7A-3B2D5340D43E}"/>
    <cellStyle name="40% - Accent2 4 3 5 4" xfId="35551" xr:uid="{85D5A630-7D1D-4539-B984-72AB5C82E47E}"/>
    <cellStyle name="40% - Accent2 4 3 6" xfId="20452" xr:uid="{4701BF6E-B554-4892-983D-3700DEEB4971}"/>
    <cellStyle name="40% - Accent2 4 3 6 2" xfId="52032" xr:uid="{8B90AC5B-99F3-4EA3-A2C4-60D7E8C9E997}"/>
    <cellStyle name="40% - Accent2 4 3 7" xfId="9386" xr:uid="{EA4AA7DD-DB18-49DF-AA15-91169CC2C307}"/>
    <cellStyle name="40% - Accent2 4 3 7 2" xfId="41022" xr:uid="{40D93E99-E5A2-4126-BC90-D121DFF560E5}"/>
    <cellStyle name="40% - Accent2 4 3 8" xfId="32574" xr:uid="{3D2F4898-91AE-4D72-8913-2286DCCBDAE8}"/>
    <cellStyle name="40% - Accent2 4 4" xfId="1288" xr:uid="{67112C99-CAD9-4E4F-BB8F-CD25CF155251}"/>
    <cellStyle name="40% - Accent2 4 4 2" xfId="2920" xr:uid="{2A69DC1D-3370-473B-9E42-F3400F7D006C}"/>
    <cellStyle name="40% - Accent2 4 4 2 2" xfId="7683" xr:uid="{41CB88D0-AEE6-40FC-8EE5-8FB76792E41C}"/>
    <cellStyle name="40% - Accent2 4 4 2 2 2" xfId="18643" xr:uid="{F947540A-342F-41C4-B80B-AFF79B79CE27}"/>
    <cellStyle name="40% - Accent2 4 4 2 2 2 2" xfId="29690" xr:uid="{D8BFBB97-396D-4425-A265-45C528CF1319}"/>
    <cellStyle name="40% - Accent2 4 4 2 2 2 2 2" xfId="61270" xr:uid="{C36EA418-416A-4FA9-9BAC-AA76F6BCFE09}"/>
    <cellStyle name="40% - Accent2 4 4 2 2 2 3" xfId="50263" xr:uid="{F9367DB5-4C53-4779-AA0F-9EE865C5F933}"/>
    <cellStyle name="40% - Accent2 4 4 2 2 3" xfId="24216" xr:uid="{CAA87040-5D4E-4564-BE13-FC1BAFB88461}"/>
    <cellStyle name="40% - Accent2 4 4 2 2 3 2" xfId="55796" xr:uid="{168D8CB7-043B-41F7-BF39-C5AD3A908B60}"/>
    <cellStyle name="40% - Accent2 4 4 2 2 4" xfId="13154" xr:uid="{0A45F884-89D2-47BD-A76B-51775F2FF769}"/>
    <cellStyle name="40% - Accent2 4 4 2 2 4 2" xfId="44790" xr:uid="{53DB71C7-FB51-4EF4-BC55-7CD22620F685}"/>
    <cellStyle name="40% - Accent2 4 4 2 2 5" xfId="39319" xr:uid="{275B7CE9-0E60-420E-9A09-2EAD132271F1}"/>
    <cellStyle name="40% - Accent2 4 4 2 3" xfId="5633" xr:uid="{F807A1C7-AB26-4A31-B3A8-2B8E7BB54759}"/>
    <cellStyle name="40% - Accent2 4 4 2 3 2" xfId="27651" xr:uid="{9E6AF21A-8038-4F2E-91D8-A7C5B7FB752C}"/>
    <cellStyle name="40% - Accent2 4 4 2 3 2 2" xfId="59231" xr:uid="{3BCCF311-8E98-4DE8-8601-AD5718014758}"/>
    <cellStyle name="40% - Accent2 4 4 2 3 3" xfId="16604" xr:uid="{318E10F8-8C58-46C3-BDE0-91FE45EC358D}"/>
    <cellStyle name="40% - Accent2 4 4 2 3 3 2" xfId="48224" xr:uid="{3AC9D3A8-79FF-4727-BBBD-812AB6652010}"/>
    <cellStyle name="40% - Accent2 4 4 2 3 4" xfId="37272" xr:uid="{D42A7DC1-B650-43B2-BB72-468294E43459}"/>
    <cellStyle name="40% - Accent2 4 4 2 4" xfId="22171" xr:uid="{6DD75934-8BB3-476A-8BC5-EF2B7EC171DE}"/>
    <cellStyle name="40% - Accent2 4 4 2 4 2" xfId="53751" xr:uid="{7E6B1341-09EB-40B1-A836-884135B02E07}"/>
    <cellStyle name="40% - Accent2 4 4 2 5" xfId="11107" xr:uid="{75CB5343-384C-43F1-B99B-3616A72158B7}"/>
    <cellStyle name="40% - Accent2 4 4 2 5 2" xfId="42743" xr:uid="{79B01FB2-D3C4-4726-8BE7-C997549D4D81}"/>
    <cellStyle name="40% - Accent2 4 4 2 6" xfId="34561" xr:uid="{A7F3730F-75A1-4974-9836-F62C093EAF55}"/>
    <cellStyle name="40% - Accent2 4 4 3" xfId="7682" xr:uid="{3A32F5AE-51CA-4006-A151-E93529A73FCB}"/>
    <cellStyle name="40% - Accent2 4 4 3 2" xfId="18642" xr:uid="{EDE12460-1479-4C37-903F-E63EC21AE4C7}"/>
    <cellStyle name="40% - Accent2 4 4 3 2 2" xfId="29689" xr:uid="{1665B374-79CC-4529-9653-18C7B9D6A7BD}"/>
    <cellStyle name="40% - Accent2 4 4 3 2 2 2" xfId="61269" xr:uid="{66FBB4BF-5B57-42C6-BF72-651F8D329337}"/>
    <cellStyle name="40% - Accent2 4 4 3 2 3" xfId="50262" xr:uid="{06B79D1C-5D3C-4EA2-A8CD-CFD6FAE3E349}"/>
    <cellStyle name="40% - Accent2 4 4 3 3" xfId="24215" xr:uid="{44FCA2AF-3015-4870-AD56-AD35A58BBBD4}"/>
    <cellStyle name="40% - Accent2 4 4 3 3 2" xfId="55795" xr:uid="{C6BA53AF-D541-429F-8586-AC6050BC79FD}"/>
    <cellStyle name="40% - Accent2 4 4 3 4" xfId="13153" xr:uid="{6D28110A-B6F9-4B25-A608-1232DCAFBDE7}"/>
    <cellStyle name="40% - Accent2 4 4 3 4 2" xfId="44789" xr:uid="{8FDDCDC8-1002-4AF1-B6ED-5E9D082B00B9}"/>
    <cellStyle name="40% - Accent2 4 4 3 5" xfId="39318" xr:uid="{0147052E-B330-4C0C-B72D-2D4CE4B0DB39}"/>
    <cellStyle name="40% - Accent2 4 4 4" xfId="4273" xr:uid="{84979A4E-54FF-4D50-A00C-EAC3DB87BD62}"/>
    <cellStyle name="40% - Accent2 4 4 4 2" xfId="26291" xr:uid="{DC1CE228-82DB-47AB-B677-13F39DEEA2D1}"/>
    <cellStyle name="40% - Accent2 4 4 4 2 2" xfId="57871" xr:uid="{8DC561E5-C1D0-4704-8155-DDF6A3871888}"/>
    <cellStyle name="40% - Accent2 4 4 4 3" xfId="15243" xr:uid="{456D0344-386D-45EC-A696-0B0C1B50BCEB}"/>
    <cellStyle name="40% - Accent2 4 4 4 3 2" xfId="46864" xr:uid="{232249D3-3553-4665-B623-F70692C90D86}"/>
    <cellStyle name="40% - Accent2 4 4 4 4" xfId="35912" xr:uid="{1CBB2515-D7E9-47ED-AEEE-4ED6D84DF222}"/>
    <cellStyle name="40% - Accent2 4 4 5" xfId="20811" xr:uid="{98FFA174-527D-454F-9E71-959C24D0402B}"/>
    <cellStyle name="40% - Accent2 4 4 5 2" xfId="52391" xr:uid="{6ED893FF-867F-400F-A8BE-35AF5CBE16D1}"/>
    <cellStyle name="40% - Accent2 4 4 6" xfId="9747" xr:uid="{6992D1FD-1883-4E2F-8417-15664814BFF9}"/>
    <cellStyle name="40% - Accent2 4 4 6 2" xfId="41383" xr:uid="{C983CBDF-EA66-4DE1-9267-436684ED07DF}"/>
    <cellStyle name="40% - Accent2 4 4 7" xfId="32934" xr:uid="{D569F238-87AB-4CF2-A6CF-1F6440DD3A1D}"/>
    <cellStyle name="40% - Accent2 4 5" xfId="507" xr:uid="{B03A698E-32D4-47B5-A298-EFC3AC97BAC9}"/>
    <cellStyle name="40% - Accent2 4 5 2" xfId="2240" xr:uid="{AAD3060A-2EE5-4A89-B680-F852430ECF54}"/>
    <cellStyle name="40% - Accent2 4 5 2 2" xfId="7684" xr:uid="{0A4552D9-A8BF-46D8-9420-9115F8568134}"/>
    <cellStyle name="40% - Accent2 4 5 2 2 2" xfId="29691" xr:uid="{5C674A33-C8D6-4E01-8462-C6DBD80ADA9D}"/>
    <cellStyle name="40% - Accent2 4 5 2 2 2 2" xfId="61271" xr:uid="{2D061828-65DC-46BE-AFEF-E4FFF5187054}"/>
    <cellStyle name="40% - Accent2 4 5 2 2 3" xfId="18644" xr:uid="{D7D3D44A-F8ED-45A1-9EF9-8BFA53E6F170}"/>
    <cellStyle name="40% - Accent2 4 5 2 2 3 2" xfId="50264" xr:uid="{D79301F8-3C12-47C1-B8CE-8D470D10570B}"/>
    <cellStyle name="40% - Accent2 4 5 2 2 4" xfId="39320" xr:uid="{A1CE7E57-AF6F-4AA3-A978-036FDA808829}"/>
    <cellStyle name="40% - Accent2 4 5 2 3" xfId="24217" xr:uid="{8660DE46-2BC6-4CDD-B55E-7F89E3548319}"/>
    <cellStyle name="40% - Accent2 4 5 2 3 2" xfId="55797" xr:uid="{FCAD8CAC-DCD8-4ED9-8548-EEF9A759C717}"/>
    <cellStyle name="40% - Accent2 4 5 2 4" xfId="13155" xr:uid="{827ACCD3-5E7C-45EA-8051-689649D3A6D1}"/>
    <cellStyle name="40% - Accent2 4 5 2 4 2" xfId="44791" xr:uid="{EC152408-3A9D-4520-8F73-7802884B1DB7}"/>
    <cellStyle name="40% - Accent2 4 5 2 5" xfId="33881" xr:uid="{5CA07586-C944-4886-A008-7E54509597AD}"/>
    <cellStyle name="40% - Accent2 4 5 3" xfId="4953" xr:uid="{2C8CCD06-7915-4BFE-B4B7-823DC4F68DFA}"/>
    <cellStyle name="40% - Accent2 4 5 3 2" xfId="26971" xr:uid="{84BE7E30-770A-4908-8352-253CD0B94A54}"/>
    <cellStyle name="40% - Accent2 4 5 3 2 2" xfId="58551" xr:uid="{B3CCB591-D907-4604-A03E-3EECAF0C4939}"/>
    <cellStyle name="40% - Accent2 4 5 3 3" xfId="15924" xr:uid="{8BF5C535-0391-4E1A-B529-04039470190C}"/>
    <cellStyle name="40% - Accent2 4 5 3 3 2" xfId="47544" xr:uid="{10BC06C5-CEF3-4EE5-8E77-025C2B66D955}"/>
    <cellStyle name="40% - Accent2 4 5 3 4" xfId="36592" xr:uid="{C0DA4E99-CEB2-408B-B1AB-A6BF18CCDD67}"/>
    <cellStyle name="40% - Accent2 4 5 4" xfId="21491" xr:uid="{653372F1-5B71-4F21-954B-404070D31E5D}"/>
    <cellStyle name="40% - Accent2 4 5 4 2" xfId="53071" xr:uid="{C2F82DC8-FC53-4FD8-B51C-491F48D7E64B}"/>
    <cellStyle name="40% - Accent2 4 5 5" xfId="10427" xr:uid="{3D574AFA-FF3B-44CA-B1EB-7E799105AB65}"/>
    <cellStyle name="40% - Accent2 4 5 5 2" xfId="42063" xr:uid="{FBE0DE4A-19F0-472C-968B-2A7553A175C4}"/>
    <cellStyle name="40% - Accent2 4 5 6" xfId="32255" xr:uid="{20162D67-060B-47D4-9A34-37735C4FC1BA}"/>
    <cellStyle name="40% - Accent2 4 6" xfId="1963" xr:uid="{A35931AB-D602-46E0-A5F2-6E31A310414F}"/>
    <cellStyle name="40% - Accent2 4 6 2" xfId="7669" xr:uid="{76D42D6C-AEDB-401F-8A93-5EAA57B23EF2}"/>
    <cellStyle name="40% - Accent2 4 6 2 2" xfId="29676" xr:uid="{8458CD1D-D378-45AF-AC01-D3ABE6F412C6}"/>
    <cellStyle name="40% - Accent2 4 6 2 2 2" xfId="61256" xr:uid="{06551408-B93C-4CF0-BCC4-6346B74AC676}"/>
    <cellStyle name="40% - Accent2 4 6 2 3" xfId="18629" xr:uid="{CC327019-5623-4F93-8C58-893306C186C4}"/>
    <cellStyle name="40% - Accent2 4 6 2 3 2" xfId="50249" xr:uid="{4C8089EC-B31E-403C-9F08-CABC16271FF0}"/>
    <cellStyle name="40% - Accent2 4 6 2 4" xfId="39305" xr:uid="{FED98F51-22AC-4675-9961-82DC1F5D0AC5}"/>
    <cellStyle name="40% - Accent2 4 6 3" xfId="24202" xr:uid="{B3FBFE08-FB4F-4748-A91D-E15153006076}"/>
    <cellStyle name="40% - Accent2 4 6 3 2" xfId="55782" xr:uid="{B53BB4A3-A4A5-494D-B985-6B94BB1B8C88}"/>
    <cellStyle name="40% - Accent2 4 6 4" xfId="13140" xr:uid="{D24F0343-F99A-4B1D-A997-E8DB3B1A17DB}"/>
    <cellStyle name="40% - Accent2 4 6 4 2" xfId="44776" xr:uid="{35A7359B-D8D2-4264-AEC0-465BDB36A536}"/>
    <cellStyle name="40% - Accent2 4 6 5" xfId="33605" xr:uid="{3CE98CBB-A266-47CD-B781-8277D6BF8CA9}"/>
    <cellStyle name="40% - Accent2 4 7" xfId="3593" xr:uid="{4E4868E1-F93E-49C3-B228-39FE6DD801F9}"/>
    <cellStyle name="40% - Accent2 4 7 2" xfId="25599" xr:uid="{45DAFE5C-C6E9-44E8-94B8-476E12BD0420}"/>
    <cellStyle name="40% - Accent2 4 7 2 2" xfId="57179" xr:uid="{4312B554-C353-4B03-8CD2-3B029F07343F}"/>
    <cellStyle name="40% - Accent2 4 7 3" xfId="14550" xr:uid="{79C86004-9AA7-469B-99EB-F460C73235D4}"/>
    <cellStyle name="40% - Accent2 4 7 3 2" xfId="46172" xr:uid="{062D956D-1E8B-4931-95BB-9AA0110E0095}"/>
    <cellStyle name="40% - Accent2 4 7 4" xfId="35232" xr:uid="{5F869DC3-A0AE-46B4-BE03-01A8350A55ED}"/>
    <cellStyle name="40% - Accent2 4 8" xfId="20134" xr:uid="{D3F49BE8-1A43-40CB-AC33-B2F9AE9C2C6E}"/>
    <cellStyle name="40% - Accent2 4 8 2" xfId="51714" xr:uid="{99101A91-ABD9-4CDE-BC4A-CF41A904663B}"/>
    <cellStyle name="40% - Accent2 4 9" xfId="9067" xr:uid="{9A73028F-3DE0-4849-9EED-2FA4F566E759}"/>
    <cellStyle name="40% - Accent2 4 9 2" xfId="40703" xr:uid="{76F6DD14-9C00-4BDF-B1B6-1B76A8A15032}"/>
    <cellStyle name="40% - Accent2 5" xfId="202" xr:uid="{96EF8EEB-3D52-4C9D-9D06-54B1A9C8FEAB}"/>
    <cellStyle name="40% - Accent2 5 10" xfId="31604" xr:uid="{273F5212-166A-4B28-A3EC-30A9438F66A1}"/>
    <cellStyle name="40% - Accent2 5 10 2" xfId="31862" xr:uid="{DAE12E45-5C8D-45ED-B820-423D5496B599}"/>
    <cellStyle name="40% - Accent2 5 11" xfId="31623" xr:uid="{32A24300-D97A-474C-9852-71F395A36622}"/>
    <cellStyle name="40% - Accent2 5 11 2" xfId="31880" xr:uid="{7A50BAE3-EB90-4859-9F2C-E98163C34F7B}"/>
    <cellStyle name="40% - Accent2 5 12" xfId="31675" xr:uid="{CD7FDDB7-337C-4004-9C66-AB39F3FAF43E}"/>
    <cellStyle name="40% - Accent2 5 2" xfId="390" xr:uid="{85758797-F01C-4284-A167-17740470E9F6}"/>
    <cellStyle name="40% - Accent2 5 2 2" xfId="1082" xr:uid="{43C33225-A88F-4E8D-9CD5-4A3CC226599D}"/>
    <cellStyle name="40% - Accent2 5 2 2 2" xfId="1805" xr:uid="{E75B5295-D26D-49D9-AF26-C4AC97F4D530}"/>
    <cellStyle name="40% - Accent2 5 2 2 2 2" xfId="3436" xr:uid="{D463DD7D-EFD3-40EA-AE65-C0491AD07ABE}"/>
    <cellStyle name="40% - Accent2 5 2 2 2 2 2" xfId="7689" xr:uid="{17E61EA2-8F4C-4676-851C-B06D9C958EE2}"/>
    <cellStyle name="40% - Accent2 5 2 2 2 2 2 2" xfId="18649" xr:uid="{CA829B77-5FDB-4AD9-AAB4-8F2CD8045FBA}"/>
    <cellStyle name="40% - Accent2 5 2 2 2 2 2 2 2" xfId="29696" xr:uid="{5BB2012E-3DF3-439C-91AB-429B8321FFD3}"/>
    <cellStyle name="40% - Accent2 5 2 2 2 2 2 2 2 2" xfId="61276" xr:uid="{98C7DD2A-A658-4663-8301-90AF80A80788}"/>
    <cellStyle name="40% - Accent2 5 2 2 2 2 2 2 3" xfId="50269" xr:uid="{D957FC09-1454-4577-8304-A643D803CCA1}"/>
    <cellStyle name="40% - Accent2 5 2 2 2 2 2 3" xfId="24222" xr:uid="{63E6D3EE-A22B-4830-AA2A-D126FDEDED38}"/>
    <cellStyle name="40% - Accent2 5 2 2 2 2 2 3 2" xfId="55802" xr:uid="{8707B15D-B9CF-4D5D-8C98-B7A0A269E248}"/>
    <cellStyle name="40% - Accent2 5 2 2 2 2 2 4" xfId="13160" xr:uid="{E25F7440-CC9F-4F82-B3DC-BB3E7D69796A}"/>
    <cellStyle name="40% - Accent2 5 2 2 2 2 2 4 2" xfId="44796" xr:uid="{046BFCEA-6936-4664-950F-6D9D451E63D3}"/>
    <cellStyle name="40% - Accent2 5 2 2 2 2 2 5" xfId="39325" xr:uid="{AAC83A30-D80F-4AAB-B6E6-08368B3744DF}"/>
    <cellStyle name="40% - Accent2 5 2 2 2 2 3" xfId="6149" xr:uid="{4F94FD15-A71A-494E-BCB6-AC7495A0DEB8}"/>
    <cellStyle name="40% - Accent2 5 2 2 2 2 3 2" xfId="28167" xr:uid="{E5BEC690-A8E2-44A6-9F87-933F697841ED}"/>
    <cellStyle name="40% - Accent2 5 2 2 2 2 3 2 2" xfId="59747" xr:uid="{95C3BB15-508A-4798-9C3F-AA31DCFC874C}"/>
    <cellStyle name="40% - Accent2 5 2 2 2 2 3 3" xfId="17120" xr:uid="{D449CF26-5907-4200-B92D-BB2AF5989668}"/>
    <cellStyle name="40% - Accent2 5 2 2 2 2 3 3 2" xfId="48740" xr:uid="{E1D5700B-790B-4FA2-9684-6BB7E52D7762}"/>
    <cellStyle name="40% - Accent2 5 2 2 2 2 3 4" xfId="37788" xr:uid="{706403E4-94C5-458F-BD1F-9A1DBD0013BA}"/>
    <cellStyle name="40% - Accent2 5 2 2 2 2 4" xfId="22687" xr:uid="{8D3962DE-0DB9-48DB-8C05-280158F81190}"/>
    <cellStyle name="40% - Accent2 5 2 2 2 2 4 2" xfId="54267" xr:uid="{4EA025B3-AD0C-4C1E-93E5-C57C438266DE}"/>
    <cellStyle name="40% - Accent2 5 2 2 2 2 5" xfId="11623" xr:uid="{DC944815-77F5-4C04-A16E-9C1465F25F2C}"/>
    <cellStyle name="40% - Accent2 5 2 2 2 2 5 2" xfId="43259" xr:uid="{39E021FC-5256-4364-8602-C173AD544C0D}"/>
    <cellStyle name="40% - Accent2 5 2 2 2 2 6" xfId="35077" xr:uid="{483A3762-ADDA-48DF-83FF-3AC0092316ED}"/>
    <cellStyle name="40% - Accent2 5 2 2 2 3" xfId="7688" xr:uid="{873FEFD9-56EA-4565-A603-308D54086D19}"/>
    <cellStyle name="40% - Accent2 5 2 2 2 3 2" xfId="18648" xr:uid="{110C22D5-89BC-42D3-ACF9-CEB8FB900242}"/>
    <cellStyle name="40% - Accent2 5 2 2 2 3 2 2" xfId="29695" xr:uid="{1773E1FC-EBD6-429A-AD62-BEB8D5A2B332}"/>
    <cellStyle name="40% - Accent2 5 2 2 2 3 2 2 2" xfId="61275" xr:uid="{D20DA9D4-214D-4A35-9C9C-76927FD20483}"/>
    <cellStyle name="40% - Accent2 5 2 2 2 3 2 3" xfId="50268" xr:uid="{A0EC7947-D422-4602-B78F-C7C34CE1D0EC}"/>
    <cellStyle name="40% - Accent2 5 2 2 2 3 3" xfId="24221" xr:uid="{C5DE6E97-66B3-4101-A95A-0ADB75BA96FB}"/>
    <cellStyle name="40% - Accent2 5 2 2 2 3 3 2" xfId="55801" xr:uid="{8CFF758C-1DE5-4F92-B41A-CEE94750EB1C}"/>
    <cellStyle name="40% - Accent2 5 2 2 2 3 4" xfId="13159" xr:uid="{F7D4B827-0B48-4AB4-BFA8-1912746BD3FC}"/>
    <cellStyle name="40% - Accent2 5 2 2 2 3 4 2" xfId="44795" xr:uid="{7F7BB40F-AF6B-40DE-B1F2-F00931D7FD3F}"/>
    <cellStyle name="40% - Accent2 5 2 2 2 3 5" xfId="39324" xr:uid="{F49A01C5-5869-4C7C-B3D5-A4A759AD6E69}"/>
    <cellStyle name="40% - Accent2 5 2 2 2 4" xfId="4789" xr:uid="{736CE946-5031-4A33-8686-C950B4E5018F}"/>
    <cellStyle name="40% - Accent2 5 2 2 2 4 2" xfId="26807" xr:uid="{D19364F3-372A-4718-9E29-A9923B56AFE3}"/>
    <cellStyle name="40% - Accent2 5 2 2 2 4 2 2" xfId="58387" xr:uid="{18FC8C9B-32FC-4BE0-B7A4-6956B006E886}"/>
    <cellStyle name="40% - Accent2 5 2 2 2 4 3" xfId="15759" xr:uid="{F07EE703-A663-466A-BA8D-127264648051}"/>
    <cellStyle name="40% - Accent2 5 2 2 2 4 3 2" xfId="47380" xr:uid="{FBEF7ED1-FFC8-463C-A82A-14758EC604EA}"/>
    <cellStyle name="40% - Accent2 5 2 2 2 4 4" xfId="36428" xr:uid="{0BDD586F-7285-4C15-AE95-B1F39678CFB2}"/>
    <cellStyle name="40% - Accent2 5 2 2 2 5" xfId="21327" xr:uid="{95706C74-F488-428D-A31F-B89DF25706F5}"/>
    <cellStyle name="40% - Accent2 5 2 2 2 5 2" xfId="52907" xr:uid="{13725D2C-972F-48EB-92A2-206EDDD2FFF1}"/>
    <cellStyle name="40% - Accent2 5 2 2 2 6" xfId="10263" xr:uid="{1659ED48-F4AF-4BF6-8391-CD7FA6E644FC}"/>
    <cellStyle name="40% - Accent2 5 2 2 2 6 2" xfId="41899" xr:uid="{65CD221C-450C-4893-B13B-5DF47F2B8A5C}"/>
    <cellStyle name="40% - Accent2 5 2 2 2 7" xfId="33450" xr:uid="{F626A38F-86D6-4B38-A21A-DEB3135B4262}"/>
    <cellStyle name="40% - Accent2 5 2 2 3" xfId="2756" xr:uid="{15FA5B24-CEF7-4D1A-BCAA-7285EB648613}"/>
    <cellStyle name="40% - Accent2 5 2 2 3 2" xfId="7690" xr:uid="{CB1FC79B-B7A2-492E-BE28-447869BC0B40}"/>
    <cellStyle name="40% - Accent2 5 2 2 3 2 2" xfId="18650" xr:uid="{09A88575-F3BA-4EAD-8AC6-A9D8BA95EE8E}"/>
    <cellStyle name="40% - Accent2 5 2 2 3 2 2 2" xfId="29697" xr:uid="{BD38063A-F00C-464E-905F-6380E89B2CF9}"/>
    <cellStyle name="40% - Accent2 5 2 2 3 2 2 2 2" xfId="61277" xr:uid="{D6E43ACB-B466-4DDC-8AE9-CDD95C1F6C5E}"/>
    <cellStyle name="40% - Accent2 5 2 2 3 2 2 3" xfId="50270" xr:uid="{F35E6AB6-A33B-419C-9CD0-1D529B26A4EF}"/>
    <cellStyle name="40% - Accent2 5 2 2 3 2 3" xfId="24223" xr:uid="{3040E514-4848-4E5B-BCFE-C5760F7FDAAB}"/>
    <cellStyle name="40% - Accent2 5 2 2 3 2 3 2" xfId="55803" xr:uid="{075E02D6-68D4-423B-BB15-27CACA052A5B}"/>
    <cellStyle name="40% - Accent2 5 2 2 3 2 4" xfId="13161" xr:uid="{F1FA270A-9BAD-440E-8B50-C01624897FB8}"/>
    <cellStyle name="40% - Accent2 5 2 2 3 2 4 2" xfId="44797" xr:uid="{08960461-853B-4F2D-8ADD-1D2C7280890A}"/>
    <cellStyle name="40% - Accent2 5 2 2 3 2 5" xfId="39326" xr:uid="{47B19C21-93A7-487D-BF7B-3BDAEDB9DF60}"/>
    <cellStyle name="40% - Accent2 5 2 2 3 3" xfId="5469" xr:uid="{6164AE89-FB27-4996-B559-08911F6CF07E}"/>
    <cellStyle name="40% - Accent2 5 2 2 3 3 2" xfId="27487" xr:uid="{322D502A-ADBB-475A-9A05-DFEB8CA28629}"/>
    <cellStyle name="40% - Accent2 5 2 2 3 3 2 2" xfId="59067" xr:uid="{3F0C3436-33EE-40B4-9B3C-81BDE917DB85}"/>
    <cellStyle name="40% - Accent2 5 2 2 3 3 3" xfId="16440" xr:uid="{0A274686-96D6-4B3E-A77C-A9306DEA1B56}"/>
    <cellStyle name="40% - Accent2 5 2 2 3 3 3 2" xfId="48060" xr:uid="{A65B859D-514A-4635-BA0D-23BD634A4635}"/>
    <cellStyle name="40% - Accent2 5 2 2 3 3 4" xfId="37108" xr:uid="{7FDB18A4-484C-428F-9243-2A0FACAC9B20}"/>
    <cellStyle name="40% - Accent2 5 2 2 3 4" xfId="22007" xr:uid="{3408B5DF-9239-4383-A913-685613192B98}"/>
    <cellStyle name="40% - Accent2 5 2 2 3 4 2" xfId="53587" xr:uid="{F8D28703-CC12-4FF1-830E-B310C17D3686}"/>
    <cellStyle name="40% - Accent2 5 2 2 3 5" xfId="10943" xr:uid="{7021835A-7AC8-44F7-A99A-3AC638707C6B}"/>
    <cellStyle name="40% - Accent2 5 2 2 3 5 2" xfId="42579" xr:uid="{C955DF22-9689-4AD6-83B9-EB3427A4AC91}"/>
    <cellStyle name="40% - Accent2 5 2 2 3 6" xfId="34397" xr:uid="{5925577A-1536-4D37-A5A1-438DDA1070FD}"/>
    <cellStyle name="40% - Accent2 5 2 2 4" xfId="7687" xr:uid="{B2573ED7-7C46-4F18-ADC9-E31861BA63F0}"/>
    <cellStyle name="40% - Accent2 5 2 2 4 2" xfId="18647" xr:uid="{6704C885-76A4-43DE-9831-1BD72F0FA54F}"/>
    <cellStyle name="40% - Accent2 5 2 2 4 2 2" xfId="29694" xr:uid="{3F0CEE89-821B-4A24-B767-0DF3E7F364BB}"/>
    <cellStyle name="40% - Accent2 5 2 2 4 2 2 2" xfId="61274" xr:uid="{9FCF612A-B995-45DB-AB6F-FCA187810A50}"/>
    <cellStyle name="40% - Accent2 5 2 2 4 2 3" xfId="50267" xr:uid="{7055687D-B006-4E35-84A8-C52F61FF2A3A}"/>
    <cellStyle name="40% - Accent2 5 2 2 4 3" xfId="24220" xr:uid="{8FDC3461-D7F3-4AA4-B4AA-761EFFDAF85C}"/>
    <cellStyle name="40% - Accent2 5 2 2 4 3 2" xfId="55800" xr:uid="{E6AF4C58-B230-4387-9140-7DC1BD3ECCF3}"/>
    <cellStyle name="40% - Accent2 5 2 2 4 4" xfId="13158" xr:uid="{5F701975-3029-43AC-8BCF-E3D9FE094BB1}"/>
    <cellStyle name="40% - Accent2 5 2 2 4 4 2" xfId="44794" xr:uid="{82D0B4FB-DAF9-4DA2-94C1-C76143D5A5F7}"/>
    <cellStyle name="40% - Accent2 5 2 2 4 5" xfId="39323" xr:uid="{6C240336-2466-4046-9ED4-EA73D44949F8}"/>
    <cellStyle name="40% - Accent2 5 2 2 5" xfId="4109" xr:uid="{B379E98D-ED52-42F0-96F7-B36C8B5B16FD}"/>
    <cellStyle name="40% - Accent2 5 2 2 5 2" xfId="26127" xr:uid="{F109DEAB-A757-45FB-A8CC-8B4003AF7D5D}"/>
    <cellStyle name="40% - Accent2 5 2 2 5 2 2" xfId="57707" xr:uid="{B5002B83-FC75-4970-B86F-2D621B96A193}"/>
    <cellStyle name="40% - Accent2 5 2 2 5 3" xfId="15079" xr:uid="{40FDEC57-13F5-4745-8D0F-31378355E5BE}"/>
    <cellStyle name="40% - Accent2 5 2 2 5 3 2" xfId="46700" xr:uid="{E8D495FD-630C-4EB2-84BF-EB916178A3A4}"/>
    <cellStyle name="40% - Accent2 5 2 2 5 4" xfId="35748" xr:uid="{BD768257-E1F3-49FC-B1F3-42A4CE156A24}"/>
    <cellStyle name="40% - Accent2 5 2 2 6" xfId="20649" xr:uid="{B7FAF07C-50F7-4CDF-922C-9CCF22E50505}"/>
    <cellStyle name="40% - Accent2 5 2 2 6 2" xfId="52229" xr:uid="{F42DD98B-9C39-4AE0-AB90-6A35A772CAE7}"/>
    <cellStyle name="40% - Accent2 5 2 2 7" xfId="9583" xr:uid="{1D599E5D-5554-4BF3-BDAD-3F5F95EF2A00}"/>
    <cellStyle name="40% - Accent2 5 2 2 7 2" xfId="41219" xr:uid="{E38FFECA-3564-46A1-A6F8-F02FFA7D0D90}"/>
    <cellStyle name="40% - Accent2 5 2 2 8" xfId="32771" xr:uid="{C643B3C8-93DA-4868-B960-235C0470A83C}"/>
    <cellStyle name="40% - Accent2 5 2 3" xfId="1485" xr:uid="{C897C879-8AEE-45CF-998D-0E56242C30BC}"/>
    <cellStyle name="40% - Accent2 5 2 3 2" xfId="3117" xr:uid="{F2E283C9-C22A-451D-9F6B-0CD8A23D057C}"/>
    <cellStyle name="40% - Accent2 5 2 3 2 2" xfId="7692" xr:uid="{5B39F3D6-998D-4E35-8EA6-224248B09533}"/>
    <cellStyle name="40% - Accent2 5 2 3 2 2 2" xfId="18652" xr:uid="{45AB6DE4-38C5-4BF0-8C6E-56A0BBEB4366}"/>
    <cellStyle name="40% - Accent2 5 2 3 2 2 2 2" xfId="29699" xr:uid="{757776F8-0D5E-4DF1-B53F-30B08D932F98}"/>
    <cellStyle name="40% - Accent2 5 2 3 2 2 2 2 2" xfId="61279" xr:uid="{798AE364-246B-4371-A6BA-9F1B2F831F01}"/>
    <cellStyle name="40% - Accent2 5 2 3 2 2 2 3" xfId="50272" xr:uid="{B867EDE9-C302-495D-B9E8-1D376AEADE58}"/>
    <cellStyle name="40% - Accent2 5 2 3 2 2 3" xfId="24225" xr:uid="{1CB3C96E-FB35-4AB3-A177-46D38C46A775}"/>
    <cellStyle name="40% - Accent2 5 2 3 2 2 3 2" xfId="55805" xr:uid="{CAD0B461-95DF-402C-883D-CEB175956850}"/>
    <cellStyle name="40% - Accent2 5 2 3 2 2 4" xfId="13163" xr:uid="{BFF4CBAC-1682-45DD-9778-87D309698251}"/>
    <cellStyle name="40% - Accent2 5 2 3 2 2 4 2" xfId="44799" xr:uid="{E96C90F3-0D84-4856-BB5F-64D95DA61743}"/>
    <cellStyle name="40% - Accent2 5 2 3 2 2 5" xfId="39328" xr:uid="{F4E97F62-FFE5-43E8-AC4B-7035A4656556}"/>
    <cellStyle name="40% - Accent2 5 2 3 2 3" xfId="5830" xr:uid="{FE55DC1C-6EF1-4E52-A3A5-F47DEB55912B}"/>
    <cellStyle name="40% - Accent2 5 2 3 2 3 2" xfId="27848" xr:uid="{4B6294D4-F6DF-4870-96D6-0BC968BCC363}"/>
    <cellStyle name="40% - Accent2 5 2 3 2 3 2 2" xfId="59428" xr:uid="{3C554059-74E2-4585-BC37-55F67700372E}"/>
    <cellStyle name="40% - Accent2 5 2 3 2 3 3" xfId="16801" xr:uid="{42B6C408-51A6-4C85-9417-94BE34E63754}"/>
    <cellStyle name="40% - Accent2 5 2 3 2 3 3 2" xfId="48421" xr:uid="{7B17963C-AEC1-488E-91AF-05BA0D4091BB}"/>
    <cellStyle name="40% - Accent2 5 2 3 2 3 4" xfId="37469" xr:uid="{6DB6C782-4F15-408A-8881-6ABE1BA46BD1}"/>
    <cellStyle name="40% - Accent2 5 2 3 2 4" xfId="22368" xr:uid="{4272E50C-8712-4B80-89A8-E783AEFEDDBF}"/>
    <cellStyle name="40% - Accent2 5 2 3 2 4 2" xfId="53948" xr:uid="{38A14C63-8FF2-4546-99DC-7A5B43E4E0DE}"/>
    <cellStyle name="40% - Accent2 5 2 3 2 5" xfId="11304" xr:uid="{2BA42B01-F2AE-46D4-AFB8-FC493E8CBCE3}"/>
    <cellStyle name="40% - Accent2 5 2 3 2 5 2" xfId="42940" xr:uid="{82F379DD-DC04-4D47-89A2-19FB56867877}"/>
    <cellStyle name="40% - Accent2 5 2 3 2 6" xfId="34758" xr:uid="{7F962583-0540-4365-9BDD-85A0D9E406BE}"/>
    <cellStyle name="40% - Accent2 5 2 3 3" xfId="7691" xr:uid="{9F4774AA-B135-450C-B62D-B30C96FF6776}"/>
    <cellStyle name="40% - Accent2 5 2 3 3 2" xfId="18651" xr:uid="{ACE054CC-F3D4-4C79-A44F-45CFA1302DF5}"/>
    <cellStyle name="40% - Accent2 5 2 3 3 2 2" xfId="29698" xr:uid="{E995081C-70C1-4A6E-AD41-E854C1BD7BC3}"/>
    <cellStyle name="40% - Accent2 5 2 3 3 2 2 2" xfId="61278" xr:uid="{84A6029C-2DAB-486E-8977-E2CD4CFFA943}"/>
    <cellStyle name="40% - Accent2 5 2 3 3 2 3" xfId="50271" xr:uid="{FC2C5806-9501-4293-9415-D28ED9243FF9}"/>
    <cellStyle name="40% - Accent2 5 2 3 3 3" xfId="24224" xr:uid="{8A10B468-68EA-4A97-AE48-807AED0A8404}"/>
    <cellStyle name="40% - Accent2 5 2 3 3 3 2" xfId="55804" xr:uid="{C2CE1894-2B8D-41B3-93FB-715EA95B1153}"/>
    <cellStyle name="40% - Accent2 5 2 3 3 4" xfId="13162" xr:uid="{0A703AE7-1CA4-4C87-81C6-FB9FD7717D8E}"/>
    <cellStyle name="40% - Accent2 5 2 3 3 4 2" xfId="44798" xr:uid="{C666456E-A553-4389-A9F9-A3125C168064}"/>
    <cellStyle name="40% - Accent2 5 2 3 3 5" xfId="39327" xr:uid="{14925157-BC02-4B74-99FB-25365B825C43}"/>
    <cellStyle name="40% - Accent2 5 2 3 4" xfId="4470" xr:uid="{2E7B3626-8E9D-49F1-A9B8-D13033B55232}"/>
    <cellStyle name="40% - Accent2 5 2 3 4 2" xfId="26488" xr:uid="{1AA87302-FBF5-4107-913F-47E18856E355}"/>
    <cellStyle name="40% - Accent2 5 2 3 4 2 2" xfId="58068" xr:uid="{43667530-A934-4EDB-B168-42181B012E87}"/>
    <cellStyle name="40% - Accent2 5 2 3 4 3" xfId="15440" xr:uid="{8A7E5A79-592D-470F-9F2C-2FB322DAEFAB}"/>
    <cellStyle name="40% - Accent2 5 2 3 4 3 2" xfId="47061" xr:uid="{DA71EEC8-5A77-4E50-81EC-0ABEA0906D42}"/>
    <cellStyle name="40% - Accent2 5 2 3 4 4" xfId="36109" xr:uid="{76DF91BD-8056-448B-8AC7-F1835E69D17E}"/>
    <cellStyle name="40% - Accent2 5 2 3 5" xfId="21008" xr:uid="{BB11E23C-7FE5-4048-B14A-95F3CE8AAA19}"/>
    <cellStyle name="40% - Accent2 5 2 3 5 2" xfId="52588" xr:uid="{96A78B8A-6F1C-481C-A077-E159CBDD8471}"/>
    <cellStyle name="40% - Accent2 5 2 3 6" xfId="9944" xr:uid="{FD27E505-D173-425F-A7AD-6A30AC2F95FE}"/>
    <cellStyle name="40% - Accent2 5 2 3 6 2" xfId="41580" xr:uid="{050ADA2B-FBEB-4AFC-9C90-FE00A2F8E43B}"/>
    <cellStyle name="40% - Accent2 5 2 3 7" xfId="33131" xr:uid="{E467DE4F-7443-4CE1-B511-293DA75EA907}"/>
    <cellStyle name="40% - Accent2 5 2 4" xfId="718" xr:uid="{C0A13B9C-288D-43C9-A0A4-7AC20E8FD3EB}"/>
    <cellStyle name="40% - Accent2 5 2 4 2" xfId="2437" xr:uid="{22223F2E-A9F5-465E-BEB2-5084A4757414}"/>
    <cellStyle name="40% - Accent2 5 2 4 2 2" xfId="7693" xr:uid="{AFE356C1-A9B3-466C-A4DD-D980103D7A6C}"/>
    <cellStyle name="40% - Accent2 5 2 4 2 2 2" xfId="29700" xr:uid="{3D8DBAF3-5834-4F50-8C69-6FDA3843FD8C}"/>
    <cellStyle name="40% - Accent2 5 2 4 2 2 2 2" xfId="61280" xr:uid="{9D20B2E6-489A-4716-A9B0-728EF8E1D74A}"/>
    <cellStyle name="40% - Accent2 5 2 4 2 2 3" xfId="18653" xr:uid="{8B3AC4C8-4B9D-4130-BFFF-DD34057AE7EB}"/>
    <cellStyle name="40% - Accent2 5 2 4 2 2 3 2" xfId="50273" xr:uid="{6E83EFE3-E9DB-407B-AD61-4219BCA5FD9E}"/>
    <cellStyle name="40% - Accent2 5 2 4 2 2 4" xfId="39329" xr:uid="{8697FCED-6DE9-4BC4-BFCC-271DF32A9E08}"/>
    <cellStyle name="40% - Accent2 5 2 4 2 3" xfId="24226" xr:uid="{AAC7081F-0C95-407A-8733-D994537612C0}"/>
    <cellStyle name="40% - Accent2 5 2 4 2 3 2" xfId="55806" xr:uid="{E9119961-5D9B-4C86-B831-6EB08DCB5A3A}"/>
    <cellStyle name="40% - Accent2 5 2 4 2 4" xfId="13164" xr:uid="{6CFCD737-62B1-40FA-A220-9921D6E868A3}"/>
    <cellStyle name="40% - Accent2 5 2 4 2 4 2" xfId="44800" xr:uid="{2A9A5E29-F02B-439F-881E-2DA1A430524F}"/>
    <cellStyle name="40% - Accent2 5 2 4 2 5" xfId="34078" xr:uid="{BF9FDD88-8D18-43D8-9352-738FCCAAC1F0}"/>
    <cellStyle name="40% - Accent2 5 2 4 3" xfId="5150" xr:uid="{2265C898-1DFE-49B6-88E4-BDAF5F008870}"/>
    <cellStyle name="40% - Accent2 5 2 4 3 2" xfId="27168" xr:uid="{75BA1D27-EC50-4AB5-B658-0FC68963CCAC}"/>
    <cellStyle name="40% - Accent2 5 2 4 3 2 2" xfId="58748" xr:uid="{54624CC0-B4EE-4EDD-BA5B-F9A771EB8A10}"/>
    <cellStyle name="40% - Accent2 5 2 4 3 3" xfId="16121" xr:uid="{8BB80EEA-C085-4875-ABF0-8128B6FDD5A9}"/>
    <cellStyle name="40% - Accent2 5 2 4 3 3 2" xfId="47741" xr:uid="{067023B9-47CE-48F2-A982-B6B807DFA65E}"/>
    <cellStyle name="40% - Accent2 5 2 4 3 4" xfId="36789" xr:uid="{31B2B3C7-3C26-4F1E-BDA5-306ED23949BE}"/>
    <cellStyle name="40% - Accent2 5 2 4 4" xfId="21688" xr:uid="{4FC16E80-80A3-4DD8-BB53-4FE9C29326F3}"/>
    <cellStyle name="40% - Accent2 5 2 4 4 2" xfId="53268" xr:uid="{45014E3A-4229-44F6-A5E2-E8EE675B5E55}"/>
    <cellStyle name="40% - Accent2 5 2 4 5" xfId="10624" xr:uid="{9B3A8595-8997-49CD-B06F-4CED36E6BE7B}"/>
    <cellStyle name="40% - Accent2 5 2 4 5 2" xfId="42260" xr:uid="{0B6CAD15-A60A-46A0-8A47-7A86BD2ADADE}"/>
    <cellStyle name="40% - Accent2 5 2 4 6" xfId="32452" xr:uid="{963AB929-5993-4B6E-97AA-627AE695AE28}"/>
    <cellStyle name="40% - Accent2 5 2 5" xfId="2126" xr:uid="{92812D86-F48C-436F-83FC-2D9648ACF869}"/>
    <cellStyle name="40% - Accent2 5 2 5 2" xfId="7686" xr:uid="{2922859D-224D-4866-8846-D302D8657FE9}"/>
    <cellStyle name="40% - Accent2 5 2 5 2 2" xfId="29693" xr:uid="{A4446102-33B6-4684-9E39-2AF1F7559F7E}"/>
    <cellStyle name="40% - Accent2 5 2 5 2 2 2" xfId="61273" xr:uid="{413434CA-8E53-48ED-A60B-EC10B511572F}"/>
    <cellStyle name="40% - Accent2 5 2 5 2 3" xfId="18646" xr:uid="{98969BBD-7DCE-493E-B124-AD0335EA1146}"/>
    <cellStyle name="40% - Accent2 5 2 5 2 3 2" xfId="50266" xr:uid="{08C744EE-6891-48F1-9DDE-87F107232DD3}"/>
    <cellStyle name="40% - Accent2 5 2 5 2 4" xfId="39322" xr:uid="{F7E09DFD-0A8D-4787-8243-EFFD6DBD9F48}"/>
    <cellStyle name="40% - Accent2 5 2 5 3" xfId="24219" xr:uid="{985EFC58-399B-478F-848D-0ADC9EAE0273}"/>
    <cellStyle name="40% - Accent2 5 2 5 3 2" xfId="55799" xr:uid="{B6556D70-79C5-46A8-9D79-BE34ACA21593}"/>
    <cellStyle name="40% - Accent2 5 2 5 4" xfId="13157" xr:uid="{3517A60C-9544-4BC4-B157-02846903E785}"/>
    <cellStyle name="40% - Accent2 5 2 5 4 2" xfId="44793" xr:uid="{EA7E2C75-C99C-48D7-BE46-F358F5B8FF98}"/>
    <cellStyle name="40% - Accent2 5 2 5 5" xfId="33768" xr:uid="{1CCB4EB3-D978-4180-95AF-EA0726AB9FDB}"/>
    <cellStyle name="40% - Accent2 5 2 6" xfId="3790" xr:uid="{2E66C132-F86E-4C01-96AD-30F7008CE08F}"/>
    <cellStyle name="40% - Accent2 5 2 6 2" xfId="25796" xr:uid="{4314D76F-29A9-479C-81D9-FBEF020763C6}"/>
    <cellStyle name="40% - Accent2 5 2 6 2 2" xfId="57376" xr:uid="{FEB0BAC3-B6F6-4A56-8347-FF93D7B8DDF0}"/>
    <cellStyle name="40% - Accent2 5 2 6 3" xfId="14747" xr:uid="{1DA2C2A7-1279-4273-B8D6-9EA0680F4958}"/>
    <cellStyle name="40% - Accent2 5 2 6 3 2" xfId="46369" xr:uid="{213138FA-46B0-433E-989C-42F11FB22358}"/>
    <cellStyle name="40% - Accent2 5 2 6 4" xfId="35429" xr:uid="{93F0961A-3915-43A7-8834-6C84D50E045F}"/>
    <cellStyle name="40% - Accent2 5 2 7" xfId="20331" xr:uid="{0F4FA9AC-37EE-4388-A090-111F4E2F1C70}"/>
    <cellStyle name="40% - Accent2 5 2 7 2" xfId="31485" xr:uid="{7D14DBFF-94A9-4637-B05E-FE40347F141C}"/>
    <cellStyle name="40% - Accent2 5 2 7 2 2" xfId="31840" xr:uid="{BF44C152-63EF-4D4C-807C-C3FDFC808E5C}"/>
    <cellStyle name="40% - Accent2 5 2 7 3" xfId="51911" xr:uid="{FDDA6B30-46FA-466F-976B-A6A79C6A30CA}"/>
    <cellStyle name="40% - Accent2 5 2 8" xfId="9264" xr:uid="{3D5DD951-5D2F-4923-8561-FCC2A322173A}"/>
    <cellStyle name="40% - Accent2 5 2 8 2" xfId="40900" xr:uid="{C91958FE-501A-4A96-BB90-9AC46C1B26EC}"/>
    <cellStyle name="40% - Accent2 5 2 9" xfId="32142" xr:uid="{6529D86B-5F4D-4AA9-BE93-8A45D1977012}"/>
    <cellStyle name="40% - Accent2 5 3" xfId="945" xr:uid="{8F5EA86D-A1B0-477D-8886-5E16B568C135}"/>
    <cellStyle name="40% - Accent2 5 3 2" xfId="1668" xr:uid="{C3F022FE-3168-431E-94B4-8FA5B426E7CA}"/>
    <cellStyle name="40% - Accent2 5 3 2 2" xfId="3299" xr:uid="{87A51E56-B054-489A-85DA-02A1FD30C924}"/>
    <cellStyle name="40% - Accent2 5 3 2 2 2" xfId="7696" xr:uid="{48047A12-F33F-4C33-AC9C-8CBF85AF8994}"/>
    <cellStyle name="40% - Accent2 5 3 2 2 2 2" xfId="18656" xr:uid="{0ABD47E1-7A14-4555-B33B-24119A5E4EB9}"/>
    <cellStyle name="40% - Accent2 5 3 2 2 2 2 2" xfId="29703" xr:uid="{C56B1D24-B90D-44A4-8A34-159724AC47B1}"/>
    <cellStyle name="40% - Accent2 5 3 2 2 2 2 2 2" xfId="61283" xr:uid="{37DD0D6A-0E70-4E61-A9B2-AA6567037B6F}"/>
    <cellStyle name="40% - Accent2 5 3 2 2 2 2 3" xfId="50276" xr:uid="{EEF3D83E-51A2-4617-861B-C5D90AA53507}"/>
    <cellStyle name="40% - Accent2 5 3 2 2 2 3" xfId="24229" xr:uid="{5E10235C-EE26-4520-827F-2555FB947E8C}"/>
    <cellStyle name="40% - Accent2 5 3 2 2 2 3 2" xfId="55809" xr:uid="{CA19DF33-8231-49DC-ABFA-153AB020EC28}"/>
    <cellStyle name="40% - Accent2 5 3 2 2 2 4" xfId="13167" xr:uid="{81C4E03E-03A6-4F28-9ED0-2727F38169E5}"/>
    <cellStyle name="40% - Accent2 5 3 2 2 2 4 2" xfId="44803" xr:uid="{267A76BD-FD4E-44D1-AF4F-CD9D7B54225F}"/>
    <cellStyle name="40% - Accent2 5 3 2 2 2 5" xfId="39332" xr:uid="{0E843761-3654-4232-9297-96005A17FB42}"/>
    <cellStyle name="40% - Accent2 5 3 2 2 3" xfId="6012" xr:uid="{D0081DD7-86EB-4930-A5B4-D25687BE65B2}"/>
    <cellStyle name="40% - Accent2 5 3 2 2 3 2" xfId="28030" xr:uid="{8A89C7CB-19C7-4B89-9249-9B178D4C6A57}"/>
    <cellStyle name="40% - Accent2 5 3 2 2 3 2 2" xfId="59610" xr:uid="{76A8422C-4324-4B69-905B-EEC9C89C33C1}"/>
    <cellStyle name="40% - Accent2 5 3 2 2 3 3" xfId="16983" xr:uid="{B2135C93-7D5A-457E-95FC-7A3DB0BA8C2B}"/>
    <cellStyle name="40% - Accent2 5 3 2 2 3 3 2" xfId="48603" xr:uid="{996DC5CE-67C6-4E94-998E-6162508084A7}"/>
    <cellStyle name="40% - Accent2 5 3 2 2 3 4" xfId="37651" xr:uid="{DE9BF206-A3D9-4A2E-AEDA-F48570A8A2DB}"/>
    <cellStyle name="40% - Accent2 5 3 2 2 4" xfId="22550" xr:uid="{761E662C-4344-4B43-BD84-90B9DF7C10A5}"/>
    <cellStyle name="40% - Accent2 5 3 2 2 4 2" xfId="54130" xr:uid="{F1B0646B-43DD-46B1-8CCB-DA0F1B88D682}"/>
    <cellStyle name="40% - Accent2 5 3 2 2 5" xfId="11486" xr:uid="{9A48F302-E1E6-459A-BD93-4C5D9EF6E5F5}"/>
    <cellStyle name="40% - Accent2 5 3 2 2 5 2" xfId="43122" xr:uid="{7A891F90-3A64-4EB5-AC11-444B11E6E41C}"/>
    <cellStyle name="40% - Accent2 5 3 2 2 6" xfId="34940" xr:uid="{CFD52B20-D6C7-4158-99BB-8023E4FCC276}"/>
    <cellStyle name="40% - Accent2 5 3 2 3" xfId="7695" xr:uid="{23A094F6-2CA3-4547-9F6D-8BFB8BD93D9D}"/>
    <cellStyle name="40% - Accent2 5 3 2 3 2" xfId="18655" xr:uid="{34E752DA-EA41-4428-9158-D43E51015F7D}"/>
    <cellStyle name="40% - Accent2 5 3 2 3 2 2" xfId="29702" xr:uid="{B4E6C12C-7CB7-428D-8788-258F40F92B73}"/>
    <cellStyle name="40% - Accent2 5 3 2 3 2 2 2" xfId="61282" xr:uid="{9365EBA0-EFAD-487C-88AF-29226D80EFB5}"/>
    <cellStyle name="40% - Accent2 5 3 2 3 2 3" xfId="50275" xr:uid="{6F348D90-4E91-4C0F-8D3D-D542198EF50E}"/>
    <cellStyle name="40% - Accent2 5 3 2 3 3" xfId="24228" xr:uid="{8D1C7AC1-52A4-4E4B-AC65-315F906AE62E}"/>
    <cellStyle name="40% - Accent2 5 3 2 3 3 2" xfId="55808" xr:uid="{ED0E1762-D2D3-43EB-B708-6C4BB356021F}"/>
    <cellStyle name="40% - Accent2 5 3 2 3 4" xfId="13166" xr:uid="{2C0A0E78-0978-4BEF-9F90-EDB766D81606}"/>
    <cellStyle name="40% - Accent2 5 3 2 3 4 2" xfId="44802" xr:uid="{5228991C-A838-48ED-99E0-686EF7DA4672}"/>
    <cellStyle name="40% - Accent2 5 3 2 3 5" xfId="39331" xr:uid="{0A6508E7-D26D-4385-8C7F-344105D59BA1}"/>
    <cellStyle name="40% - Accent2 5 3 2 4" xfId="4652" xr:uid="{DE4834DB-E0E0-4F96-BFE8-3BF50F89A17D}"/>
    <cellStyle name="40% - Accent2 5 3 2 4 2" xfId="26670" xr:uid="{30BEBCA9-9A19-465E-880D-EC5691450FCD}"/>
    <cellStyle name="40% - Accent2 5 3 2 4 2 2" xfId="58250" xr:uid="{D2D46B5A-4C4E-4DA5-B3B6-F6AEA3D4C756}"/>
    <cellStyle name="40% - Accent2 5 3 2 4 3" xfId="15622" xr:uid="{E4E884C5-38FF-4178-9D4C-8BA3D63A90F8}"/>
    <cellStyle name="40% - Accent2 5 3 2 4 3 2" xfId="47243" xr:uid="{F9A5E280-DCD4-40FE-97F9-C6A77285AF04}"/>
    <cellStyle name="40% - Accent2 5 3 2 4 4" xfId="36291" xr:uid="{D96590EB-4A53-4E25-98B2-DF8FA70C429E}"/>
    <cellStyle name="40% - Accent2 5 3 2 5" xfId="21190" xr:uid="{A4FBE91A-3307-4BD9-B4AC-71BBCF844C2E}"/>
    <cellStyle name="40% - Accent2 5 3 2 5 2" xfId="52770" xr:uid="{62918E8A-B823-4FB3-9889-BA8ECAD486E9}"/>
    <cellStyle name="40% - Accent2 5 3 2 6" xfId="10126" xr:uid="{29F2782C-A5DF-4585-8FE1-D37A052970F5}"/>
    <cellStyle name="40% - Accent2 5 3 2 6 2" xfId="41762" xr:uid="{CD14AD2D-091C-40FB-9A41-65078F7B22A7}"/>
    <cellStyle name="40% - Accent2 5 3 2 7" xfId="33313" xr:uid="{8CA6A9F8-E69F-4AA6-905F-3E9571AD0081}"/>
    <cellStyle name="40% - Accent2 5 3 3" xfId="2619" xr:uid="{79EFD79F-D833-477E-9E58-17B51AD4E3D2}"/>
    <cellStyle name="40% - Accent2 5 3 3 2" xfId="7697" xr:uid="{D415F55E-398D-4C7D-A690-D01B8403C639}"/>
    <cellStyle name="40% - Accent2 5 3 3 2 2" xfId="18657" xr:uid="{6CC4FA36-DE56-4CA4-9F95-1FB8D3F9F661}"/>
    <cellStyle name="40% - Accent2 5 3 3 2 2 2" xfId="29704" xr:uid="{5985E3D9-AB51-413E-93F1-94F6EB719C5E}"/>
    <cellStyle name="40% - Accent2 5 3 3 2 2 2 2" xfId="61284" xr:uid="{74736811-779E-4B66-811E-24CBDD7A3D42}"/>
    <cellStyle name="40% - Accent2 5 3 3 2 2 3" xfId="50277" xr:uid="{4106BF41-95A4-44DA-B3D1-B6C1B4D2AFE2}"/>
    <cellStyle name="40% - Accent2 5 3 3 2 3" xfId="24230" xr:uid="{C084F04B-86C8-4B55-B1FD-8D2E53A81552}"/>
    <cellStyle name="40% - Accent2 5 3 3 2 3 2" xfId="55810" xr:uid="{53B81FBF-F977-4D80-BCE5-6601885656D6}"/>
    <cellStyle name="40% - Accent2 5 3 3 2 4" xfId="13168" xr:uid="{A98A59FA-A25A-484E-B0B4-1D57620AB7A1}"/>
    <cellStyle name="40% - Accent2 5 3 3 2 4 2" xfId="44804" xr:uid="{F2005562-3F34-415C-9E76-0FCB944C6A94}"/>
    <cellStyle name="40% - Accent2 5 3 3 2 5" xfId="39333" xr:uid="{591E9C75-DB88-4351-A4CA-2257A1CCB16F}"/>
    <cellStyle name="40% - Accent2 5 3 3 3" xfId="5332" xr:uid="{074C1888-33A9-4CF1-87B8-2FBE76135FFE}"/>
    <cellStyle name="40% - Accent2 5 3 3 3 2" xfId="27350" xr:uid="{A09E8184-68DF-4F49-9B9F-4E4781EFFA58}"/>
    <cellStyle name="40% - Accent2 5 3 3 3 2 2" xfId="58930" xr:uid="{C48443A5-DE15-467B-831B-CD95B76C12E8}"/>
    <cellStyle name="40% - Accent2 5 3 3 3 3" xfId="16303" xr:uid="{33191813-6384-443D-BFF5-D71E3BDA63D0}"/>
    <cellStyle name="40% - Accent2 5 3 3 3 3 2" xfId="47923" xr:uid="{B32B8942-DACC-406B-AF1F-5BB98ABD1C65}"/>
    <cellStyle name="40% - Accent2 5 3 3 3 4" xfId="36971" xr:uid="{FBE6BFFC-A4F7-4602-BB88-3E8961A716AF}"/>
    <cellStyle name="40% - Accent2 5 3 3 4" xfId="21870" xr:uid="{5BEEC677-A242-41C1-9247-FC6525EA7639}"/>
    <cellStyle name="40% - Accent2 5 3 3 4 2" xfId="53450" xr:uid="{1C703159-734B-4265-A754-F39D5C43A4D9}"/>
    <cellStyle name="40% - Accent2 5 3 3 5" xfId="10806" xr:uid="{F877D411-38F5-4169-8F35-33A22FDBF6FC}"/>
    <cellStyle name="40% - Accent2 5 3 3 5 2" xfId="42442" xr:uid="{46C15E84-32D8-41F2-B681-DE62A4C7FC81}"/>
    <cellStyle name="40% - Accent2 5 3 3 6" xfId="34260" xr:uid="{C038AE04-2756-4C46-AF45-436770A4B7B9}"/>
    <cellStyle name="40% - Accent2 5 3 4" xfId="7694" xr:uid="{94651D60-0854-48FD-A11B-4E27BAB8D221}"/>
    <cellStyle name="40% - Accent2 5 3 4 2" xfId="18654" xr:uid="{65B4090D-B969-41DB-94D7-F7A4A358AC9D}"/>
    <cellStyle name="40% - Accent2 5 3 4 2 2" xfId="29701" xr:uid="{D6CFA2CB-12FD-477F-A401-4BF64D3717A3}"/>
    <cellStyle name="40% - Accent2 5 3 4 2 2 2" xfId="61281" xr:uid="{4AD37D90-AF48-4A59-B4C1-0EECDA112722}"/>
    <cellStyle name="40% - Accent2 5 3 4 2 3" xfId="50274" xr:uid="{CD43688A-5CB3-4E34-BDE9-4148ED91B8B7}"/>
    <cellStyle name="40% - Accent2 5 3 4 3" xfId="24227" xr:uid="{222ED700-3DF0-4F7F-A12F-42C94D9AC3EF}"/>
    <cellStyle name="40% - Accent2 5 3 4 3 2" xfId="55807" xr:uid="{7D56BBCB-53B8-42CB-BC5E-ADCA4A399D9B}"/>
    <cellStyle name="40% - Accent2 5 3 4 4" xfId="13165" xr:uid="{54BF9457-2562-46C8-9C1D-4DD8ADA422F4}"/>
    <cellStyle name="40% - Accent2 5 3 4 4 2" xfId="44801" xr:uid="{AD220CC9-D20F-4525-8492-AB2BCB820B5D}"/>
    <cellStyle name="40% - Accent2 5 3 4 5" xfId="39330" xr:uid="{03D6705C-2F7B-4C8C-B476-821D9C826796}"/>
    <cellStyle name="40% - Accent2 5 3 5" xfId="3972" xr:uid="{A1B8EDAC-FD4A-4BA6-84E1-8CC847BC9C64}"/>
    <cellStyle name="40% - Accent2 5 3 5 2" xfId="25990" xr:uid="{DDC273CA-CBD9-41CC-BC3F-ED84F29B6233}"/>
    <cellStyle name="40% - Accent2 5 3 5 2 2" xfId="57570" xr:uid="{68ADACB5-8196-4207-80EB-B5554475FB26}"/>
    <cellStyle name="40% - Accent2 5 3 5 3" xfId="14942" xr:uid="{1D49565D-0548-4777-A145-16BE21B121E0}"/>
    <cellStyle name="40% - Accent2 5 3 5 3 2" xfId="46563" xr:uid="{F36719C8-FE28-4FC0-A557-1019E85F689E}"/>
    <cellStyle name="40% - Accent2 5 3 5 4" xfId="35611" xr:uid="{35EAD77A-72E2-486B-A038-CF236AE9FB07}"/>
    <cellStyle name="40% - Accent2 5 3 6" xfId="20512" xr:uid="{4997ABCD-FC9A-4FC3-855B-1C1AF77449CD}"/>
    <cellStyle name="40% - Accent2 5 3 6 2" xfId="52092" xr:uid="{7C1B4391-1846-4E6C-BA9C-7E1697BF12DA}"/>
    <cellStyle name="40% - Accent2 5 3 7" xfId="9446" xr:uid="{090BB0BE-92E9-4E44-8C14-7451C3EAC130}"/>
    <cellStyle name="40% - Accent2 5 3 7 2" xfId="41082" xr:uid="{A4AC8B09-2E8C-4267-89AC-353975EAAC06}"/>
    <cellStyle name="40% - Accent2 5 3 8" xfId="32634" xr:uid="{7470F9E3-B7E4-4049-9939-E4252417DB32}"/>
    <cellStyle name="40% - Accent2 5 4" xfId="1348" xr:uid="{9B2FD346-7F84-44E9-9B19-12B7FFBEFE45}"/>
    <cellStyle name="40% - Accent2 5 4 2" xfId="2980" xr:uid="{920A6BE2-B8EB-4C83-A488-0B964C751DF1}"/>
    <cellStyle name="40% - Accent2 5 4 2 2" xfId="7699" xr:uid="{CC2D6BB1-2490-4EEB-8A39-2A65ED5F3C55}"/>
    <cellStyle name="40% - Accent2 5 4 2 2 2" xfId="18659" xr:uid="{C7CA20C7-C762-4B69-8A09-3523413BBD87}"/>
    <cellStyle name="40% - Accent2 5 4 2 2 2 2" xfId="29706" xr:uid="{ADE13BED-1C31-43AC-8069-EA4AFA3ED3C1}"/>
    <cellStyle name="40% - Accent2 5 4 2 2 2 2 2" xfId="61286" xr:uid="{50CE5684-8808-41E5-ACDE-DEE4E6C31461}"/>
    <cellStyle name="40% - Accent2 5 4 2 2 2 3" xfId="50279" xr:uid="{2308BD11-7EA8-4B24-ACCA-02BAF18053D4}"/>
    <cellStyle name="40% - Accent2 5 4 2 2 3" xfId="24232" xr:uid="{6013121B-FF49-484B-BF30-07302B16F615}"/>
    <cellStyle name="40% - Accent2 5 4 2 2 3 2" xfId="55812" xr:uid="{7881F55C-CF56-4BD2-B1E3-6B2A77BA7844}"/>
    <cellStyle name="40% - Accent2 5 4 2 2 4" xfId="13170" xr:uid="{BE44BBE7-E05A-4E20-B930-5015233C95FB}"/>
    <cellStyle name="40% - Accent2 5 4 2 2 4 2" xfId="44806" xr:uid="{ECA622EF-3065-4AB7-A7E1-47ACEE7C93A1}"/>
    <cellStyle name="40% - Accent2 5 4 2 2 5" xfId="39335" xr:uid="{1D7467E2-4D55-4C20-8C80-EFE21EE8CB27}"/>
    <cellStyle name="40% - Accent2 5 4 2 3" xfId="5693" xr:uid="{B5D00307-B076-46E4-95DE-F81B15F96B82}"/>
    <cellStyle name="40% - Accent2 5 4 2 3 2" xfId="27711" xr:uid="{19B14585-DCCE-400B-8835-C0B196C5D755}"/>
    <cellStyle name="40% - Accent2 5 4 2 3 2 2" xfId="59291" xr:uid="{12C297A1-42B5-4E4C-B5D9-F286C83E798A}"/>
    <cellStyle name="40% - Accent2 5 4 2 3 3" xfId="16664" xr:uid="{F502C0A2-EDED-461C-B3AF-3A03BDAB6931}"/>
    <cellStyle name="40% - Accent2 5 4 2 3 3 2" xfId="48284" xr:uid="{18F57C98-778F-4137-8820-3E558922775E}"/>
    <cellStyle name="40% - Accent2 5 4 2 3 4" xfId="37332" xr:uid="{CF74EC47-BD61-43D1-B5D3-377EA4C2676A}"/>
    <cellStyle name="40% - Accent2 5 4 2 4" xfId="22231" xr:uid="{DC169884-94F3-405D-926E-B743DAA7C6CA}"/>
    <cellStyle name="40% - Accent2 5 4 2 4 2" xfId="53811" xr:uid="{17C239EA-EE38-46CE-BB06-07F6D0879FA3}"/>
    <cellStyle name="40% - Accent2 5 4 2 5" xfId="11167" xr:uid="{FD424232-23DA-4F7A-A172-8555E123442C}"/>
    <cellStyle name="40% - Accent2 5 4 2 5 2" xfId="42803" xr:uid="{7BE96639-C989-45F8-A09B-06D9A1803DD5}"/>
    <cellStyle name="40% - Accent2 5 4 2 6" xfId="34621" xr:uid="{DCE64328-79AA-4B8C-B000-D8643575ABD5}"/>
    <cellStyle name="40% - Accent2 5 4 3" xfId="7698" xr:uid="{4405A9D5-588E-47AF-A37A-7EC2815E2795}"/>
    <cellStyle name="40% - Accent2 5 4 3 2" xfId="18658" xr:uid="{F85EF9AD-11E3-45D3-9115-F5D327421F95}"/>
    <cellStyle name="40% - Accent2 5 4 3 2 2" xfId="29705" xr:uid="{DC5F4B01-5327-4184-8EC2-D63CD5255CD8}"/>
    <cellStyle name="40% - Accent2 5 4 3 2 2 2" xfId="61285" xr:uid="{5DF6D7E6-0CC1-4CD7-9A25-DE6CF786C8C0}"/>
    <cellStyle name="40% - Accent2 5 4 3 2 3" xfId="50278" xr:uid="{70E10FBA-3EA4-46A7-8861-89917FE90A94}"/>
    <cellStyle name="40% - Accent2 5 4 3 3" xfId="24231" xr:uid="{ED1996DD-74CB-4277-9A8F-BB5723CC4BC3}"/>
    <cellStyle name="40% - Accent2 5 4 3 3 2" xfId="55811" xr:uid="{A47AD807-C3C0-4C05-B1A8-9786FBC81EF1}"/>
    <cellStyle name="40% - Accent2 5 4 3 4" xfId="13169" xr:uid="{7AF2BB67-9805-4E1E-B253-ED2E64757FEE}"/>
    <cellStyle name="40% - Accent2 5 4 3 4 2" xfId="44805" xr:uid="{CABB2CDE-C7F3-4264-AF68-D39D8026091B}"/>
    <cellStyle name="40% - Accent2 5 4 3 5" xfId="39334" xr:uid="{CB6EE305-6371-4A53-ADAE-E35635EF0522}"/>
    <cellStyle name="40% - Accent2 5 4 4" xfId="4333" xr:uid="{4A7A5573-82FC-4F20-9788-451735049C32}"/>
    <cellStyle name="40% - Accent2 5 4 4 2" xfId="26351" xr:uid="{0891846F-260B-45ED-8E01-7356F39C9FFA}"/>
    <cellStyle name="40% - Accent2 5 4 4 2 2" xfId="57931" xr:uid="{6709CC6E-01B3-4954-A75B-BF12EFAF5CD9}"/>
    <cellStyle name="40% - Accent2 5 4 4 3" xfId="15303" xr:uid="{ECAEF261-6542-40A5-9FE9-78E42AECAFFD}"/>
    <cellStyle name="40% - Accent2 5 4 4 3 2" xfId="46924" xr:uid="{D8870BE2-7DB4-4585-9576-1BC0003E3218}"/>
    <cellStyle name="40% - Accent2 5 4 4 4" xfId="35972" xr:uid="{FF57EAC4-29EA-45E7-A840-E679FAA66ECB}"/>
    <cellStyle name="40% - Accent2 5 4 5" xfId="20871" xr:uid="{46CE8502-4C0E-4524-8D59-FD966ADD0D50}"/>
    <cellStyle name="40% - Accent2 5 4 5 2" xfId="52451" xr:uid="{919B687B-651B-473E-A2FE-6CC2B22C7F87}"/>
    <cellStyle name="40% - Accent2 5 4 6" xfId="9807" xr:uid="{5950CC0B-3609-4B79-B850-53A5B4EA4B1B}"/>
    <cellStyle name="40% - Accent2 5 4 6 2" xfId="41443" xr:uid="{EFB9321A-6AC8-4750-BAB1-6592F9464A6D}"/>
    <cellStyle name="40% - Accent2 5 4 7" xfId="32994" xr:uid="{C6F70F22-D39B-41F5-8F5E-EAE46FA8BA47}"/>
    <cellStyle name="40% - Accent2 5 5" xfId="567" xr:uid="{2D24698A-FE44-4D49-97FB-5CE6CE372BDB}"/>
    <cellStyle name="40% - Accent2 5 5 2" xfId="2300" xr:uid="{4AFCE39D-D4F0-4E3B-A1A1-B9C1D257BCC0}"/>
    <cellStyle name="40% - Accent2 5 5 2 2" xfId="7700" xr:uid="{13629DD8-4CA9-4323-89ED-879EB3535B2F}"/>
    <cellStyle name="40% - Accent2 5 5 2 2 2" xfId="29707" xr:uid="{BEC72C9F-0DFC-497B-9262-8B9326FCC70A}"/>
    <cellStyle name="40% - Accent2 5 5 2 2 2 2" xfId="61287" xr:uid="{6FF0547A-B0DD-4DF4-B47D-B57498579BB4}"/>
    <cellStyle name="40% - Accent2 5 5 2 2 3" xfId="18660" xr:uid="{4D84A263-7A48-4739-84DE-8706ABFB63EB}"/>
    <cellStyle name="40% - Accent2 5 5 2 2 3 2" xfId="50280" xr:uid="{8D75FC42-7A4A-4536-B456-4E51174955FC}"/>
    <cellStyle name="40% - Accent2 5 5 2 2 4" xfId="39336" xr:uid="{93386502-33B1-42DB-BAE6-86717BF05B1B}"/>
    <cellStyle name="40% - Accent2 5 5 2 3" xfId="24233" xr:uid="{4F47B115-AF03-4208-85E5-7FE75DD50AC6}"/>
    <cellStyle name="40% - Accent2 5 5 2 3 2" xfId="55813" xr:uid="{273BCF0E-7B37-49A4-976E-68C6CCFCB88A}"/>
    <cellStyle name="40% - Accent2 5 5 2 4" xfId="13171" xr:uid="{3CB3DABF-5CCF-449D-A07C-FAC8CE62BD19}"/>
    <cellStyle name="40% - Accent2 5 5 2 4 2" xfId="44807" xr:uid="{374E0B7D-1667-4EF7-BB80-1CF957C33C34}"/>
    <cellStyle name="40% - Accent2 5 5 2 5" xfId="33941" xr:uid="{D4A782C2-CA98-40E9-A578-319F4A5E6922}"/>
    <cellStyle name="40% - Accent2 5 5 3" xfId="5013" xr:uid="{AA2B74DC-925A-4CB4-9C42-4CDD0345AFCD}"/>
    <cellStyle name="40% - Accent2 5 5 3 2" xfId="27031" xr:uid="{2B14E270-97A1-489F-ADEE-C1C5A6CE8BAA}"/>
    <cellStyle name="40% - Accent2 5 5 3 2 2" xfId="58611" xr:uid="{16CABF59-5766-41F9-8BEE-C2266F461C5D}"/>
    <cellStyle name="40% - Accent2 5 5 3 3" xfId="15984" xr:uid="{68AD4C40-26D1-4C85-BBCD-EEE4BCC49043}"/>
    <cellStyle name="40% - Accent2 5 5 3 3 2" xfId="47604" xr:uid="{575A7B4D-F2CF-4400-9ABF-5FB6E2002B87}"/>
    <cellStyle name="40% - Accent2 5 5 3 4" xfId="36652" xr:uid="{F2FF0BB2-B7CF-4B08-B9A4-3A410221565D}"/>
    <cellStyle name="40% - Accent2 5 5 4" xfId="21551" xr:uid="{BFF013E3-9C3F-4FFC-981A-CAC97F297085}"/>
    <cellStyle name="40% - Accent2 5 5 4 2" xfId="53131" xr:uid="{FA39F56B-F8D2-4643-88DF-1FAF0CE66F65}"/>
    <cellStyle name="40% - Accent2 5 5 5" xfId="10487" xr:uid="{F213185E-F97F-42F0-8BD8-9DC0A8A0ED04}"/>
    <cellStyle name="40% - Accent2 5 5 5 2" xfId="42123" xr:uid="{ECDBF9B1-F619-4B8B-A73E-62C70BDB0B87}"/>
    <cellStyle name="40% - Accent2 5 5 6" xfId="32315" xr:uid="{445DDDB7-8584-45C6-B404-1956E7DF726D}"/>
    <cellStyle name="40% - Accent2 5 6" xfId="7685" xr:uid="{F9B6FF0A-5F14-4285-9598-2BAC7EC709A6}"/>
    <cellStyle name="40% - Accent2 5 6 2" xfId="18645" xr:uid="{5F788A2A-0D1F-4DAA-9918-771FB3B6B51C}"/>
    <cellStyle name="40% - Accent2 5 6 2 2" xfId="29692" xr:uid="{7770EFDA-9D9E-4AE4-A47D-BECD208C8F20}"/>
    <cellStyle name="40% - Accent2 5 6 2 2 2" xfId="61272" xr:uid="{AAFEE8D7-6090-4093-AAEF-269E29887841}"/>
    <cellStyle name="40% - Accent2 5 6 2 3" xfId="50265" xr:uid="{9A5AEA9D-232F-4330-B5F3-822D7CDB00E7}"/>
    <cellStyle name="40% - Accent2 5 6 3" xfId="24218" xr:uid="{1C691979-FBC0-459F-A8D4-06CDB6E99039}"/>
    <cellStyle name="40% - Accent2 5 6 3 2" xfId="55798" xr:uid="{BAFF46CD-93F1-4B28-B75E-16DFC6FD0814}"/>
    <cellStyle name="40% - Accent2 5 6 4" xfId="13156" xr:uid="{BAC1974B-059F-4CA7-B716-8340D9388706}"/>
    <cellStyle name="40% - Accent2 5 6 4 2" xfId="44792" xr:uid="{56D26902-A89F-414F-8B5A-78F44415D2C2}"/>
    <cellStyle name="40% - Accent2 5 6 5" xfId="31395" xr:uid="{9C044FBD-F28D-447A-B3AC-2F5351D6C816}"/>
    <cellStyle name="40% - Accent2 5 6 5 2" xfId="31797" xr:uid="{DA7E1721-8028-4423-A163-8008AEA13496}"/>
    <cellStyle name="40% - Accent2 5 6 6" xfId="39321" xr:uid="{528BABF2-99EB-4D64-B015-7C5BE94EF3F7}"/>
    <cellStyle name="40% - Accent2 5 7" xfId="3653" xr:uid="{121F158B-30D1-46EC-88E2-341E694F1D55}"/>
    <cellStyle name="40% - Accent2 5 7 2" xfId="25659" xr:uid="{164E8660-3BA1-48A5-AE2B-39E8277A8BC9}"/>
    <cellStyle name="40% - Accent2 5 7 2 2" xfId="57239" xr:uid="{AD18D37B-BA4B-4A5D-9762-35A120296363}"/>
    <cellStyle name="40% - Accent2 5 7 3" xfId="14610" xr:uid="{D1AF560B-9053-4C70-86DE-8100248573C1}"/>
    <cellStyle name="40% - Accent2 5 7 3 2" xfId="46232" xr:uid="{A1BD2EBF-9E3B-4AE4-861F-4619B1C1C152}"/>
    <cellStyle name="40% - Accent2 5 7 4" xfId="35292" xr:uid="{1692BA69-45AA-4B12-9281-99C5C671AFC3}"/>
    <cellStyle name="40% - Accent2 5 8" xfId="20194" xr:uid="{DCFF9B7E-FCDB-4E4D-8C2A-11B514E6012A}"/>
    <cellStyle name="40% - Accent2 5 8 2" xfId="51774" xr:uid="{B960F393-0531-480A-AF71-5EC57E5561D7}"/>
    <cellStyle name="40% - Accent2 5 9" xfId="9127" xr:uid="{2ECD02B8-3795-4DC1-8CEF-DA84FAAA46C5}"/>
    <cellStyle name="40% - Accent2 5 9 2" xfId="40763" xr:uid="{BA3124FB-56D0-41A9-9301-D0F79391DF8C}"/>
    <cellStyle name="40% - Accent2 6" xfId="598" xr:uid="{97186AD1-2041-4B1D-88CB-4B3F0BFFA88D}"/>
    <cellStyle name="40% - Accent2 6 2" xfId="31192" xr:uid="{EF121EF7-AE3E-48EB-9940-D4D8C18CCE8C}"/>
    <cellStyle name="40% - Accent2 6 2 2" xfId="31193" xr:uid="{DE35206C-B18E-43F0-BF74-75E509221102}"/>
    <cellStyle name="40% - Accent2 6 2 2 2" xfId="62730" xr:uid="{22C7A15C-3E89-41E6-A331-700AFAC12172}"/>
    <cellStyle name="40% - Accent2 6 2 3" xfId="62729" xr:uid="{38D2CA08-B906-433B-A360-291FC6A2A310}"/>
    <cellStyle name="40% - Accent2 6 3" xfId="31194" xr:uid="{2CDF3942-69DB-4731-9AE7-A0C7FE9F330D}"/>
    <cellStyle name="40% - Accent2 6 3 2" xfId="62731" xr:uid="{E249EDA9-8A82-40AB-B012-5FCC7C0D53D0}"/>
    <cellStyle name="40% - Accent2 6 4" xfId="31396" xr:uid="{728B4B82-31F4-47AD-B938-99035445CC50}"/>
    <cellStyle name="40% - Accent2 6 4 2" xfId="31798" xr:uid="{54CD5B98-E768-409D-90B8-D8E85B288250}"/>
    <cellStyle name="40% - Accent2 6 5" xfId="31191" xr:uid="{4F341DC8-80E7-4D5E-8A03-F50650E76258}"/>
    <cellStyle name="40% - Accent2 6 5 2" xfId="62728" xr:uid="{8824F8AE-6896-486E-894D-88203F1E4060}"/>
    <cellStyle name="40% - Accent2 6 6" xfId="31691" xr:uid="{2A45914A-5F01-4A58-A50B-5012CA27A2B9}"/>
    <cellStyle name="40% - Accent2 7" xfId="582" xr:uid="{ECDBFC6A-153A-4605-8E7B-B6EBDE448F7D}"/>
    <cellStyle name="40% - Accent2 7 2" xfId="960" xr:uid="{4FF24E6A-1A01-418C-8BC3-4562F1FDEE9B}"/>
    <cellStyle name="40% - Accent2 7 2 2" xfId="1683" xr:uid="{F48BE3FE-8837-4772-8BB2-C6A35AE17BE3}"/>
    <cellStyle name="40% - Accent2 7 2 2 2" xfId="3314" xr:uid="{AD534FA1-0FE4-47F8-A247-3762A3CAB1F7}"/>
    <cellStyle name="40% - Accent2 7 2 2 2 2" xfId="7704" xr:uid="{4A3E15BC-A54F-4357-84DD-3204D71297E6}"/>
    <cellStyle name="40% - Accent2 7 2 2 2 2 2" xfId="18664" xr:uid="{6B96CB65-0D2A-490E-872A-DF315A028D0B}"/>
    <cellStyle name="40% - Accent2 7 2 2 2 2 2 2" xfId="29711" xr:uid="{EF048B7F-0C03-4A34-BB9A-5C258E13B267}"/>
    <cellStyle name="40% - Accent2 7 2 2 2 2 2 2 2" xfId="61291" xr:uid="{AAA4267B-76F2-4F3D-B3DD-8F67D0EFAFDA}"/>
    <cellStyle name="40% - Accent2 7 2 2 2 2 2 3" xfId="50284" xr:uid="{4D6B195C-6889-4955-86C1-3A525080965E}"/>
    <cellStyle name="40% - Accent2 7 2 2 2 2 3" xfId="24237" xr:uid="{DF48823E-E54F-4895-9145-DD5FC919BFF5}"/>
    <cellStyle name="40% - Accent2 7 2 2 2 2 3 2" xfId="55817" xr:uid="{6CF835A5-BEAC-4374-9087-C449C2E3DD67}"/>
    <cellStyle name="40% - Accent2 7 2 2 2 2 4" xfId="13175" xr:uid="{C42E9DF9-9E3A-4C4A-BE43-1F9C28562C08}"/>
    <cellStyle name="40% - Accent2 7 2 2 2 2 4 2" xfId="44811" xr:uid="{28F4CFCF-4F44-454C-90B6-04CD5E8F409D}"/>
    <cellStyle name="40% - Accent2 7 2 2 2 2 5" xfId="39340" xr:uid="{098D3EF4-95B7-4D26-8FF6-21DA4FCD756D}"/>
    <cellStyle name="40% - Accent2 7 2 2 2 3" xfId="6027" xr:uid="{0AA797C7-BBB7-407B-86E0-4704C6E4566D}"/>
    <cellStyle name="40% - Accent2 7 2 2 2 3 2" xfId="28045" xr:uid="{E39D797B-2625-494D-BB2D-17286CB20C0C}"/>
    <cellStyle name="40% - Accent2 7 2 2 2 3 2 2" xfId="59625" xr:uid="{5BCF4A1C-84DE-47E6-9223-3B4CE20B4E2D}"/>
    <cellStyle name="40% - Accent2 7 2 2 2 3 3" xfId="16998" xr:uid="{34EF091B-3964-4137-86FE-3498D7D0BB06}"/>
    <cellStyle name="40% - Accent2 7 2 2 2 3 3 2" xfId="48618" xr:uid="{9C101640-F509-42C6-8DB9-E1F8ED380DBF}"/>
    <cellStyle name="40% - Accent2 7 2 2 2 3 4" xfId="37666" xr:uid="{814E3933-AE78-4B72-84FF-E712A564A3DC}"/>
    <cellStyle name="40% - Accent2 7 2 2 2 4" xfId="22565" xr:uid="{A9C26921-9E20-45F0-9899-5366A853ECDD}"/>
    <cellStyle name="40% - Accent2 7 2 2 2 4 2" xfId="54145" xr:uid="{26AF4B01-4C98-47BE-9E93-985ED546AC50}"/>
    <cellStyle name="40% - Accent2 7 2 2 2 5" xfId="11501" xr:uid="{C38F02AA-89D4-4052-B16E-A98A7D29C137}"/>
    <cellStyle name="40% - Accent2 7 2 2 2 5 2" xfId="43137" xr:uid="{CD8357A3-1512-4990-85B8-B4421989DB2F}"/>
    <cellStyle name="40% - Accent2 7 2 2 2 6" xfId="34955" xr:uid="{696B7B9A-0FB5-438A-98F9-4875518510E0}"/>
    <cellStyle name="40% - Accent2 7 2 2 3" xfId="7703" xr:uid="{7BECE158-C545-4D82-85E5-9D0E8E3317B6}"/>
    <cellStyle name="40% - Accent2 7 2 2 3 2" xfId="18663" xr:uid="{184A5606-A013-4822-95BE-5514EA0B0F05}"/>
    <cellStyle name="40% - Accent2 7 2 2 3 2 2" xfId="29710" xr:uid="{28FF47FE-246F-42BF-BC72-578AA4B1A3BB}"/>
    <cellStyle name="40% - Accent2 7 2 2 3 2 2 2" xfId="61290" xr:uid="{AE9752BD-D3D0-4ED6-9ED5-7217629662FB}"/>
    <cellStyle name="40% - Accent2 7 2 2 3 2 3" xfId="50283" xr:uid="{3C6E2205-19D4-43B1-BDDB-746E33D5CB71}"/>
    <cellStyle name="40% - Accent2 7 2 2 3 3" xfId="24236" xr:uid="{4D063887-CE62-4F96-B6FA-2361E39FC94A}"/>
    <cellStyle name="40% - Accent2 7 2 2 3 3 2" xfId="55816" xr:uid="{9AFBD253-DDF3-42CE-8E12-73B465848911}"/>
    <cellStyle name="40% - Accent2 7 2 2 3 4" xfId="13174" xr:uid="{5726E997-8549-41AC-9AEC-C43A190ADBA7}"/>
    <cellStyle name="40% - Accent2 7 2 2 3 4 2" xfId="44810" xr:uid="{48471382-A06C-402C-9E3D-1E99682C5DF9}"/>
    <cellStyle name="40% - Accent2 7 2 2 3 5" xfId="39339" xr:uid="{E6FAB74F-683E-4A09-B13F-25DE5567CDDF}"/>
    <cellStyle name="40% - Accent2 7 2 2 4" xfId="4667" xr:uid="{195F27F7-F357-4B92-814D-560F6E0DC42C}"/>
    <cellStyle name="40% - Accent2 7 2 2 4 2" xfId="26685" xr:uid="{D7098F77-F450-44EC-B7EF-70EB6CD28C2F}"/>
    <cellStyle name="40% - Accent2 7 2 2 4 2 2" xfId="58265" xr:uid="{98557494-C912-4AF2-B516-E99DFA298B88}"/>
    <cellStyle name="40% - Accent2 7 2 2 4 3" xfId="15637" xr:uid="{8CBCB4C5-82F3-492F-BAF2-8E0A8BBDDD49}"/>
    <cellStyle name="40% - Accent2 7 2 2 4 3 2" xfId="47258" xr:uid="{E01D68D1-3F18-4D9C-9091-41A0A670A34A}"/>
    <cellStyle name="40% - Accent2 7 2 2 4 4" xfId="36306" xr:uid="{658B2A6C-992F-45EF-AE8D-4636A57EF459}"/>
    <cellStyle name="40% - Accent2 7 2 2 5" xfId="21205" xr:uid="{F95CB318-2796-40E3-97FD-A6D63FE2633F}"/>
    <cellStyle name="40% - Accent2 7 2 2 5 2" xfId="52785" xr:uid="{7C1B3442-1F89-4BC2-9B6B-7DFD3F1752B1}"/>
    <cellStyle name="40% - Accent2 7 2 2 6" xfId="10141" xr:uid="{976DEE60-408A-4E32-B3AA-D47AB49E8CD3}"/>
    <cellStyle name="40% - Accent2 7 2 2 6 2" xfId="41777" xr:uid="{3385062A-7758-407F-9309-E581381AB04E}"/>
    <cellStyle name="40% - Accent2 7 2 2 7" xfId="33328" xr:uid="{66C9AC61-0A86-46FA-93A2-1B06BEB1F413}"/>
    <cellStyle name="40% - Accent2 7 2 3" xfId="2634" xr:uid="{A35C0410-1A58-4A25-9184-B84A93009D46}"/>
    <cellStyle name="40% - Accent2 7 2 3 2" xfId="7705" xr:uid="{B71AE9B6-3FCF-4487-BD4E-1AB784527680}"/>
    <cellStyle name="40% - Accent2 7 2 3 2 2" xfId="18665" xr:uid="{0CAB58B1-6CEF-430E-9EA6-6E637B0C69D7}"/>
    <cellStyle name="40% - Accent2 7 2 3 2 2 2" xfId="29712" xr:uid="{BC122BCC-7A1F-4D37-BDED-054AC6558D10}"/>
    <cellStyle name="40% - Accent2 7 2 3 2 2 2 2" xfId="61292" xr:uid="{5533C754-6579-4487-9F60-B9A9FA2E22CF}"/>
    <cellStyle name="40% - Accent2 7 2 3 2 2 3" xfId="50285" xr:uid="{D5143B74-888D-48CA-BF81-8DF11E2245B3}"/>
    <cellStyle name="40% - Accent2 7 2 3 2 3" xfId="24238" xr:uid="{94141774-88AE-40B0-8886-20EC386F125E}"/>
    <cellStyle name="40% - Accent2 7 2 3 2 3 2" xfId="55818" xr:uid="{EE238EAF-BCE2-4364-A9F9-763E6246CA30}"/>
    <cellStyle name="40% - Accent2 7 2 3 2 4" xfId="13176" xr:uid="{2103B7DA-43EF-4BE2-9DA3-D1EC961C7D75}"/>
    <cellStyle name="40% - Accent2 7 2 3 2 4 2" xfId="44812" xr:uid="{CCDE4FA2-E95A-49AB-9202-8762BDDE048B}"/>
    <cellStyle name="40% - Accent2 7 2 3 2 5" xfId="39341" xr:uid="{B7A787A8-CD01-4177-ADDE-31AD55A4209C}"/>
    <cellStyle name="40% - Accent2 7 2 3 3" xfId="5347" xr:uid="{2818454B-E0DA-4D11-BC78-198111FF3EBE}"/>
    <cellStyle name="40% - Accent2 7 2 3 3 2" xfId="27365" xr:uid="{7AA9A89F-B4CC-457A-BD1B-E5927E7458A9}"/>
    <cellStyle name="40% - Accent2 7 2 3 3 2 2" xfId="58945" xr:uid="{30E8C0C8-31D0-4A69-9484-27E2DC869832}"/>
    <cellStyle name="40% - Accent2 7 2 3 3 3" xfId="16318" xr:uid="{0A64A4ED-CCB9-42FA-83A5-286AF6A26FAD}"/>
    <cellStyle name="40% - Accent2 7 2 3 3 3 2" xfId="47938" xr:uid="{6FEB6492-C20B-4731-B366-2C8199E14020}"/>
    <cellStyle name="40% - Accent2 7 2 3 3 4" xfId="36986" xr:uid="{FE55113E-A2B9-4C0E-BF87-63BA87B355E3}"/>
    <cellStyle name="40% - Accent2 7 2 3 4" xfId="21885" xr:uid="{30E7F156-2BC0-4B56-939F-3D0C4FA6E135}"/>
    <cellStyle name="40% - Accent2 7 2 3 4 2" xfId="53465" xr:uid="{7ECD2D80-46DF-479F-B9C1-945C626BF2C0}"/>
    <cellStyle name="40% - Accent2 7 2 3 5" xfId="10821" xr:uid="{1E8D1303-02EA-44B2-96ED-3B0EECB97937}"/>
    <cellStyle name="40% - Accent2 7 2 3 5 2" xfId="42457" xr:uid="{A6385684-D8B3-4F45-90C5-CAEBFABCD9BD}"/>
    <cellStyle name="40% - Accent2 7 2 3 6" xfId="34275" xr:uid="{B02B1519-3382-4442-B79D-E389F7D4B407}"/>
    <cellStyle name="40% - Accent2 7 2 4" xfId="7702" xr:uid="{09DCE02B-F741-4380-BC48-6F1B3CA76811}"/>
    <cellStyle name="40% - Accent2 7 2 4 2" xfId="18662" xr:uid="{07267D49-F9B9-4E69-B7BB-48768914D83A}"/>
    <cellStyle name="40% - Accent2 7 2 4 2 2" xfId="29709" xr:uid="{1185E867-A0F6-433D-ACC4-00D61B49D0EE}"/>
    <cellStyle name="40% - Accent2 7 2 4 2 2 2" xfId="61289" xr:uid="{74ADE9E0-0FD0-4551-AE3E-1FEE2D0CA136}"/>
    <cellStyle name="40% - Accent2 7 2 4 2 3" xfId="50282" xr:uid="{54BA3119-BEBB-488F-BE1D-F103842E1D0D}"/>
    <cellStyle name="40% - Accent2 7 2 4 3" xfId="24235" xr:uid="{3CC93224-62A2-447D-8632-FF438A91CA31}"/>
    <cellStyle name="40% - Accent2 7 2 4 3 2" xfId="55815" xr:uid="{C1965D8C-1307-4738-8537-F085587B6F7D}"/>
    <cellStyle name="40% - Accent2 7 2 4 4" xfId="13173" xr:uid="{019D9708-7189-4AAC-9ECA-7B9A128515B9}"/>
    <cellStyle name="40% - Accent2 7 2 4 4 2" xfId="44809" xr:uid="{D0DD27CE-694F-41D7-B9B4-5BF565E48601}"/>
    <cellStyle name="40% - Accent2 7 2 4 5" xfId="39338" xr:uid="{B929E835-E9D0-4ECB-80AD-290D2DE3760A}"/>
    <cellStyle name="40% - Accent2 7 2 5" xfId="3987" xr:uid="{F89D2791-1BC0-464B-BC93-FE78F768BAC2}"/>
    <cellStyle name="40% - Accent2 7 2 5 2" xfId="26005" xr:uid="{CF812F64-20F9-449F-B1F9-750881B66CE2}"/>
    <cellStyle name="40% - Accent2 7 2 5 2 2" xfId="57585" xr:uid="{3C345610-35ED-4922-B455-F6203F2E5AFC}"/>
    <cellStyle name="40% - Accent2 7 2 5 3" xfId="14957" xr:uid="{EC32183B-7F82-4281-9CB8-7C4E321F7CA9}"/>
    <cellStyle name="40% - Accent2 7 2 5 3 2" xfId="46578" xr:uid="{F1399FCB-A1B2-4CAA-8724-B6C159A06894}"/>
    <cellStyle name="40% - Accent2 7 2 5 4" xfId="35626" xr:uid="{6F110722-BF5F-4288-9F50-7EAB8E609615}"/>
    <cellStyle name="40% - Accent2 7 2 6" xfId="20527" xr:uid="{75925E27-6E33-49FE-9ABF-B58D7F7590B1}"/>
    <cellStyle name="40% - Accent2 7 2 6 2" xfId="52107" xr:uid="{BFDEC564-89B7-498B-95A2-AA0F0BA14CD3}"/>
    <cellStyle name="40% - Accent2 7 2 7" xfId="9461" xr:uid="{53BDB6A4-5981-4DF7-9043-A2012647BF82}"/>
    <cellStyle name="40% - Accent2 7 2 7 2" xfId="41097" xr:uid="{7D8AB0BC-CDB7-447D-A4EB-10B1D4A21924}"/>
    <cellStyle name="40% - Accent2 7 2 8" xfId="32649" xr:uid="{3FE12C55-87AB-44E5-A573-58697B36E504}"/>
    <cellStyle name="40% - Accent2 7 3" xfId="1363" xr:uid="{144FCE69-DBE1-4897-8CF3-16BA267371A7}"/>
    <cellStyle name="40% - Accent2 7 3 2" xfId="2995" xr:uid="{BB84E11F-7576-4D3C-9FDD-C8C8078B95EE}"/>
    <cellStyle name="40% - Accent2 7 3 2 2" xfId="7707" xr:uid="{02E89C1A-BB20-46F2-A24D-A94100314647}"/>
    <cellStyle name="40% - Accent2 7 3 2 2 2" xfId="18667" xr:uid="{7427876E-9079-4B03-8CCF-5C819475B3C4}"/>
    <cellStyle name="40% - Accent2 7 3 2 2 2 2" xfId="29714" xr:uid="{2280AF81-0A81-4934-B04D-82E9C6BBD995}"/>
    <cellStyle name="40% - Accent2 7 3 2 2 2 2 2" xfId="61294" xr:uid="{C91D7FDC-17BB-4000-8AD2-006EEA47E5F5}"/>
    <cellStyle name="40% - Accent2 7 3 2 2 2 3" xfId="50287" xr:uid="{944EC7FE-674F-424A-B723-6D657FE0AEA9}"/>
    <cellStyle name="40% - Accent2 7 3 2 2 3" xfId="24240" xr:uid="{986B3DC5-CAA9-4A35-9DB4-AFBC0BE9C7A2}"/>
    <cellStyle name="40% - Accent2 7 3 2 2 3 2" xfId="55820" xr:uid="{EE69D89D-1F2F-4544-B5C7-430F0B474921}"/>
    <cellStyle name="40% - Accent2 7 3 2 2 4" xfId="13178" xr:uid="{E439DE6B-CEFB-4CDE-89D2-26A4D498504D}"/>
    <cellStyle name="40% - Accent2 7 3 2 2 4 2" xfId="44814" xr:uid="{083E228E-D884-4DC3-A19E-6249C531626C}"/>
    <cellStyle name="40% - Accent2 7 3 2 2 5" xfId="39343" xr:uid="{B27ADA04-0EE9-4EAC-8B79-270B73C60F92}"/>
    <cellStyle name="40% - Accent2 7 3 2 3" xfId="5708" xr:uid="{95287E8B-2171-4AEC-A93F-DB0E0DBAE562}"/>
    <cellStyle name="40% - Accent2 7 3 2 3 2" xfId="27726" xr:uid="{D1921CE0-4D66-480B-9BB7-2302617E0602}"/>
    <cellStyle name="40% - Accent2 7 3 2 3 2 2" xfId="59306" xr:uid="{84FA92E8-5310-4987-9917-ECAEA2D329CC}"/>
    <cellStyle name="40% - Accent2 7 3 2 3 3" xfId="16679" xr:uid="{6229238C-0C6A-49DE-9D04-2ED5C280AE9C}"/>
    <cellStyle name="40% - Accent2 7 3 2 3 3 2" xfId="48299" xr:uid="{13302E83-2DEB-4393-98B5-B1C6C620248B}"/>
    <cellStyle name="40% - Accent2 7 3 2 3 4" xfId="37347" xr:uid="{75AD0662-5824-4545-83B3-2C0C2FE6A69F}"/>
    <cellStyle name="40% - Accent2 7 3 2 4" xfId="22246" xr:uid="{AE2A1C62-FF19-40D2-9F5C-07C623D2EF4D}"/>
    <cellStyle name="40% - Accent2 7 3 2 4 2" xfId="53826" xr:uid="{081EE3BB-A93E-4E78-AB33-33A3473D46E9}"/>
    <cellStyle name="40% - Accent2 7 3 2 5" xfId="11182" xr:uid="{FAE58CA2-0CD6-4FD0-A389-41FF91A9C89D}"/>
    <cellStyle name="40% - Accent2 7 3 2 5 2" xfId="42818" xr:uid="{AAFC9B52-F4AC-4DB7-AFBA-96D10D553392}"/>
    <cellStyle name="40% - Accent2 7 3 2 6" xfId="34636" xr:uid="{69E6B747-C41B-4E50-99D2-EAB52C862996}"/>
    <cellStyle name="40% - Accent2 7 3 3" xfId="7706" xr:uid="{0B81CB1F-F9DE-4ABE-B738-63A5598CFC9D}"/>
    <cellStyle name="40% - Accent2 7 3 3 2" xfId="18666" xr:uid="{D002F246-5E57-4B95-A645-47E0551392AC}"/>
    <cellStyle name="40% - Accent2 7 3 3 2 2" xfId="29713" xr:uid="{85E13B3F-C912-46BF-9225-5C15BC3469F6}"/>
    <cellStyle name="40% - Accent2 7 3 3 2 2 2" xfId="61293" xr:uid="{478B6856-DC87-4EA3-A034-E3A88D11F2CE}"/>
    <cellStyle name="40% - Accent2 7 3 3 2 3" xfId="50286" xr:uid="{2D0D0AE9-7BFF-4290-BBB3-8B30424EA59C}"/>
    <cellStyle name="40% - Accent2 7 3 3 3" xfId="24239" xr:uid="{2D09F410-B512-49FF-9FFC-EC2BEC3538A8}"/>
    <cellStyle name="40% - Accent2 7 3 3 3 2" xfId="55819" xr:uid="{1E731E5C-1650-4736-B5E7-9714E16EA2DF}"/>
    <cellStyle name="40% - Accent2 7 3 3 4" xfId="13177" xr:uid="{4093F774-04BA-49DE-9218-3B7093292DD7}"/>
    <cellStyle name="40% - Accent2 7 3 3 4 2" xfId="44813" xr:uid="{64D024CD-E80F-428F-9F83-6F76220706ED}"/>
    <cellStyle name="40% - Accent2 7 3 3 5" xfId="39342" xr:uid="{3E5EC243-DE1E-4153-A2FC-C6778EFAD62E}"/>
    <cellStyle name="40% - Accent2 7 3 4" xfId="4348" xr:uid="{B4440FAB-6620-46E2-8CCF-78F710B7845B}"/>
    <cellStyle name="40% - Accent2 7 3 4 2" xfId="26366" xr:uid="{227226B1-3943-47CD-94DD-3DF6F53B9DF9}"/>
    <cellStyle name="40% - Accent2 7 3 4 2 2" xfId="57946" xr:uid="{0140EDDD-391F-49AE-BFC4-F7A6F04FECF4}"/>
    <cellStyle name="40% - Accent2 7 3 4 3" xfId="15318" xr:uid="{01022DD7-D17A-4AAD-B8A7-04C5CF5A116D}"/>
    <cellStyle name="40% - Accent2 7 3 4 3 2" xfId="46939" xr:uid="{53EE53A0-3894-4E6D-BDB3-81E472B78F5A}"/>
    <cellStyle name="40% - Accent2 7 3 4 4" xfId="35987" xr:uid="{3B4DD43C-3487-451A-A7A6-D844F771EFF3}"/>
    <cellStyle name="40% - Accent2 7 3 5" xfId="20886" xr:uid="{7BD61D27-3608-40BA-AA8C-C2ECAC5D8B5B}"/>
    <cellStyle name="40% - Accent2 7 3 5 2" xfId="52466" xr:uid="{A5CE629C-299F-4BFA-8A4E-BEA6F2950E92}"/>
    <cellStyle name="40% - Accent2 7 3 6" xfId="9822" xr:uid="{84E64D84-1BB7-4525-B691-0373654EB0E1}"/>
    <cellStyle name="40% - Accent2 7 3 6 2" xfId="41458" xr:uid="{B5CADFC6-A5E5-463F-8AE3-22BF87316E3C}"/>
    <cellStyle name="40% - Accent2 7 3 7" xfId="33009" xr:uid="{1EF5DD39-A0BA-4A3A-BF35-4D785E3DB53D}"/>
    <cellStyle name="40% - Accent2 7 4" xfId="2315" xr:uid="{CC1689E4-7210-4115-8FB1-FD5F0688FBC1}"/>
    <cellStyle name="40% - Accent2 7 4 2" xfId="7708" xr:uid="{3D490476-929D-4D55-8C3A-E26CDEE9379D}"/>
    <cellStyle name="40% - Accent2 7 4 2 2" xfId="18668" xr:uid="{A711EEDF-43A0-42A0-A14D-745AE1784C0B}"/>
    <cellStyle name="40% - Accent2 7 4 2 2 2" xfId="29715" xr:uid="{E3BD290D-0E69-42D2-9CCC-1792F8C36BF3}"/>
    <cellStyle name="40% - Accent2 7 4 2 2 2 2" xfId="61295" xr:uid="{2D68E98B-2CFD-4A3E-9BC1-FE4A233113F5}"/>
    <cellStyle name="40% - Accent2 7 4 2 2 3" xfId="50288" xr:uid="{8E84AC69-A48E-4CCF-A718-E6C4741833C5}"/>
    <cellStyle name="40% - Accent2 7 4 2 3" xfId="24241" xr:uid="{D54F9BE1-B55E-4587-82A4-D254442068A7}"/>
    <cellStyle name="40% - Accent2 7 4 2 3 2" xfId="55821" xr:uid="{F0CE8946-9202-4BE2-9C9B-0EDE9D627D13}"/>
    <cellStyle name="40% - Accent2 7 4 2 4" xfId="13179" xr:uid="{37D9BD48-EAC2-46A3-B61F-699B8A830D60}"/>
    <cellStyle name="40% - Accent2 7 4 2 4 2" xfId="44815" xr:uid="{D7B09AC8-1830-4BD8-B141-777059C6923C}"/>
    <cellStyle name="40% - Accent2 7 4 2 5" xfId="39344" xr:uid="{77D43472-4F9B-4B4F-954A-96631069E80E}"/>
    <cellStyle name="40% - Accent2 7 4 3" xfId="5028" xr:uid="{AAD3BAC3-1B10-441A-9C1B-BE5BA9B8D44A}"/>
    <cellStyle name="40% - Accent2 7 4 3 2" xfId="27046" xr:uid="{F1AC70C5-253C-43BD-AC7C-4517B6E32E77}"/>
    <cellStyle name="40% - Accent2 7 4 3 2 2" xfId="58626" xr:uid="{A79E805B-2104-4B5D-AD5D-CCD2B92087D1}"/>
    <cellStyle name="40% - Accent2 7 4 3 3" xfId="15999" xr:uid="{0A6C4B5C-5B9D-4606-8BB5-2DE4FE50586A}"/>
    <cellStyle name="40% - Accent2 7 4 3 3 2" xfId="47619" xr:uid="{81FDA406-3B8B-4D5C-8E3B-59F035F726E5}"/>
    <cellStyle name="40% - Accent2 7 4 3 4" xfId="36667" xr:uid="{B77F50D3-E198-46B8-A68B-D63857F79837}"/>
    <cellStyle name="40% - Accent2 7 4 4" xfId="21566" xr:uid="{1613E3BD-3C3B-418C-BE4D-A80D569E813B}"/>
    <cellStyle name="40% - Accent2 7 4 4 2" xfId="53146" xr:uid="{6D0D0569-DB12-4401-9C03-BAE5FCE17E23}"/>
    <cellStyle name="40% - Accent2 7 4 5" xfId="10502" xr:uid="{1C6B6ABA-7BBE-46AC-B929-C36A9CEEEAFA}"/>
    <cellStyle name="40% - Accent2 7 4 5 2" xfId="42138" xr:uid="{67B24E01-4CBD-4800-8BF8-46432CA86B33}"/>
    <cellStyle name="40% - Accent2 7 4 6" xfId="33956" xr:uid="{06ECAA2F-4946-4160-BDEB-5F8527EB6AB1}"/>
    <cellStyle name="40% - Accent2 7 5" xfId="7701" xr:uid="{18739325-8251-4AF8-B9D2-D14E7E71D241}"/>
    <cellStyle name="40% - Accent2 7 5 2" xfId="18661" xr:uid="{32FD9F37-31C1-4AF5-8345-CF730A9DB9E7}"/>
    <cellStyle name="40% - Accent2 7 5 2 2" xfId="29708" xr:uid="{B7FEF68F-5442-4A32-8EDC-A8432F33F2E3}"/>
    <cellStyle name="40% - Accent2 7 5 2 2 2" xfId="61288" xr:uid="{BF760227-4C3B-44FF-8291-36D55B43B047}"/>
    <cellStyle name="40% - Accent2 7 5 2 3" xfId="50281" xr:uid="{69A02377-C094-4AF7-AB54-32731C4E648E}"/>
    <cellStyle name="40% - Accent2 7 5 3" xfId="24234" xr:uid="{E9BDEC72-E402-4A24-AD10-F4E005A8731F}"/>
    <cellStyle name="40% - Accent2 7 5 3 2" xfId="55814" xr:uid="{6610744C-5887-400C-AF8F-4DC99082BDB1}"/>
    <cellStyle name="40% - Accent2 7 5 4" xfId="13172" xr:uid="{540CBE1D-E4C1-4235-B040-F66EBBEA8C71}"/>
    <cellStyle name="40% - Accent2 7 5 4 2" xfId="44808" xr:uid="{F3C12C4A-3681-429C-B9D1-6863352F6722}"/>
    <cellStyle name="40% - Accent2 7 5 5" xfId="39337" xr:uid="{EA04C370-D176-4FA1-815C-672FCAEDDD4F}"/>
    <cellStyle name="40% - Accent2 7 6" xfId="3668" xr:uid="{24972F82-6EEA-4F08-8171-3AAB4934112F}"/>
    <cellStyle name="40% - Accent2 7 6 2" xfId="25674" xr:uid="{ED08C5EE-04E0-4AD7-B4F9-F42EB90BBDA8}"/>
    <cellStyle name="40% - Accent2 7 6 2 2" xfId="57254" xr:uid="{49B408AD-3A5F-4F2C-BBB7-5F536A0AF69D}"/>
    <cellStyle name="40% - Accent2 7 6 3" xfId="14625" xr:uid="{EB00A1FB-0EC4-4EED-9C76-B674D7B7E5BF}"/>
    <cellStyle name="40% - Accent2 7 6 3 2" xfId="46247" xr:uid="{DE1C4339-05A3-4209-AB65-6E72C3A660B6}"/>
    <cellStyle name="40% - Accent2 7 6 4" xfId="35307" xr:uid="{3737B9F5-ABDD-4F3E-98A4-3955E8E7330E}"/>
    <cellStyle name="40% - Accent2 7 7" xfId="20209" xr:uid="{9F27754F-7835-44B7-98C8-DFAEFDDC7E15}"/>
    <cellStyle name="40% - Accent2 7 7 2" xfId="51789" xr:uid="{D62DF311-10BF-4820-8D0C-3B1375E42C5C}"/>
    <cellStyle name="40% - Accent2 7 8" xfId="9142" xr:uid="{AFBA3C79-9C8C-437F-8121-9234C9B9EAB7}"/>
    <cellStyle name="40% - Accent2 7 8 2" xfId="40778" xr:uid="{7D14F44D-4F3A-4F86-BAEA-891367190A74}"/>
    <cellStyle name="40% - Accent2 7 9" xfId="32330" xr:uid="{46AD59D1-55F6-42E6-905B-A5652589F8C5}"/>
    <cellStyle name="40% - Accent2 8" xfId="733" xr:uid="{2F167D9A-424E-445B-8DD6-BEA5A1EA7144}"/>
    <cellStyle name="40% - Accent2 8 2" xfId="1097" xr:uid="{94E9EC24-D0DE-49D9-959C-5DEE692DE64C}"/>
    <cellStyle name="40% - Accent2 8 2 2" xfId="1820" xr:uid="{5651E120-FA4C-4866-97E9-526DFA016679}"/>
    <cellStyle name="40% - Accent2 8 2 2 2" xfId="3451" xr:uid="{FFA74E61-3497-4EC7-92B3-B638E472FA1E}"/>
    <cellStyle name="40% - Accent2 8 2 2 2 2" xfId="7712" xr:uid="{73522307-CEA9-422F-B354-F432B3659DFC}"/>
    <cellStyle name="40% - Accent2 8 2 2 2 2 2" xfId="18672" xr:uid="{6D62EDFD-F018-4606-B57C-805C0669F877}"/>
    <cellStyle name="40% - Accent2 8 2 2 2 2 2 2" xfId="29719" xr:uid="{3ECEE61E-19CC-4DB1-B06C-B3B0CAD33751}"/>
    <cellStyle name="40% - Accent2 8 2 2 2 2 2 2 2" xfId="61299" xr:uid="{4C58DA83-6D74-437C-AB0B-3DADE65D863E}"/>
    <cellStyle name="40% - Accent2 8 2 2 2 2 2 3" xfId="50292" xr:uid="{7A9CC1AB-F2C2-4F49-90DB-413EA25ABB62}"/>
    <cellStyle name="40% - Accent2 8 2 2 2 2 3" xfId="24245" xr:uid="{5C4F7BE2-CE0E-43C6-B1F8-B331DE2AFDD3}"/>
    <cellStyle name="40% - Accent2 8 2 2 2 2 3 2" xfId="55825" xr:uid="{E9064A3D-977A-4312-AC36-13800E94DC5C}"/>
    <cellStyle name="40% - Accent2 8 2 2 2 2 4" xfId="13183" xr:uid="{E7E39902-82AC-4009-9298-7BABCDFE773E}"/>
    <cellStyle name="40% - Accent2 8 2 2 2 2 4 2" xfId="44819" xr:uid="{FE508E3C-3CAF-4F38-A29C-7B9E83B0C093}"/>
    <cellStyle name="40% - Accent2 8 2 2 2 2 5" xfId="39348" xr:uid="{58E004AF-454E-4C08-9F7F-A4E243A4C0C3}"/>
    <cellStyle name="40% - Accent2 8 2 2 2 3" xfId="6164" xr:uid="{496054CF-9404-4AA0-8962-07DF58B43E7E}"/>
    <cellStyle name="40% - Accent2 8 2 2 2 3 2" xfId="28182" xr:uid="{CD5902FD-A964-4E9B-8F3F-5F64A3D3272E}"/>
    <cellStyle name="40% - Accent2 8 2 2 2 3 2 2" xfId="59762" xr:uid="{2AE5D0CB-5A80-47C0-9163-CB7F54D3A451}"/>
    <cellStyle name="40% - Accent2 8 2 2 2 3 3" xfId="17135" xr:uid="{13D9E31E-9912-4321-AD47-3A0DD4FC9326}"/>
    <cellStyle name="40% - Accent2 8 2 2 2 3 3 2" xfId="48755" xr:uid="{8962586E-1745-4B39-9844-6227AF97DF33}"/>
    <cellStyle name="40% - Accent2 8 2 2 2 3 4" xfId="37803" xr:uid="{B66A4125-E1E2-45BF-8E12-6A5B60ADA3C0}"/>
    <cellStyle name="40% - Accent2 8 2 2 2 4" xfId="22702" xr:uid="{71A116F4-C0CA-4780-8B9E-3E5134CA1C90}"/>
    <cellStyle name="40% - Accent2 8 2 2 2 4 2" xfId="54282" xr:uid="{1CB6DD54-B0DA-48EE-BE8E-B9190A7B1A33}"/>
    <cellStyle name="40% - Accent2 8 2 2 2 5" xfId="11638" xr:uid="{5649D280-B00F-4C8B-ABD5-CC3B3912BECA}"/>
    <cellStyle name="40% - Accent2 8 2 2 2 5 2" xfId="43274" xr:uid="{8F25D958-369D-4D3F-A869-E47CBF5ECC84}"/>
    <cellStyle name="40% - Accent2 8 2 2 2 6" xfId="35092" xr:uid="{FD1A1FA1-CCBE-457D-95F3-22891A397D57}"/>
    <cellStyle name="40% - Accent2 8 2 2 3" xfId="7711" xr:uid="{6D59A2CF-2D78-4BBC-A645-2A057022AB3D}"/>
    <cellStyle name="40% - Accent2 8 2 2 3 2" xfId="18671" xr:uid="{F734F7F3-9543-498E-A9ED-360050CFEF91}"/>
    <cellStyle name="40% - Accent2 8 2 2 3 2 2" xfId="29718" xr:uid="{59D68B9F-D146-4BA1-9226-043313A480BC}"/>
    <cellStyle name="40% - Accent2 8 2 2 3 2 2 2" xfId="61298" xr:uid="{3FB93345-9D5C-4CE7-B472-2BF0982E3A9A}"/>
    <cellStyle name="40% - Accent2 8 2 2 3 2 3" xfId="50291" xr:uid="{95FD4F08-BFAC-46D6-B3F7-3C1DE3F70D86}"/>
    <cellStyle name="40% - Accent2 8 2 2 3 3" xfId="24244" xr:uid="{FCE207DE-1AC3-4A18-A127-0C65FD925DDE}"/>
    <cellStyle name="40% - Accent2 8 2 2 3 3 2" xfId="55824" xr:uid="{A749BB43-22CF-4EAB-93C2-1FE364A410A6}"/>
    <cellStyle name="40% - Accent2 8 2 2 3 4" xfId="13182" xr:uid="{24DF2207-25C6-4E2F-8B91-D989BD73B488}"/>
    <cellStyle name="40% - Accent2 8 2 2 3 4 2" xfId="44818" xr:uid="{10C8E9DD-766D-40E5-A839-9F6D525071EF}"/>
    <cellStyle name="40% - Accent2 8 2 2 3 5" xfId="39347" xr:uid="{9AD18A39-BD17-43DB-ADAE-F6D1FC410A92}"/>
    <cellStyle name="40% - Accent2 8 2 2 4" xfId="4804" xr:uid="{7E6664A6-4656-4FDB-8022-2C656695E1A1}"/>
    <cellStyle name="40% - Accent2 8 2 2 4 2" xfId="26822" xr:uid="{3A149F7F-8731-45D2-805D-89CD65D6FD00}"/>
    <cellStyle name="40% - Accent2 8 2 2 4 2 2" xfId="58402" xr:uid="{BB14CD95-878F-4E34-A1BF-029FD92D5D9D}"/>
    <cellStyle name="40% - Accent2 8 2 2 4 3" xfId="15774" xr:uid="{D2CCC0DC-5533-4C95-8A7D-4A3CD29190EA}"/>
    <cellStyle name="40% - Accent2 8 2 2 4 3 2" xfId="47395" xr:uid="{5F0B84F4-90F9-4B94-ADB0-9E9C2D8C3ADE}"/>
    <cellStyle name="40% - Accent2 8 2 2 4 4" xfId="36443" xr:uid="{84663F11-CE04-4AC3-8A6F-97DAD3C3559A}"/>
    <cellStyle name="40% - Accent2 8 2 2 5" xfId="21342" xr:uid="{DE5DC287-AA57-49C8-995B-D3004269ADE4}"/>
    <cellStyle name="40% - Accent2 8 2 2 5 2" xfId="52922" xr:uid="{968AF643-9AB0-4F2E-859A-DE7169AED0D1}"/>
    <cellStyle name="40% - Accent2 8 2 2 6" xfId="10278" xr:uid="{BC306DE1-8C63-491F-8175-0748625E28E2}"/>
    <cellStyle name="40% - Accent2 8 2 2 6 2" xfId="41914" xr:uid="{6DDA817B-4678-4509-9113-1AC1CAC6A56A}"/>
    <cellStyle name="40% - Accent2 8 2 2 7" xfId="33465" xr:uid="{425844E1-85E1-4431-9177-F88429F98EF8}"/>
    <cellStyle name="40% - Accent2 8 2 3" xfId="2771" xr:uid="{E4B97167-A551-4098-8A32-8951B46FB468}"/>
    <cellStyle name="40% - Accent2 8 2 3 2" xfId="7713" xr:uid="{3A8F7C36-AB65-47E4-A753-0A2DFEBE1091}"/>
    <cellStyle name="40% - Accent2 8 2 3 2 2" xfId="18673" xr:uid="{1B090C93-08AB-48BB-8538-6294F12B595E}"/>
    <cellStyle name="40% - Accent2 8 2 3 2 2 2" xfId="29720" xr:uid="{8FB2A955-AB1E-4D56-A04C-E69F2109A58A}"/>
    <cellStyle name="40% - Accent2 8 2 3 2 2 2 2" xfId="61300" xr:uid="{EE888C8E-D03C-4151-A9B7-BD60D568D57F}"/>
    <cellStyle name="40% - Accent2 8 2 3 2 2 3" xfId="50293" xr:uid="{F2DF5BB0-ED0C-4CFA-939F-C0A01D14216B}"/>
    <cellStyle name="40% - Accent2 8 2 3 2 3" xfId="24246" xr:uid="{8895D13F-EB36-4466-BA04-B1E11F6E3230}"/>
    <cellStyle name="40% - Accent2 8 2 3 2 3 2" xfId="55826" xr:uid="{A33A00BE-7AC6-4714-825F-F19AC179FF06}"/>
    <cellStyle name="40% - Accent2 8 2 3 2 4" xfId="13184" xr:uid="{A015903A-82F6-4C29-85AE-6FC83677E58C}"/>
    <cellStyle name="40% - Accent2 8 2 3 2 4 2" xfId="44820" xr:uid="{4E0237D1-9357-42B9-A493-8B5873D9B6AD}"/>
    <cellStyle name="40% - Accent2 8 2 3 2 5" xfId="39349" xr:uid="{A3F38052-DFA9-440C-95CD-3AAE5F19B91E}"/>
    <cellStyle name="40% - Accent2 8 2 3 3" xfId="5484" xr:uid="{AB78DD24-A269-404F-9A8A-14A033D71469}"/>
    <cellStyle name="40% - Accent2 8 2 3 3 2" xfId="27502" xr:uid="{F9D3A444-DF31-459E-A5CD-75B4EA50FBF5}"/>
    <cellStyle name="40% - Accent2 8 2 3 3 2 2" xfId="59082" xr:uid="{9533EC31-FBE9-49E7-BAC4-4377E9578DBA}"/>
    <cellStyle name="40% - Accent2 8 2 3 3 3" xfId="16455" xr:uid="{7D1C78A5-886C-4892-B73D-D4BE06600600}"/>
    <cellStyle name="40% - Accent2 8 2 3 3 3 2" xfId="48075" xr:uid="{9946E457-3756-4FB3-A4BD-7DB448316225}"/>
    <cellStyle name="40% - Accent2 8 2 3 3 4" xfId="37123" xr:uid="{2B82853C-4CCE-4696-92EB-4C33FE20BFDA}"/>
    <cellStyle name="40% - Accent2 8 2 3 4" xfId="22022" xr:uid="{2A906956-38CE-4143-878E-9DF46975209A}"/>
    <cellStyle name="40% - Accent2 8 2 3 4 2" xfId="53602" xr:uid="{26438FD6-20A3-43EE-AF9E-72F0D5B07A1B}"/>
    <cellStyle name="40% - Accent2 8 2 3 5" xfId="10958" xr:uid="{5F0B7F65-C972-498A-B767-41E23263A82B}"/>
    <cellStyle name="40% - Accent2 8 2 3 5 2" xfId="42594" xr:uid="{8D0E868F-CB54-41A5-A067-29A560CA1EC9}"/>
    <cellStyle name="40% - Accent2 8 2 3 6" xfId="34412" xr:uid="{C215A9DC-CE63-4F42-8E14-0317C34CF852}"/>
    <cellStyle name="40% - Accent2 8 2 4" xfId="7710" xr:uid="{91670EFC-4C84-4FCD-AD3B-C399961BAA49}"/>
    <cellStyle name="40% - Accent2 8 2 4 2" xfId="18670" xr:uid="{DFBCEAC0-A3A5-442F-A1D8-2B33422AAC95}"/>
    <cellStyle name="40% - Accent2 8 2 4 2 2" xfId="29717" xr:uid="{4F1E5CF3-4125-4C31-B695-64375A0EEBD9}"/>
    <cellStyle name="40% - Accent2 8 2 4 2 2 2" xfId="61297" xr:uid="{2818061A-3AB5-472A-900E-5D39544DED34}"/>
    <cellStyle name="40% - Accent2 8 2 4 2 3" xfId="50290" xr:uid="{41C5EEA5-C2DA-478D-A6CB-00529DB893E9}"/>
    <cellStyle name="40% - Accent2 8 2 4 3" xfId="24243" xr:uid="{F3298427-1680-4FC3-9BFE-D47ECE6D030B}"/>
    <cellStyle name="40% - Accent2 8 2 4 3 2" xfId="55823" xr:uid="{C8D1A5F2-A49E-4930-84D5-8E61B8C012ED}"/>
    <cellStyle name="40% - Accent2 8 2 4 4" xfId="13181" xr:uid="{EB55A3F0-4E62-48DC-AC21-9DC2991066F9}"/>
    <cellStyle name="40% - Accent2 8 2 4 4 2" xfId="44817" xr:uid="{63D2D9E3-4590-461C-8941-A5CAFBD1349E}"/>
    <cellStyle name="40% - Accent2 8 2 4 5" xfId="39346" xr:uid="{6994AABA-C5AA-48CA-A91D-DDBF407EE35D}"/>
    <cellStyle name="40% - Accent2 8 2 5" xfId="4124" xr:uid="{115F0616-5BE4-4D98-B9AD-D085A4B326B0}"/>
    <cellStyle name="40% - Accent2 8 2 5 2" xfId="26142" xr:uid="{D760AAA8-B40A-4A45-AB0A-C67453AA5F6C}"/>
    <cellStyle name="40% - Accent2 8 2 5 2 2" xfId="57722" xr:uid="{7084C230-2BF1-4D1A-9B1F-A9EB01DA9BF6}"/>
    <cellStyle name="40% - Accent2 8 2 5 3" xfId="15094" xr:uid="{10C8CC31-4E65-49F7-B260-925D67A8751B}"/>
    <cellStyle name="40% - Accent2 8 2 5 3 2" xfId="46715" xr:uid="{6D30AB53-E42A-4DE6-A77D-EFEEAD2BBDA6}"/>
    <cellStyle name="40% - Accent2 8 2 5 4" xfId="35763" xr:uid="{11378F1D-81CD-407E-83AD-977B3EC2ABEC}"/>
    <cellStyle name="40% - Accent2 8 2 6" xfId="20664" xr:uid="{EAE8EE62-01CC-4C43-81EC-334A003C3BE3}"/>
    <cellStyle name="40% - Accent2 8 2 6 2" xfId="52244" xr:uid="{7A442F07-4E08-41C8-8AD0-0097A054C428}"/>
    <cellStyle name="40% - Accent2 8 2 7" xfId="9598" xr:uid="{B22558DD-57F4-4FFF-8772-7036789BEAB1}"/>
    <cellStyle name="40% - Accent2 8 2 7 2" xfId="41234" xr:uid="{D1890856-0EDF-41D0-96A4-FCBD5A224641}"/>
    <cellStyle name="40% - Accent2 8 2 8" xfId="32786" xr:uid="{9F9CE968-00F8-4696-92D4-CDFBACFA5186}"/>
    <cellStyle name="40% - Accent2 8 3" xfId="1500" xr:uid="{27958FA3-5754-4682-B706-074A2F53510D}"/>
    <cellStyle name="40% - Accent2 8 3 2" xfId="3132" xr:uid="{E629531B-B7AA-44A6-9EE5-0091E6EECE69}"/>
    <cellStyle name="40% - Accent2 8 3 2 2" xfId="7715" xr:uid="{40EF2B3B-710E-46F3-80B9-329362CF1476}"/>
    <cellStyle name="40% - Accent2 8 3 2 2 2" xfId="18675" xr:uid="{B7E6507E-7EAD-44B1-9ECA-3AC9851FC0F7}"/>
    <cellStyle name="40% - Accent2 8 3 2 2 2 2" xfId="29722" xr:uid="{28C6BDA8-DAEA-44E3-8FCF-307BA4787712}"/>
    <cellStyle name="40% - Accent2 8 3 2 2 2 2 2" xfId="61302" xr:uid="{F1BD4F8F-2E57-439F-B104-3A9C09376932}"/>
    <cellStyle name="40% - Accent2 8 3 2 2 2 3" xfId="50295" xr:uid="{442E0F82-A210-4B5B-96D0-A56016284D21}"/>
    <cellStyle name="40% - Accent2 8 3 2 2 3" xfId="24248" xr:uid="{5768A573-C5AD-4D5A-8285-2523FC0D8361}"/>
    <cellStyle name="40% - Accent2 8 3 2 2 3 2" xfId="55828" xr:uid="{40195582-1F3B-4B5D-ACA8-FC9C67C5410B}"/>
    <cellStyle name="40% - Accent2 8 3 2 2 4" xfId="13186" xr:uid="{6FADA6BF-C3A8-4D9A-84C0-11FB5EADEEAF}"/>
    <cellStyle name="40% - Accent2 8 3 2 2 4 2" xfId="44822" xr:uid="{E8DBC453-C704-429F-804B-919EFBFE589E}"/>
    <cellStyle name="40% - Accent2 8 3 2 2 5" xfId="39351" xr:uid="{5D0015DB-5E04-43BC-A516-73CED4AF82B0}"/>
    <cellStyle name="40% - Accent2 8 3 2 3" xfId="5845" xr:uid="{EB2CB749-2D9C-4DA9-806D-B85F51A8CB5D}"/>
    <cellStyle name="40% - Accent2 8 3 2 3 2" xfId="27863" xr:uid="{A9995AE4-3D12-410C-97A1-D022A0E813D4}"/>
    <cellStyle name="40% - Accent2 8 3 2 3 2 2" xfId="59443" xr:uid="{E3E08D6D-DE59-4478-8719-883C34862AD2}"/>
    <cellStyle name="40% - Accent2 8 3 2 3 3" xfId="16816" xr:uid="{9288CFE0-9A81-4274-BA29-BB48D2E5860A}"/>
    <cellStyle name="40% - Accent2 8 3 2 3 3 2" xfId="48436" xr:uid="{AB0B4394-2962-40B0-884C-F2F158A0BFBF}"/>
    <cellStyle name="40% - Accent2 8 3 2 3 4" xfId="37484" xr:uid="{5C39E119-247E-498C-ABAD-10C7CC98C236}"/>
    <cellStyle name="40% - Accent2 8 3 2 4" xfId="22383" xr:uid="{2ACFAD5B-4053-4E67-8D41-A60905BE3647}"/>
    <cellStyle name="40% - Accent2 8 3 2 4 2" xfId="53963" xr:uid="{B08EFEAE-7AC7-47F7-BD7A-9A833E905281}"/>
    <cellStyle name="40% - Accent2 8 3 2 5" xfId="11319" xr:uid="{32DAC348-67A0-4EB5-A6FB-EC73C0750013}"/>
    <cellStyle name="40% - Accent2 8 3 2 5 2" xfId="42955" xr:uid="{C44C276B-DC24-47C3-BCFA-B3E7A0D350BB}"/>
    <cellStyle name="40% - Accent2 8 3 2 6" xfId="34773" xr:uid="{0AE66889-BCE7-4A3C-BA0D-3AC51234778C}"/>
    <cellStyle name="40% - Accent2 8 3 3" xfId="7714" xr:uid="{8AE434F5-9F01-4DA3-82B0-C23144D3EE1D}"/>
    <cellStyle name="40% - Accent2 8 3 3 2" xfId="18674" xr:uid="{329AB32B-1610-4122-839C-EB67A7A21257}"/>
    <cellStyle name="40% - Accent2 8 3 3 2 2" xfId="29721" xr:uid="{3195621B-436C-40F3-AF48-8E589D4AF4B1}"/>
    <cellStyle name="40% - Accent2 8 3 3 2 2 2" xfId="61301" xr:uid="{B8A181D3-A956-4916-836D-D527B97085C2}"/>
    <cellStyle name="40% - Accent2 8 3 3 2 3" xfId="50294" xr:uid="{C629DDC9-76AA-4DD7-A6B9-D58BFD237BB5}"/>
    <cellStyle name="40% - Accent2 8 3 3 3" xfId="24247" xr:uid="{D2658326-288C-43EF-83F9-5A6486C5B91F}"/>
    <cellStyle name="40% - Accent2 8 3 3 3 2" xfId="55827" xr:uid="{CFE5D005-CE10-48D0-B006-98276294FF7C}"/>
    <cellStyle name="40% - Accent2 8 3 3 4" xfId="13185" xr:uid="{F08A21C0-0AFA-48DE-9633-59A23593FF7A}"/>
    <cellStyle name="40% - Accent2 8 3 3 4 2" xfId="44821" xr:uid="{11009F4B-8509-462E-B41B-7B987BBF18C4}"/>
    <cellStyle name="40% - Accent2 8 3 3 5" xfId="39350" xr:uid="{2F829E01-737E-4DD7-B568-C5CDF2DD853C}"/>
    <cellStyle name="40% - Accent2 8 3 4" xfId="4485" xr:uid="{790CCC29-0E13-4412-9711-65671BEC4684}"/>
    <cellStyle name="40% - Accent2 8 3 4 2" xfId="26503" xr:uid="{53AF721E-F0FD-41CF-994B-EE43A55EE985}"/>
    <cellStyle name="40% - Accent2 8 3 4 2 2" xfId="58083" xr:uid="{63E571F6-73B5-4CA8-86E1-DC81ADCE7DC8}"/>
    <cellStyle name="40% - Accent2 8 3 4 3" xfId="15455" xr:uid="{8A6DA2A0-4787-4AC5-BE5F-4711FC063DC0}"/>
    <cellStyle name="40% - Accent2 8 3 4 3 2" xfId="47076" xr:uid="{422493F7-26E9-410E-99F8-4D37C51DC962}"/>
    <cellStyle name="40% - Accent2 8 3 4 4" xfId="36124" xr:uid="{A6ACFF13-7F8E-43CC-9550-9B811F744CB4}"/>
    <cellStyle name="40% - Accent2 8 3 5" xfId="21023" xr:uid="{293046B1-D38A-4F88-AD05-C58E2AFC07BA}"/>
    <cellStyle name="40% - Accent2 8 3 5 2" xfId="52603" xr:uid="{A81F320E-D864-4F78-8C34-369B92DF13F9}"/>
    <cellStyle name="40% - Accent2 8 3 6" xfId="9959" xr:uid="{299FC5AD-D89A-4AF9-B9AB-9BD7E6A8AD2C}"/>
    <cellStyle name="40% - Accent2 8 3 6 2" xfId="41595" xr:uid="{DD47F2CE-7F52-4231-AED1-2F1E7378E681}"/>
    <cellStyle name="40% - Accent2 8 3 7" xfId="33146" xr:uid="{380B6A33-D151-4581-8A7A-CFD080A9B3FC}"/>
    <cellStyle name="40% - Accent2 8 4" xfId="2452" xr:uid="{E4FC25EA-487D-4E20-A13C-B8AE83656BC9}"/>
    <cellStyle name="40% - Accent2 8 4 2" xfId="7716" xr:uid="{BFDAF4CC-A4E8-4AFF-894B-70AB74CF6187}"/>
    <cellStyle name="40% - Accent2 8 4 2 2" xfId="18676" xr:uid="{7654737F-2196-45CC-8DAA-5510DA2089D7}"/>
    <cellStyle name="40% - Accent2 8 4 2 2 2" xfId="29723" xr:uid="{D94C2FDB-4F09-4ABA-AFD2-B39AB3038A64}"/>
    <cellStyle name="40% - Accent2 8 4 2 2 2 2" xfId="61303" xr:uid="{5688043F-ECA6-4C74-B062-350CEF19BDF9}"/>
    <cellStyle name="40% - Accent2 8 4 2 2 3" xfId="50296" xr:uid="{D2A1E200-01BD-4423-B48A-8C8A76F8B5CD}"/>
    <cellStyle name="40% - Accent2 8 4 2 3" xfId="24249" xr:uid="{2553EFAE-3D84-402C-A949-17F106A671E2}"/>
    <cellStyle name="40% - Accent2 8 4 2 3 2" xfId="55829" xr:uid="{986EE40C-46BF-4EB8-BF2D-630582E55224}"/>
    <cellStyle name="40% - Accent2 8 4 2 4" xfId="13187" xr:uid="{6272D500-E562-4AB3-BA53-359E9E2D4CA5}"/>
    <cellStyle name="40% - Accent2 8 4 2 4 2" xfId="44823" xr:uid="{5501BAAB-1B52-4EA9-A4A8-C5A7388B92B9}"/>
    <cellStyle name="40% - Accent2 8 4 2 5" xfId="39352" xr:uid="{950516A6-4017-4349-A2C6-04711E1B3D88}"/>
    <cellStyle name="40% - Accent2 8 4 3" xfId="5165" xr:uid="{C6C8B57C-A5BD-440D-986C-5E694B274326}"/>
    <cellStyle name="40% - Accent2 8 4 3 2" xfId="27183" xr:uid="{09955669-E8A8-476A-8FBB-7338AB5088E3}"/>
    <cellStyle name="40% - Accent2 8 4 3 2 2" xfId="58763" xr:uid="{9E3FA024-5AD8-4EA8-91B8-A7CFFB78A745}"/>
    <cellStyle name="40% - Accent2 8 4 3 3" xfId="16136" xr:uid="{FA1C375D-6E74-4467-82DF-658C8E8992D9}"/>
    <cellStyle name="40% - Accent2 8 4 3 3 2" xfId="47756" xr:uid="{4BCDE969-816E-4589-A805-02E9CB41ED9F}"/>
    <cellStyle name="40% - Accent2 8 4 3 4" xfId="36804" xr:uid="{55C4C955-AB63-48EF-AFF0-D71672C83A3D}"/>
    <cellStyle name="40% - Accent2 8 4 4" xfId="21703" xr:uid="{700DA081-9E12-48F5-B61F-79ED649A966E}"/>
    <cellStyle name="40% - Accent2 8 4 4 2" xfId="53283" xr:uid="{921348A4-7C58-49E1-AC83-72A3E253A972}"/>
    <cellStyle name="40% - Accent2 8 4 5" xfId="10639" xr:uid="{69358395-4E2E-4444-AE0D-EF1E303C981C}"/>
    <cellStyle name="40% - Accent2 8 4 5 2" xfId="42275" xr:uid="{084B3C41-356C-4F8D-B1F3-73CB71727EA7}"/>
    <cellStyle name="40% - Accent2 8 4 6" xfId="34093" xr:uid="{1013041B-4962-4F0A-87EF-1E2B7691FE53}"/>
    <cellStyle name="40% - Accent2 8 5" xfId="7709" xr:uid="{CF07B82E-C85F-453D-BDCE-42F9D11D27D8}"/>
    <cellStyle name="40% - Accent2 8 5 2" xfId="18669" xr:uid="{A2E2D932-41BA-414F-9F9E-4FC511B5DA35}"/>
    <cellStyle name="40% - Accent2 8 5 2 2" xfId="29716" xr:uid="{6B000944-3C8F-4D9D-B742-6A4E015E0733}"/>
    <cellStyle name="40% - Accent2 8 5 2 2 2" xfId="61296" xr:uid="{2F37E3CD-121C-4264-B2D1-9A7E997877A2}"/>
    <cellStyle name="40% - Accent2 8 5 2 3" xfId="50289" xr:uid="{9543256D-E82B-4146-9BB3-C3F25ECDEA91}"/>
    <cellStyle name="40% - Accent2 8 5 3" xfId="24242" xr:uid="{C1459E20-18CA-4F25-A283-F78A41A1BC88}"/>
    <cellStyle name="40% - Accent2 8 5 3 2" xfId="55822" xr:uid="{5A43488C-54C5-4B66-902E-9C1CB1270F76}"/>
    <cellStyle name="40% - Accent2 8 5 4" xfId="13180" xr:uid="{9132FF44-A1B5-4ADD-AB0F-0060086177C7}"/>
    <cellStyle name="40% - Accent2 8 5 4 2" xfId="44816" xr:uid="{F6579344-92DB-4863-86B4-D7CC8C78BA62}"/>
    <cellStyle name="40% - Accent2 8 5 5" xfId="39345" xr:uid="{478BF010-4C01-40A4-B7F6-746382E2938F}"/>
    <cellStyle name="40% - Accent2 8 6" xfId="3805" xr:uid="{7C83C955-A3B4-4AF2-B852-BBAD08F50001}"/>
    <cellStyle name="40% - Accent2 8 6 2" xfId="25811" xr:uid="{7094B0FE-4D59-481A-8386-C8304C1BDE14}"/>
    <cellStyle name="40% - Accent2 8 6 2 2" xfId="57391" xr:uid="{3CD9F770-9EAB-44CF-856C-FCC0C757F1E3}"/>
    <cellStyle name="40% - Accent2 8 6 3" xfId="14762" xr:uid="{8907D45C-DDCD-41D9-A97F-F84469243489}"/>
    <cellStyle name="40% - Accent2 8 6 3 2" xfId="46384" xr:uid="{296D297B-8B76-4FD2-9582-3415DA958F20}"/>
    <cellStyle name="40% - Accent2 8 6 4" xfId="35444" xr:uid="{FF1A9102-236E-46B6-A1C8-6BFDD6A63BF4}"/>
    <cellStyle name="40% - Accent2 8 7" xfId="20346" xr:uid="{26771D85-8D17-41BE-9EB9-6DF57BA3EADC}"/>
    <cellStyle name="40% - Accent2 8 7 2" xfId="51926" xr:uid="{F5270DDD-B3CB-4DCD-B3AD-8F1476F33A87}"/>
    <cellStyle name="40% - Accent2 8 8" xfId="9279" xr:uid="{E9862910-0F8D-447F-B92B-0AEFE770BDA1}"/>
    <cellStyle name="40% - Accent2 8 8 2" xfId="40915" xr:uid="{D00BF909-DE91-4F47-B665-2C8B3DCBBB73}"/>
    <cellStyle name="40% - Accent2 8 9" xfId="32467" xr:uid="{80919AAD-F144-4DB7-89D3-40D21E1B2EE9}"/>
    <cellStyle name="40% - Accent2 9" xfId="747" xr:uid="{225B8D0E-BED6-488F-ABAC-AE36BBED1906}"/>
    <cellStyle name="40% - Accent2 9 2" xfId="1111" xr:uid="{54C3D826-84F7-42A5-9A32-67FD20918405}"/>
    <cellStyle name="40% - Accent2 9 2 2" xfId="1834" xr:uid="{BE1DACB1-F5A2-466B-AF16-80A75B8E3E11}"/>
    <cellStyle name="40% - Accent2 9 2 2 2" xfId="3465" xr:uid="{0433477B-3906-4217-AB58-5DBEF00B1F34}"/>
    <cellStyle name="40% - Accent2 9 2 2 2 2" xfId="7720" xr:uid="{83A27649-4B3E-4F8A-9421-25F9F76F2B25}"/>
    <cellStyle name="40% - Accent2 9 2 2 2 2 2" xfId="18680" xr:uid="{D762E782-D1E8-471F-BDEB-05EF28E1AF27}"/>
    <cellStyle name="40% - Accent2 9 2 2 2 2 2 2" xfId="29727" xr:uid="{B22087A3-8E03-45C0-B998-EA32A7187227}"/>
    <cellStyle name="40% - Accent2 9 2 2 2 2 2 2 2" xfId="61307" xr:uid="{E423E093-F723-4156-871B-9931CF9079DE}"/>
    <cellStyle name="40% - Accent2 9 2 2 2 2 2 3" xfId="50300" xr:uid="{DE95CF02-7863-447E-9A24-2AA42DFBC7CD}"/>
    <cellStyle name="40% - Accent2 9 2 2 2 2 3" xfId="24253" xr:uid="{7707C74D-A8B8-48C7-9CC3-53AD52E7906A}"/>
    <cellStyle name="40% - Accent2 9 2 2 2 2 3 2" xfId="55833" xr:uid="{1B2582D2-D8C5-4303-8648-AB05E2A7D095}"/>
    <cellStyle name="40% - Accent2 9 2 2 2 2 4" xfId="13191" xr:uid="{B32D04EA-6C24-482B-97B8-C1412D5CE93F}"/>
    <cellStyle name="40% - Accent2 9 2 2 2 2 4 2" xfId="44827" xr:uid="{2B2B335F-9D4E-47DB-9E8B-9895C26CA7A3}"/>
    <cellStyle name="40% - Accent2 9 2 2 2 2 5" xfId="39356" xr:uid="{DCA4D7DD-9CC7-4981-81E5-C78E7F271D40}"/>
    <cellStyle name="40% - Accent2 9 2 2 2 3" xfId="6178" xr:uid="{13F5264A-19D9-4B3E-A17E-A6969CF114EE}"/>
    <cellStyle name="40% - Accent2 9 2 2 2 3 2" xfId="28196" xr:uid="{CBD981C6-1CA0-4558-A690-36C94BE32D89}"/>
    <cellStyle name="40% - Accent2 9 2 2 2 3 2 2" xfId="59776" xr:uid="{82E173E0-F487-4275-82CF-67540056C155}"/>
    <cellStyle name="40% - Accent2 9 2 2 2 3 3" xfId="17149" xr:uid="{92DCBFCE-0251-4D8E-BA97-76248FE52077}"/>
    <cellStyle name="40% - Accent2 9 2 2 2 3 3 2" xfId="48769" xr:uid="{3FC5DBDD-32F7-4EA6-A1A1-4B02E44876C2}"/>
    <cellStyle name="40% - Accent2 9 2 2 2 3 4" xfId="37817" xr:uid="{45A18C23-3A52-4237-A36E-E985CD6C9D28}"/>
    <cellStyle name="40% - Accent2 9 2 2 2 4" xfId="22716" xr:uid="{0A106AD0-CCDF-4CD0-8FC8-2E40B4031244}"/>
    <cellStyle name="40% - Accent2 9 2 2 2 4 2" xfId="54296" xr:uid="{79B2C86F-2B50-431D-B9F4-ABD85BC690C3}"/>
    <cellStyle name="40% - Accent2 9 2 2 2 5" xfId="11652" xr:uid="{7638B30D-4D3D-4A0E-8096-DF30D3348F61}"/>
    <cellStyle name="40% - Accent2 9 2 2 2 5 2" xfId="43288" xr:uid="{CD6E3967-323C-4436-A4A2-35C6098E4FAA}"/>
    <cellStyle name="40% - Accent2 9 2 2 2 6" xfId="35106" xr:uid="{7FD29399-2211-4396-9FAB-8AF4F86C0F25}"/>
    <cellStyle name="40% - Accent2 9 2 2 3" xfId="7719" xr:uid="{5E10224C-BA3E-4E29-B52A-D316B6427FAE}"/>
    <cellStyle name="40% - Accent2 9 2 2 3 2" xfId="18679" xr:uid="{B3D77B6B-F291-497E-BAC0-95CCE948E402}"/>
    <cellStyle name="40% - Accent2 9 2 2 3 2 2" xfId="29726" xr:uid="{BC306967-27C4-407B-8975-9050470FF228}"/>
    <cellStyle name="40% - Accent2 9 2 2 3 2 2 2" xfId="61306" xr:uid="{9265E767-9956-4AFB-81AC-0051550A67A5}"/>
    <cellStyle name="40% - Accent2 9 2 2 3 2 3" xfId="50299" xr:uid="{DFA4FC74-C04F-44E2-8637-7EC570369E7F}"/>
    <cellStyle name="40% - Accent2 9 2 2 3 3" xfId="24252" xr:uid="{2B68039B-ADAF-4EA4-AD15-54DA8F621372}"/>
    <cellStyle name="40% - Accent2 9 2 2 3 3 2" xfId="55832" xr:uid="{DCCF53B8-314E-4FEF-96F1-DF79D7DF3F81}"/>
    <cellStyle name="40% - Accent2 9 2 2 3 4" xfId="13190" xr:uid="{D35751F5-0D17-43A0-B9BA-7DC029DC0F67}"/>
    <cellStyle name="40% - Accent2 9 2 2 3 4 2" xfId="44826" xr:uid="{FD9DC904-57EC-48A7-BC06-BE16C7C17DC5}"/>
    <cellStyle name="40% - Accent2 9 2 2 3 5" xfId="39355" xr:uid="{89E8838E-D7AB-4B0E-BB5A-30DBBF7C46C9}"/>
    <cellStyle name="40% - Accent2 9 2 2 4" xfId="4818" xr:uid="{B01F4B70-563F-4A26-9F43-646C5882EDC9}"/>
    <cellStyle name="40% - Accent2 9 2 2 4 2" xfId="26836" xr:uid="{6E867DF7-C665-45A3-B057-E9315F332F73}"/>
    <cellStyle name="40% - Accent2 9 2 2 4 2 2" xfId="58416" xr:uid="{37B64250-9A01-437A-B995-90D7B185E6E5}"/>
    <cellStyle name="40% - Accent2 9 2 2 4 3" xfId="15788" xr:uid="{7B3D54BD-8C4B-427B-9717-073C59A7D577}"/>
    <cellStyle name="40% - Accent2 9 2 2 4 3 2" xfId="47409" xr:uid="{E05F8E35-CEDB-47EF-A5F8-39DAC033219B}"/>
    <cellStyle name="40% - Accent2 9 2 2 4 4" xfId="36457" xr:uid="{EC77C850-D7BE-4339-A694-EA9FB436D50F}"/>
    <cellStyle name="40% - Accent2 9 2 2 5" xfId="21356" xr:uid="{7B5B59E3-CAF3-473A-B29F-9E04225D0E5D}"/>
    <cellStyle name="40% - Accent2 9 2 2 5 2" xfId="52936" xr:uid="{AD86C068-A5A7-4201-8200-AC9B10794865}"/>
    <cellStyle name="40% - Accent2 9 2 2 6" xfId="10292" xr:uid="{EAAF2FEB-88FC-4ADA-9107-950DFBB9B130}"/>
    <cellStyle name="40% - Accent2 9 2 2 6 2" xfId="41928" xr:uid="{3D75A3D6-57B8-46F3-855F-B3310D5715D5}"/>
    <cellStyle name="40% - Accent2 9 2 2 7" xfId="33479" xr:uid="{0AA2B19B-8951-4420-939F-EE0A5F6025F0}"/>
    <cellStyle name="40% - Accent2 9 2 3" xfId="2785" xr:uid="{A10F7B24-B9B9-4CD7-BEBD-A9262BF41421}"/>
    <cellStyle name="40% - Accent2 9 2 3 2" xfId="7721" xr:uid="{5E1A269D-EEDD-451A-9663-D554A05C4AA3}"/>
    <cellStyle name="40% - Accent2 9 2 3 2 2" xfId="18681" xr:uid="{27A056B4-9C03-4503-937D-A54591BB615B}"/>
    <cellStyle name="40% - Accent2 9 2 3 2 2 2" xfId="29728" xr:uid="{09C3E77B-477F-455B-82DF-34F82CB19C86}"/>
    <cellStyle name="40% - Accent2 9 2 3 2 2 2 2" xfId="61308" xr:uid="{A4B5E9B9-411D-436F-9AE8-7496A6A3FAAD}"/>
    <cellStyle name="40% - Accent2 9 2 3 2 2 3" xfId="50301" xr:uid="{B92F6C7A-91EA-4574-B91D-705A8DED864C}"/>
    <cellStyle name="40% - Accent2 9 2 3 2 3" xfId="24254" xr:uid="{50093225-2E0E-45EF-8270-2D9ADB085086}"/>
    <cellStyle name="40% - Accent2 9 2 3 2 3 2" xfId="55834" xr:uid="{5E5B65D3-7FAE-42FC-BCD5-4816ED41C044}"/>
    <cellStyle name="40% - Accent2 9 2 3 2 4" xfId="13192" xr:uid="{9A1242A8-EA22-4492-9EE5-2113721DE442}"/>
    <cellStyle name="40% - Accent2 9 2 3 2 4 2" xfId="44828" xr:uid="{1B463827-BB61-4D3E-8EF8-A91204D4D945}"/>
    <cellStyle name="40% - Accent2 9 2 3 2 5" xfId="39357" xr:uid="{714C1F37-78E1-4C00-BE9F-85D34BCFC239}"/>
    <cellStyle name="40% - Accent2 9 2 3 3" xfId="5498" xr:uid="{4C9300B7-2A81-4E12-9BB6-8A6E7D7260E1}"/>
    <cellStyle name="40% - Accent2 9 2 3 3 2" xfId="27516" xr:uid="{FEA02848-8F31-4C49-8F97-24B0A1EE56C5}"/>
    <cellStyle name="40% - Accent2 9 2 3 3 2 2" xfId="59096" xr:uid="{5047675A-02B1-4786-9C60-C72F58D93649}"/>
    <cellStyle name="40% - Accent2 9 2 3 3 3" xfId="16469" xr:uid="{8ACD8B7B-0203-4A65-972E-FCB7B04BC2D9}"/>
    <cellStyle name="40% - Accent2 9 2 3 3 3 2" xfId="48089" xr:uid="{A927A5BB-D1BB-46AE-821A-A1E1F78DF8AC}"/>
    <cellStyle name="40% - Accent2 9 2 3 3 4" xfId="37137" xr:uid="{DED3B447-3D2D-408D-ABB0-04596302F9E7}"/>
    <cellStyle name="40% - Accent2 9 2 3 4" xfId="22036" xr:uid="{18858CE4-62D5-410E-B94F-A3C153B96232}"/>
    <cellStyle name="40% - Accent2 9 2 3 4 2" xfId="53616" xr:uid="{BA0B31D9-8992-41B5-B4D9-8859FDACE749}"/>
    <cellStyle name="40% - Accent2 9 2 3 5" xfId="10972" xr:uid="{883D1E4E-4450-4694-B76C-0C776149A9D1}"/>
    <cellStyle name="40% - Accent2 9 2 3 5 2" xfId="42608" xr:uid="{04A0FE7A-B53C-4434-86F5-13E04E1F321D}"/>
    <cellStyle name="40% - Accent2 9 2 3 6" xfId="34426" xr:uid="{2C389F93-E191-4331-8B78-56B67E162DEF}"/>
    <cellStyle name="40% - Accent2 9 2 4" xfId="7718" xr:uid="{1B1E1F81-1E52-4F32-A9FC-D09D19C40F26}"/>
    <cellStyle name="40% - Accent2 9 2 4 2" xfId="18678" xr:uid="{6138EA04-640F-4D07-A14B-2C01B21B2820}"/>
    <cellStyle name="40% - Accent2 9 2 4 2 2" xfId="29725" xr:uid="{D8B2EE78-317C-4E41-A594-44BBD373F762}"/>
    <cellStyle name="40% - Accent2 9 2 4 2 2 2" xfId="61305" xr:uid="{08ADEF4F-018B-4259-A44A-E4DE743837CF}"/>
    <cellStyle name="40% - Accent2 9 2 4 2 3" xfId="50298" xr:uid="{57BC4CA0-024F-4AE2-8B02-EAA064D5EE80}"/>
    <cellStyle name="40% - Accent2 9 2 4 3" xfId="24251" xr:uid="{8CE072AD-4170-46E4-96CE-3A333B4E5705}"/>
    <cellStyle name="40% - Accent2 9 2 4 3 2" xfId="55831" xr:uid="{3AB4C96D-018A-4195-B2C8-9950122CDA4F}"/>
    <cellStyle name="40% - Accent2 9 2 4 4" xfId="13189" xr:uid="{CDB67352-9D1C-467D-8AB0-D655DBE5292B}"/>
    <cellStyle name="40% - Accent2 9 2 4 4 2" xfId="44825" xr:uid="{07D30022-3427-45C7-B891-245559BCCF55}"/>
    <cellStyle name="40% - Accent2 9 2 4 5" xfId="39354" xr:uid="{2B2FB286-8DE3-43D7-A4B5-0118976439EB}"/>
    <cellStyle name="40% - Accent2 9 2 5" xfId="4138" xr:uid="{B76222CC-67A2-4F98-8548-57B767DE631D}"/>
    <cellStyle name="40% - Accent2 9 2 5 2" xfId="26156" xr:uid="{BC7ED57F-9B51-4B66-99B7-E1240CF291B7}"/>
    <cellStyle name="40% - Accent2 9 2 5 2 2" xfId="57736" xr:uid="{6FBA1320-C0D8-49A5-B862-28EC13C7A4B9}"/>
    <cellStyle name="40% - Accent2 9 2 5 3" xfId="15108" xr:uid="{C7DD32EA-9E15-4298-861D-2002898ED129}"/>
    <cellStyle name="40% - Accent2 9 2 5 3 2" xfId="46729" xr:uid="{D83E0A8C-B05D-4642-8ABD-414FAF9F0E6D}"/>
    <cellStyle name="40% - Accent2 9 2 5 4" xfId="35777" xr:uid="{CE72B670-4FE2-41CF-A9D9-A51550DB0FB7}"/>
    <cellStyle name="40% - Accent2 9 2 6" xfId="20678" xr:uid="{370AF3C1-93E2-41C8-8549-9C35D9F3FCB4}"/>
    <cellStyle name="40% - Accent2 9 2 6 2" xfId="52258" xr:uid="{EB0C4FC4-53C5-48C0-B20B-20350C24503F}"/>
    <cellStyle name="40% - Accent2 9 2 7" xfId="9612" xr:uid="{82332B00-2914-4F11-B4B5-D8C689FA7C18}"/>
    <cellStyle name="40% - Accent2 9 2 7 2" xfId="41248" xr:uid="{8D0E11E4-CFB6-47C6-9BF2-5DE4E94AB3F1}"/>
    <cellStyle name="40% - Accent2 9 2 8" xfId="32800" xr:uid="{EC82FF41-D912-41C7-88ED-150BC980C22D}"/>
    <cellStyle name="40% - Accent2 9 3" xfId="1514" xr:uid="{649BD226-3A62-49F2-9A28-ADFD6AE07095}"/>
    <cellStyle name="40% - Accent2 9 3 2" xfId="3146" xr:uid="{2128BCA5-6D6A-4D64-8F4B-161652AA33D9}"/>
    <cellStyle name="40% - Accent2 9 3 2 2" xfId="7723" xr:uid="{69CB7E7C-0D43-4E4A-B96E-72DF52B6C827}"/>
    <cellStyle name="40% - Accent2 9 3 2 2 2" xfId="18683" xr:uid="{41B03731-7CB4-4762-94DF-AC7B503DC972}"/>
    <cellStyle name="40% - Accent2 9 3 2 2 2 2" xfId="29730" xr:uid="{550B5034-545C-45FD-BC54-36AF379B5131}"/>
    <cellStyle name="40% - Accent2 9 3 2 2 2 2 2" xfId="61310" xr:uid="{34DF782C-3AE1-4E57-9D09-7979E6128BE9}"/>
    <cellStyle name="40% - Accent2 9 3 2 2 2 3" xfId="50303" xr:uid="{D56B5DA1-4081-4CBF-AF02-8A42EFC6BE30}"/>
    <cellStyle name="40% - Accent2 9 3 2 2 3" xfId="24256" xr:uid="{40A9F7C1-08A4-4240-9B3A-91E9860486BA}"/>
    <cellStyle name="40% - Accent2 9 3 2 2 3 2" xfId="55836" xr:uid="{75BBB6F0-A090-41F1-9C44-8C00957EF6CE}"/>
    <cellStyle name="40% - Accent2 9 3 2 2 4" xfId="13194" xr:uid="{BEBE1BF9-203F-43F2-9E25-46978CAC8037}"/>
    <cellStyle name="40% - Accent2 9 3 2 2 4 2" xfId="44830" xr:uid="{BBC62544-BA36-460C-9C1F-BC9DF5294680}"/>
    <cellStyle name="40% - Accent2 9 3 2 2 5" xfId="39359" xr:uid="{A9BCD3F0-060F-4C66-A021-736B14D7D22E}"/>
    <cellStyle name="40% - Accent2 9 3 2 3" xfId="5859" xr:uid="{27D59A96-1C77-4895-A131-4CC11F2F084B}"/>
    <cellStyle name="40% - Accent2 9 3 2 3 2" xfId="27877" xr:uid="{0D9D5D08-976D-4627-A342-CB2FB71E2BDF}"/>
    <cellStyle name="40% - Accent2 9 3 2 3 2 2" xfId="59457" xr:uid="{8FCA5B28-62DC-49C2-B640-978C1167F831}"/>
    <cellStyle name="40% - Accent2 9 3 2 3 3" xfId="16830" xr:uid="{FAB104C5-BAA6-44AE-A7CF-3F2501BE37C7}"/>
    <cellStyle name="40% - Accent2 9 3 2 3 3 2" xfId="48450" xr:uid="{CEBAC370-5B12-46BD-A7C0-9C224DAC82BA}"/>
    <cellStyle name="40% - Accent2 9 3 2 3 4" xfId="37498" xr:uid="{6BE2E558-4954-4F50-948A-AE43DFFF2F19}"/>
    <cellStyle name="40% - Accent2 9 3 2 4" xfId="22397" xr:uid="{72C8E6A5-6B89-4649-A48E-B0ECCD7A79A0}"/>
    <cellStyle name="40% - Accent2 9 3 2 4 2" xfId="53977" xr:uid="{33B139FD-5000-4D6A-9AF3-27958C265E5E}"/>
    <cellStyle name="40% - Accent2 9 3 2 5" xfId="11333" xr:uid="{00E22ECC-AB7B-4C91-9B47-5A2464A8ED84}"/>
    <cellStyle name="40% - Accent2 9 3 2 5 2" xfId="42969" xr:uid="{00454033-F10F-4CE5-8D99-6FB72B069C69}"/>
    <cellStyle name="40% - Accent2 9 3 2 6" xfId="34787" xr:uid="{B9CC5A56-AB5D-4FFE-B2DB-1D6CC50B8A26}"/>
    <cellStyle name="40% - Accent2 9 3 3" xfId="7722" xr:uid="{6288BB1E-129B-46DD-809F-8BB6724B22E0}"/>
    <cellStyle name="40% - Accent2 9 3 3 2" xfId="18682" xr:uid="{EA93C208-15FC-4977-833E-AEECA0119972}"/>
    <cellStyle name="40% - Accent2 9 3 3 2 2" xfId="29729" xr:uid="{5208A208-DD0C-40D0-A35A-1CEFF9892C85}"/>
    <cellStyle name="40% - Accent2 9 3 3 2 2 2" xfId="61309" xr:uid="{376ECEEC-01F5-4505-B5C4-5734BB933B8E}"/>
    <cellStyle name="40% - Accent2 9 3 3 2 3" xfId="50302" xr:uid="{6909C878-587F-4F99-9F40-30AAE92AB698}"/>
    <cellStyle name="40% - Accent2 9 3 3 3" xfId="24255" xr:uid="{A4D7B534-5085-4A4F-9746-38C4FF3B86BE}"/>
    <cellStyle name="40% - Accent2 9 3 3 3 2" xfId="55835" xr:uid="{071BECC8-3551-4DBF-9822-9ADD04A58893}"/>
    <cellStyle name="40% - Accent2 9 3 3 4" xfId="13193" xr:uid="{0266BEA5-832A-44DD-B176-4092B5712051}"/>
    <cellStyle name="40% - Accent2 9 3 3 4 2" xfId="44829" xr:uid="{CA445CE0-4FB1-4D9F-9CE3-A30982F4E970}"/>
    <cellStyle name="40% - Accent2 9 3 3 5" xfId="39358" xr:uid="{AF345BAD-3126-4FB8-9782-B52B4C6966C8}"/>
    <cellStyle name="40% - Accent2 9 3 4" xfId="4499" xr:uid="{33C2B073-1171-4FA1-BEE7-4BBDF0230C4F}"/>
    <cellStyle name="40% - Accent2 9 3 4 2" xfId="26517" xr:uid="{848F5EB1-6F0D-40EE-9688-540A61276C16}"/>
    <cellStyle name="40% - Accent2 9 3 4 2 2" xfId="58097" xr:uid="{84FD906C-5948-4273-A611-8BCDC86560C8}"/>
    <cellStyle name="40% - Accent2 9 3 4 3" xfId="15469" xr:uid="{E05B442C-6718-4E6C-A821-A6AE76927BE4}"/>
    <cellStyle name="40% - Accent2 9 3 4 3 2" xfId="47090" xr:uid="{D6DA4710-6897-448D-8207-2C55FEBD4BCF}"/>
    <cellStyle name="40% - Accent2 9 3 4 4" xfId="36138" xr:uid="{A5A10C00-7F31-4526-8C1F-4AFA4C38AA05}"/>
    <cellStyle name="40% - Accent2 9 3 5" xfId="21037" xr:uid="{79B12742-3C23-4A65-918E-2034CC6464D2}"/>
    <cellStyle name="40% - Accent2 9 3 5 2" xfId="52617" xr:uid="{DE0C996A-8ABD-4C98-AD08-8273FEBF2E97}"/>
    <cellStyle name="40% - Accent2 9 3 6" xfId="9973" xr:uid="{DF7F90BB-F9E0-4D5F-988F-D79F29D16F62}"/>
    <cellStyle name="40% - Accent2 9 3 6 2" xfId="41609" xr:uid="{DE13D965-AA9D-485B-A8DC-C6D5F2C6BA50}"/>
    <cellStyle name="40% - Accent2 9 3 7" xfId="33160" xr:uid="{E876DF62-CE06-4D94-A4F6-9A4BFE71C751}"/>
    <cellStyle name="40% - Accent2 9 4" xfId="2466" xr:uid="{0264A9E4-8112-4DE2-9079-EBE9D742124D}"/>
    <cellStyle name="40% - Accent2 9 4 2" xfId="7724" xr:uid="{2199D7A9-E36B-4AAD-BD61-F6B35BEB5E28}"/>
    <cellStyle name="40% - Accent2 9 4 2 2" xfId="18684" xr:uid="{CDE97770-35F8-49D8-8EAF-E1EC355CF347}"/>
    <cellStyle name="40% - Accent2 9 4 2 2 2" xfId="29731" xr:uid="{3904FC9F-32C1-4C6D-BDC7-55A33D7E537B}"/>
    <cellStyle name="40% - Accent2 9 4 2 2 2 2" xfId="61311" xr:uid="{D57C7458-7D9F-4B77-A558-39BD9B6DC4A5}"/>
    <cellStyle name="40% - Accent2 9 4 2 2 3" xfId="50304" xr:uid="{202AD36B-4A3F-49C6-A94B-4857F907A6D5}"/>
    <cellStyle name="40% - Accent2 9 4 2 3" xfId="24257" xr:uid="{560B05CD-40D4-44F7-8E5F-4E6373692DAB}"/>
    <cellStyle name="40% - Accent2 9 4 2 3 2" xfId="55837" xr:uid="{168334DA-95AD-4F4A-9B2C-93CF3C3703A6}"/>
    <cellStyle name="40% - Accent2 9 4 2 4" xfId="13195" xr:uid="{DDB49099-5A0C-4331-AEDC-37E27BC39F93}"/>
    <cellStyle name="40% - Accent2 9 4 2 4 2" xfId="44831" xr:uid="{09C38D5F-08CA-49B4-B212-F23A9B3F7B04}"/>
    <cellStyle name="40% - Accent2 9 4 2 5" xfId="39360" xr:uid="{E92CCE5E-3F3B-485B-B9AD-421CA9E48CD8}"/>
    <cellStyle name="40% - Accent2 9 4 3" xfId="5179" xr:uid="{8FC5181D-B35C-449E-9812-2F60AD43D3BE}"/>
    <cellStyle name="40% - Accent2 9 4 3 2" xfId="27197" xr:uid="{C3D6EF3C-093C-4D7B-AFCE-E48C744191F5}"/>
    <cellStyle name="40% - Accent2 9 4 3 2 2" xfId="58777" xr:uid="{882E6138-3E03-4E2B-97C1-30007B934596}"/>
    <cellStyle name="40% - Accent2 9 4 3 3" xfId="16150" xr:uid="{338EBD26-9224-4F3B-BBB9-6A800400E401}"/>
    <cellStyle name="40% - Accent2 9 4 3 3 2" xfId="47770" xr:uid="{FD96F8F1-0709-42CD-A41E-6D0049CBEAA5}"/>
    <cellStyle name="40% - Accent2 9 4 3 4" xfId="36818" xr:uid="{C1A1C89C-2193-4662-B85B-C12008A57A3D}"/>
    <cellStyle name="40% - Accent2 9 4 4" xfId="21717" xr:uid="{0B32E922-D376-4D46-9A75-8D86F7048D7A}"/>
    <cellStyle name="40% - Accent2 9 4 4 2" xfId="53297" xr:uid="{246B9839-C2AC-4A5D-AF91-245866B0787A}"/>
    <cellStyle name="40% - Accent2 9 4 5" xfId="10653" xr:uid="{889759B3-8A32-4F9B-8346-5FE6B38621DE}"/>
    <cellStyle name="40% - Accent2 9 4 5 2" xfId="42289" xr:uid="{30A9E8AA-2602-41FF-8495-F0713E35981C}"/>
    <cellStyle name="40% - Accent2 9 4 6" xfId="34107" xr:uid="{C5CA2698-866F-41EE-ADD8-FE499A223332}"/>
    <cellStyle name="40% - Accent2 9 5" xfId="7717" xr:uid="{65B9E479-B570-40E0-AABA-86BD209C7233}"/>
    <cellStyle name="40% - Accent2 9 5 2" xfId="18677" xr:uid="{9993D099-84DB-4F3D-90B3-0AC4D7100B37}"/>
    <cellStyle name="40% - Accent2 9 5 2 2" xfId="29724" xr:uid="{99D771CE-6A5A-41BE-BCB9-82A942171D44}"/>
    <cellStyle name="40% - Accent2 9 5 2 2 2" xfId="61304" xr:uid="{96220464-E01A-4B66-86AD-847C1A316F1B}"/>
    <cellStyle name="40% - Accent2 9 5 2 3" xfId="50297" xr:uid="{9DF2B91A-47E2-401E-A797-7E58861B4156}"/>
    <cellStyle name="40% - Accent2 9 5 3" xfId="24250" xr:uid="{AF2D5F81-46E3-46D7-BB74-9C692148C7FE}"/>
    <cellStyle name="40% - Accent2 9 5 3 2" xfId="55830" xr:uid="{32B42FA1-0F1A-4AD4-B187-7AE71E408DD6}"/>
    <cellStyle name="40% - Accent2 9 5 4" xfId="13188" xr:uid="{15ECD590-5D6F-4E61-BD0E-6B7E74E9C6DF}"/>
    <cellStyle name="40% - Accent2 9 5 4 2" xfId="44824" xr:uid="{6CC3B400-AC32-444C-B45F-82264CBB5E03}"/>
    <cellStyle name="40% - Accent2 9 5 5" xfId="39353" xr:uid="{61375CBE-A9C7-4500-886B-392E09FBA1C0}"/>
    <cellStyle name="40% - Accent2 9 6" xfId="3819" xr:uid="{49D78D2C-6B8B-4BFD-965F-F294C5E7B852}"/>
    <cellStyle name="40% - Accent2 9 6 2" xfId="25825" xr:uid="{50ADF494-7319-469B-95D4-777300FD92C5}"/>
    <cellStyle name="40% - Accent2 9 6 2 2" xfId="57405" xr:uid="{A72C28AC-BD85-434B-A936-B1C4F28A70AA}"/>
    <cellStyle name="40% - Accent2 9 6 3" xfId="14776" xr:uid="{AB56DB2E-72C9-4C51-BE73-A3819DFA5B8F}"/>
    <cellStyle name="40% - Accent2 9 6 3 2" xfId="46398" xr:uid="{20140E10-D47D-41B7-BC08-67AF595B4FEA}"/>
    <cellStyle name="40% - Accent2 9 6 4" xfId="35458" xr:uid="{51DCE890-643D-4C22-8C13-F05538FC32A7}"/>
    <cellStyle name="40% - Accent2 9 7" xfId="20360" xr:uid="{67503FF2-442C-4FEF-A605-E3D9FA6D3A59}"/>
    <cellStyle name="40% - Accent2 9 7 2" xfId="51940" xr:uid="{6B5545E2-3566-4197-BA06-F0B573CF321B}"/>
    <cellStyle name="40% - Accent2 9 8" xfId="9293" xr:uid="{519153D8-6990-4838-9408-E8EC27B5AF95}"/>
    <cellStyle name="40% - Accent2 9 8 2" xfId="40929" xr:uid="{649F2EC6-0264-412C-902C-75961F2811A2}"/>
    <cellStyle name="40% - Accent2 9 9" xfId="32481" xr:uid="{11362E0E-DFA3-4A61-8822-FE967F180605}"/>
    <cellStyle name="40% - Accent3 10" xfId="764" xr:uid="{A7B0C965-126E-414F-99BD-A41BC0C1D50D}"/>
    <cellStyle name="40% - Accent3 10 2" xfId="1128" xr:uid="{08899E11-2775-4A77-B6FB-511716788C57}"/>
    <cellStyle name="40% - Accent3 10 2 2" xfId="1851" xr:uid="{39AF8DF3-795E-4AAE-AB57-FB339A920B91}"/>
    <cellStyle name="40% - Accent3 10 2 2 2" xfId="3482" xr:uid="{63CE7726-5FB3-4C11-B893-024B64B36AFD}"/>
    <cellStyle name="40% - Accent3 10 2 2 2 2" xfId="7728" xr:uid="{5BF363BF-AEFD-411D-93CA-05BDD90DB9EE}"/>
    <cellStyle name="40% - Accent3 10 2 2 2 2 2" xfId="18688" xr:uid="{78DF7266-69CC-4508-836C-EA276776E634}"/>
    <cellStyle name="40% - Accent3 10 2 2 2 2 2 2" xfId="29735" xr:uid="{F1BB9A52-0253-4DA1-8AA3-5E8A05F18201}"/>
    <cellStyle name="40% - Accent3 10 2 2 2 2 2 2 2" xfId="61315" xr:uid="{A134D6B7-59FA-4029-B3E8-A18EB7FAD4AE}"/>
    <cellStyle name="40% - Accent3 10 2 2 2 2 2 3" xfId="50308" xr:uid="{32E23712-6FB2-4A46-A2D9-D66CEA5C7D5E}"/>
    <cellStyle name="40% - Accent3 10 2 2 2 2 3" xfId="24261" xr:uid="{6CCA2105-5808-43A7-8C23-BD2E838499CB}"/>
    <cellStyle name="40% - Accent3 10 2 2 2 2 3 2" xfId="55841" xr:uid="{B8526CD9-BF65-47AE-94BB-4234D0445ADA}"/>
    <cellStyle name="40% - Accent3 10 2 2 2 2 4" xfId="13199" xr:uid="{FF75E7FC-B01B-42C9-B641-0B5D88510702}"/>
    <cellStyle name="40% - Accent3 10 2 2 2 2 4 2" xfId="44835" xr:uid="{FE5A207D-D15E-4C2C-AB75-6CF94B6FAD1F}"/>
    <cellStyle name="40% - Accent3 10 2 2 2 2 5" xfId="39364" xr:uid="{97D1F1FF-0F79-4566-B67A-84FAE4A6439C}"/>
    <cellStyle name="40% - Accent3 10 2 2 2 3" xfId="6195" xr:uid="{7303863F-2F36-4A91-9802-361B41C6AE13}"/>
    <cellStyle name="40% - Accent3 10 2 2 2 3 2" xfId="28213" xr:uid="{4E590323-B749-4999-A186-61EF1CF956BB}"/>
    <cellStyle name="40% - Accent3 10 2 2 2 3 2 2" xfId="59793" xr:uid="{646717A6-8145-4E1A-AD2F-436A49993514}"/>
    <cellStyle name="40% - Accent3 10 2 2 2 3 3" xfId="17166" xr:uid="{6F054968-6889-4881-8DF8-2E940D50D43F}"/>
    <cellStyle name="40% - Accent3 10 2 2 2 3 3 2" xfId="48786" xr:uid="{8F6CE8E5-1E8F-4BDE-92D2-EF43FFC3B401}"/>
    <cellStyle name="40% - Accent3 10 2 2 2 3 4" xfId="37834" xr:uid="{92D2A9A4-A68B-4F0F-8BD2-FB55A0BA5861}"/>
    <cellStyle name="40% - Accent3 10 2 2 2 4" xfId="22733" xr:uid="{4843E690-160B-4DBB-9B63-53D2BB710A27}"/>
    <cellStyle name="40% - Accent3 10 2 2 2 4 2" xfId="54313" xr:uid="{7E7D1058-A975-4923-8C5A-267311E20BF6}"/>
    <cellStyle name="40% - Accent3 10 2 2 2 5" xfId="11669" xr:uid="{6A2D051C-47F3-471D-B881-3180D36ECF7D}"/>
    <cellStyle name="40% - Accent3 10 2 2 2 5 2" xfId="43305" xr:uid="{12BF8DB7-329F-406E-8A2C-222773965BAA}"/>
    <cellStyle name="40% - Accent3 10 2 2 2 6" xfId="35123" xr:uid="{3ECF97E9-9A4D-4069-BBBB-26F135D44594}"/>
    <cellStyle name="40% - Accent3 10 2 2 3" xfId="7727" xr:uid="{B0EE9098-5904-41A1-B211-66FE93DEF5A8}"/>
    <cellStyle name="40% - Accent3 10 2 2 3 2" xfId="18687" xr:uid="{629906DD-8E06-407E-AFCC-85D1B73A82FA}"/>
    <cellStyle name="40% - Accent3 10 2 2 3 2 2" xfId="29734" xr:uid="{07DF8DE9-5D0B-44AA-AC66-84283E96035D}"/>
    <cellStyle name="40% - Accent3 10 2 2 3 2 2 2" xfId="61314" xr:uid="{CB3C470B-DFDC-48D6-8655-4823F252F414}"/>
    <cellStyle name="40% - Accent3 10 2 2 3 2 3" xfId="50307" xr:uid="{1D389A5B-9374-4705-9471-CB6D3FBCAD82}"/>
    <cellStyle name="40% - Accent3 10 2 2 3 3" xfId="24260" xr:uid="{C8CAA865-D688-4570-A0DB-8BB0C614FB28}"/>
    <cellStyle name="40% - Accent3 10 2 2 3 3 2" xfId="55840" xr:uid="{091060BD-3630-4DC1-A1C6-03192D6D68F5}"/>
    <cellStyle name="40% - Accent3 10 2 2 3 4" xfId="13198" xr:uid="{4F58E8EF-2F60-487B-BDF6-4FDC13FDADE1}"/>
    <cellStyle name="40% - Accent3 10 2 2 3 4 2" xfId="44834" xr:uid="{1C050848-11D1-4830-88C8-EDFA6B1444B8}"/>
    <cellStyle name="40% - Accent3 10 2 2 3 5" xfId="39363" xr:uid="{F6BDC27A-15F2-486C-B846-BD17ED2CEDF9}"/>
    <cellStyle name="40% - Accent3 10 2 2 4" xfId="4835" xr:uid="{27484022-81A3-40C0-A29F-BC9BF6F337A1}"/>
    <cellStyle name="40% - Accent3 10 2 2 4 2" xfId="26853" xr:uid="{389D4E73-98C2-4E9E-8908-FD2600A75DBD}"/>
    <cellStyle name="40% - Accent3 10 2 2 4 2 2" xfId="58433" xr:uid="{F47B69D0-BC81-4532-B30C-91B51794FB45}"/>
    <cellStyle name="40% - Accent3 10 2 2 4 3" xfId="15805" xr:uid="{68E88A92-A81C-49F0-A7C1-9CBF2F87B398}"/>
    <cellStyle name="40% - Accent3 10 2 2 4 3 2" xfId="47426" xr:uid="{716CF9BA-646C-4E7B-9D98-CC705F927EA4}"/>
    <cellStyle name="40% - Accent3 10 2 2 4 4" xfId="36474" xr:uid="{BA299AA6-D827-4F22-9759-54E343A6A559}"/>
    <cellStyle name="40% - Accent3 10 2 2 5" xfId="21373" xr:uid="{B9DFDA8C-6CE2-4852-82D6-C3D57E32861F}"/>
    <cellStyle name="40% - Accent3 10 2 2 5 2" xfId="52953" xr:uid="{18595085-7A39-4169-8548-E43C567415F7}"/>
    <cellStyle name="40% - Accent3 10 2 2 6" xfId="10309" xr:uid="{096BAEE1-6D42-4BC7-B682-C661E94DD3C2}"/>
    <cellStyle name="40% - Accent3 10 2 2 6 2" xfId="41945" xr:uid="{83F5ABE7-0153-4797-8E92-C3A47B192655}"/>
    <cellStyle name="40% - Accent3 10 2 2 7" xfId="33496" xr:uid="{909F6ED4-744A-40EC-9946-4D60954254C0}"/>
    <cellStyle name="40% - Accent3 10 2 3" xfId="2802" xr:uid="{D19F6DDF-0BBC-49EA-8509-12928F9BE37C}"/>
    <cellStyle name="40% - Accent3 10 2 3 2" xfId="7729" xr:uid="{B8151E00-572D-41F4-9B22-5E27D64D3F28}"/>
    <cellStyle name="40% - Accent3 10 2 3 2 2" xfId="18689" xr:uid="{288A8C36-8AC2-4DCB-B727-89521052E125}"/>
    <cellStyle name="40% - Accent3 10 2 3 2 2 2" xfId="29736" xr:uid="{DEE47BEE-3606-459B-B54D-424569913E13}"/>
    <cellStyle name="40% - Accent3 10 2 3 2 2 2 2" xfId="61316" xr:uid="{1B98BDE4-BB4C-4EFF-BE34-CF3BB16CC72D}"/>
    <cellStyle name="40% - Accent3 10 2 3 2 2 3" xfId="50309" xr:uid="{AE162FB6-2540-4B7E-A702-573B6E92D2C3}"/>
    <cellStyle name="40% - Accent3 10 2 3 2 3" xfId="24262" xr:uid="{5C3F926D-10DA-4E97-9B98-DD3552D6E0D8}"/>
    <cellStyle name="40% - Accent3 10 2 3 2 3 2" xfId="55842" xr:uid="{54F9D360-3B71-4057-AEBF-211ECB0A7D30}"/>
    <cellStyle name="40% - Accent3 10 2 3 2 4" xfId="13200" xr:uid="{C8B5BF7E-1A88-450A-BCB7-678D1DAC4A1D}"/>
    <cellStyle name="40% - Accent3 10 2 3 2 4 2" xfId="44836" xr:uid="{3D417C72-C65E-4EBA-A9D9-058D27029B63}"/>
    <cellStyle name="40% - Accent3 10 2 3 2 5" xfId="39365" xr:uid="{9D0B99F8-D9CF-4136-9A94-5AB7227BA1E9}"/>
    <cellStyle name="40% - Accent3 10 2 3 3" xfId="5515" xr:uid="{26D2AA08-0AD5-4911-82F4-634E5ABFEA91}"/>
    <cellStyle name="40% - Accent3 10 2 3 3 2" xfId="27533" xr:uid="{AE1BC624-DAC4-4909-B2F5-0B2EEB2C0D87}"/>
    <cellStyle name="40% - Accent3 10 2 3 3 2 2" xfId="59113" xr:uid="{907D9A81-6439-4FB4-BD98-EC85FFD7362C}"/>
    <cellStyle name="40% - Accent3 10 2 3 3 3" xfId="16486" xr:uid="{9C572E62-1CD7-4565-8F60-97132CC17A41}"/>
    <cellStyle name="40% - Accent3 10 2 3 3 3 2" xfId="48106" xr:uid="{730FF954-3445-4295-9F04-3128B1451D2A}"/>
    <cellStyle name="40% - Accent3 10 2 3 3 4" xfId="37154" xr:uid="{466F70A9-3505-46DD-8E37-A422D35B17FE}"/>
    <cellStyle name="40% - Accent3 10 2 3 4" xfId="22053" xr:uid="{1FF75C4A-3F16-4EEF-885A-21DA7EF80E26}"/>
    <cellStyle name="40% - Accent3 10 2 3 4 2" xfId="53633" xr:uid="{F994D651-D7F9-4ACD-808F-EBA2825202BC}"/>
    <cellStyle name="40% - Accent3 10 2 3 5" xfId="10989" xr:uid="{C5ECC3F3-6B66-4E34-BF20-8A08D02C501D}"/>
    <cellStyle name="40% - Accent3 10 2 3 5 2" xfId="42625" xr:uid="{0A64D580-BEAA-4BEA-88FB-0A9B09D73A07}"/>
    <cellStyle name="40% - Accent3 10 2 3 6" xfId="34443" xr:uid="{7CCE4D44-7EBC-45D1-9D96-C129E96D1E2C}"/>
    <cellStyle name="40% - Accent3 10 2 4" xfId="7726" xr:uid="{66184BD4-6909-4C5A-A7F8-77C38E6BA164}"/>
    <cellStyle name="40% - Accent3 10 2 4 2" xfId="18686" xr:uid="{E16C7623-A3EF-4763-B208-061C8AA97F07}"/>
    <cellStyle name="40% - Accent3 10 2 4 2 2" xfId="29733" xr:uid="{BFBFA0E2-2A42-4524-9F84-8C0449804328}"/>
    <cellStyle name="40% - Accent3 10 2 4 2 2 2" xfId="61313" xr:uid="{76A22BFC-A979-4BEA-8C86-AC8DF07AACE9}"/>
    <cellStyle name="40% - Accent3 10 2 4 2 3" xfId="50306" xr:uid="{0A515A7F-3294-4123-AB60-7F00C5F69197}"/>
    <cellStyle name="40% - Accent3 10 2 4 3" xfId="24259" xr:uid="{854BC573-15BF-434D-B9B4-30A3E2C00069}"/>
    <cellStyle name="40% - Accent3 10 2 4 3 2" xfId="55839" xr:uid="{E8F88B9E-EEB7-4A3D-8380-FF4D0BF06A2B}"/>
    <cellStyle name="40% - Accent3 10 2 4 4" xfId="13197" xr:uid="{13C2039D-FAC7-4E8F-8A40-809B82F2E53F}"/>
    <cellStyle name="40% - Accent3 10 2 4 4 2" xfId="44833" xr:uid="{04D19518-DE41-43DA-B488-AC7B51072E11}"/>
    <cellStyle name="40% - Accent3 10 2 4 5" xfId="39362" xr:uid="{C3EF594A-8E5A-4EDF-B249-0F28D24DE7B4}"/>
    <cellStyle name="40% - Accent3 10 2 5" xfId="4155" xr:uid="{0E269B7F-D6C0-4EDD-B862-F055D3A11288}"/>
    <cellStyle name="40% - Accent3 10 2 5 2" xfId="26173" xr:uid="{8532BA08-117C-455C-BF0A-D3844767B09C}"/>
    <cellStyle name="40% - Accent3 10 2 5 2 2" xfId="57753" xr:uid="{F59CA660-031B-4648-883F-F4821D282E19}"/>
    <cellStyle name="40% - Accent3 10 2 5 3" xfId="15125" xr:uid="{C0041B58-AF4F-4E78-B6BB-A9F6871F6827}"/>
    <cellStyle name="40% - Accent3 10 2 5 3 2" xfId="46746" xr:uid="{7A52FDCA-0B7F-4544-82D5-90C8030F2E2C}"/>
    <cellStyle name="40% - Accent3 10 2 5 4" xfId="35794" xr:uid="{D3D11CFB-3861-4FEE-8C5D-0A561BBD3CD9}"/>
    <cellStyle name="40% - Accent3 10 2 6" xfId="20695" xr:uid="{E3C1D3C9-682E-4B8D-9991-045EAEEC6F8D}"/>
    <cellStyle name="40% - Accent3 10 2 6 2" xfId="52275" xr:uid="{EAF0F7A7-36F6-470D-B060-DB88904123C6}"/>
    <cellStyle name="40% - Accent3 10 2 7" xfId="9629" xr:uid="{8AEFE89F-F486-4881-8C23-4BE8D89BB8EA}"/>
    <cellStyle name="40% - Accent3 10 2 7 2" xfId="41265" xr:uid="{E1EB0552-B3D7-44C7-A639-4B0034D5024F}"/>
    <cellStyle name="40% - Accent3 10 2 8" xfId="32817" xr:uid="{F2EE825D-13D7-43A8-918A-C66493030EAA}"/>
    <cellStyle name="40% - Accent3 10 3" xfId="1531" xr:uid="{8D673C1F-EB8C-4434-8AC7-7DBEC3A32781}"/>
    <cellStyle name="40% - Accent3 10 3 2" xfId="3163" xr:uid="{6215C6D0-B580-4CF1-A690-7C388B2B62A7}"/>
    <cellStyle name="40% - Accent3 10 3 2 2" xfId="7731" xr:uid="{1B94D8DF-685A-4DA2-88E0-A2A27C03A1B8}"/>
    <cellStyle name="40% - Accent3 10 3 2 2 2" xfId="18691" xr:uid="{D07C91B0-A347-465A-B173-BD2BA84C0C40}"/>
    <cellStyle name="40% - Accent3 10 3 2 2 2 2" xfId="29738" xr:uid="{638922E9-AB6F-40D2-80DD-3782CE5D6553}"/>
    <cellStyle name="40% - Accent3 10 3 2 2 2 2 2" xfId="61318" xr:uid="{8123FA92-EE53-459F-9585-62E125587E8D}"/>
    <cellStyle name="40% - Accent3 10 3 2 2 2 3" xfId="50311" xr:uid="{26CD0C49-FCAD-4D49-8DD0-977B811C55D9}"/>
    <cellStyle name="40% - Accent3 10 3 2 2 3" xfId="24264" xr:uid="{BFABDD77-79C4-42CB-A87E-B3DF370E1A2C}"/>
    <cellStyle name="40% - Accent3 10 3 2 2 3 2" xfId="55844" xr:uid="{B9EBDB0B-1CED-4C6B-9FB2-69A7002C240D}"/>
    <cellStyle name="40% - Accent3 10 3 2 2 4" xfId="13202" xr:uid="{6A0D333C-775C-417D-BFB5-9A0440F42066}"/>
    <cellStyle name="40% - Accent3 10 3 2 2 4 2" xfId="44838" xr:uid="{BFD91964-262D-47A8-9CC4-E84323915524}"/>
    <cellStyle name="40% - Accent3 10 3 2 2 5" xfId="39367" xr:uid="{7873FEC1-C843-42B7-8E5D-6FC808C3A636}"/>
    <cellStyle name="40% - Accent3 10 3 2 3" xfId="5876" xr:uid="{1CCC8A2D-DBE6-4058-9661-DF16C0E19279}"/>
    <cellStyle name="40% - Accent3 10 3 2 3 2" xfId="27894" xr:uid="{5A9100F2-0973-491C-9024-57940C32C008}"/>
    <cellStyle name="40% - Accent3 10 3 2 3 2 2" xfId="59474" xr:uid="{B3A32CCE-45D2-4B15-B4D3-42FFB62C2BEE}"/>
    <cellStyle name="40% - Accent3 10 3 2 3 3" xfId="16847" xr:uid="{9C875132-8189-472C-A042-4584F62A78D7}"/>
    <cellStyle name="40% - Accent3 10 3 2 3 3 2" xfId="48467" xr:uid="{063D08F2-C87B-4AC0-AD8D-8860746A17EB}"/>
    <cellStyle name="40% - Accent3 10 3 2 3 4" xfId="37515" xr:uid="{25CBE4C2-CBB5-4C8C-BEDC-2ECFE0A11C6E}"/>
    <cellStyle name="40% - Accent3 10 3 2 4" xfId="22414" xr:uid="{38E85EF5-F3DE-4CCB-AFC0-8210A09EB68F}"/>
    <cellStyle name="40% - Accent3 10 3 2 4 2" xfId="53994" xr:uid="{561313FC-E043-49DC-A3FE-35674797CEB9}"/>
    <cellStyle name="40% - Accent3 10 3 2 5" xfId="11350" xr:uid="{31B27CDA-25C8-413D-96EF-C3111BEA924E}"/>
    <cellStyle name="40% - Accent3 10 3 2 5 2" xfId="42986" xr:uid="{F81206ED-5BF7-4469-A31A-DDF4D8161118}"/>
    <cellStyle name="40% - Accent3 10 3 2 6" xfId="34804" xr:uid="{84A68062-1230-4BAF-8E02-8BA28301735E}"/>
    <cellStyle name="40% - Accent3 10 3 3" xfId="7730" xr:uid="{39E34318-C0DC-4889-A73A-B2ED135982A9}"/>
    <cellStyle name="40% - Accent3 10 3 3 2" xfId="18690" xr:uid="{3FA03763-425C-4A3B-81E1-4CBBF3E01447}"/>
    <cellStyle name="40% - Accent3 10 3 3 2 2" xfId="29737" xr:uid="{0AEBBEC5-292E-492C-824F-E4296EF28FE8}"/>
    <cellStyle name="40% - Accent3 10 3 3 2 2 2" xfId="61317" xr:uid="{9506E958-5B97-4B2C-B75A-9BC48434DEB5}"/>
    <cellStyle name="40% - Accent3 10 3 3 2 3" xfId="50310" xr:uid="{89595275-6CE8-48DB-883F-E34A11E640AF}"/>
    <cellStyle name="40% - Accent3 10 3 3 3" xfId="24263" xr:uid="{CA786C20-2510-4FF5-AFA5-28D39D434520}"/>
    <cellStyle name="40% - Accent3 10 3 3 3 2" xfId="55843" xr:uid="{967FCB13-769C-4C6C-8D16-21CD90F59B4F}"/>
    <cellStyle name="40% - Accent3 10 3 3 4" xfId="13201" xr:uid="{EE4B5110-40C0-460D-901F-E655B34416F0}"/>
    <cellStyle name="40% - Accent3 10 3 3 4 2" xfId="44837" xr:uid="{FF029F08-8C52-48E6-B344-4DE0D483D671}"/>
    <cellStyle name="40% - Accent3 10 3 3 5" xfId="39366" xr:uid="{6FF41658-F07D-4C77-878C-98FC84EE98E2}"/>
    <cellStyle name="40% - Accent3 10 3 4" xfId="4516" xr:uid="{1A3F2769-0C45-45DB-AB55-90F5797830FB}"/>
    <cellStyle name="40% - Accent3 10 3 4 2" xfId="26534" xr:uid="{93A094E1-4EBE-4F1B-AD5E-D16AB0A9B21C}"/>
    <cellStyle name="40% - Accent3 10 3 4 2 2" xfId="58114" xr:uid="{99A762B5-AB3F-4D23-8A27-4B09ECFFC892}"/>
    <cellStyle name="40% - Accent3 10 3 4 3" xfId="15486" xr:uid="{70427B0C-CB51-436E-989E-B20BD821292D}"/>
    <cellStyle name="40% - Accent3 10 3 4 3 2" xfId="47107" xr:uid="{68A4D70D-69BB-4199-8CB2-FDA819404442}"/>
    <cellStyle name="40% - Accent3 10 3 4 4" xfId="36155" xr:uid="{1AB22AB6-6442-4A6E-ABD9-801B944BBAB0}"/>
    <cellStyle name="40% - Accent3 10 3 5" xfId="21054" xr:uid="{8F53FCC7-4148-4A5D-BEE0-CE0A9BB715B9}"/>
    <cellStyle name="40% - Accent3 10 3 5 2" xfId="52634" xr:uid="{5DD66EFA-7B3C-45B7-9559-8BFD98329AE5}"/>
    <cellStyle name="40% - Accent3 10 3 6" xfId="9990" xr:uid="{3E630E3B-39B9-40AA-A042-144535213C03}"/>
    <cellStyle name="40% - Accent3 10 3 6 2" xfId="41626" xr:uid="{E49D544F-9F2B-490E-8F88-3AD64CCEF016}"/>
    <cellStyle name="40% - Accent3 10 3 7" xfId="33177" xr:uid="{5A80CCB7-949F-4AA7-AB25-4A8CE47BE2F9}"/>
    <cellStyle name="40% - Accent3 10 4" xfId="2483" xr:uid="{9C4B12C1-CDB0-4B87-AD02-11102859456B}"/>
    <cellStyle name="40% - Accent3 10 4 2" xfId="7732" xr:uid="{51297830-6849-489D-A36B-529521CF8560}"/>
    <cellStyle name="40% - Accent3 10 4 2 2" xfId="18692" xr:uid="{DC320139-53E5-4798-A73F-491CF783D090}"/>
    <cellStyle name="40% - Accent3 10 4 2 2 2" xfId="29739" xr:uid="{D430F4F9-B409-4083-A379-81207096DC7E}"/>
    <cellStyle name="40% - Accent3 10 4 2 2 2 2" xfId="61319" xr:uid="{DAD3C190-5423-4CAF-9099-4540468106F8}"/>
    <cellStyle name="40% - Accent3 10 4 2 2 3" xfId="50312" xr:uid="{0BBBB534-646B-4403-B5A2-1EA8FDB57495}"/>
    <cellStyle name="40% - Accent3 10 4 2 3" xfId="24265" xr:uid="{E0095337-F0C9-4E1E-82ED-81A8D8ED973D}"/>
    <cellStyle name="40% - Accent3 10 4 2 3 2" xfId="55845" xr:uid="{F3053B9B-498A-49AF-83FB-15C56665ACAC}"/>
    <cellStyle name="40% - Accent3 10 4 2 4" xfId="13203" xr:uid="{8E3EC214-FB1B-4D36-B721-C346F5E71B55}"/>
    <cellStyle name="40% - Accent3 10 4 2 4 2" xfId="44839" xr:uid="{186FADBE-CE2A-4527-B837-977B22686624}"/>
    <cellStyle name="40% - Accent3 10 4 2 5" xfId="39368" xr:uid="{CC88FF7E-CA25-4B28-96EA-ABF832B6D786}"/>
    <cellStyle name="40% - Accent3 10 4 3" xfId="5196" xr:uid="{041669D3-F5AA-447F-BCA2-7E6AB21C6DD2}"/>
    <cellStyle name="40% - Accent3 10 4 3 2" xfId="27214" xr:uid="{4AB65CB3-3214-45DA-981A-CCD5761D1843}"/>
    <cellStyle name="40% - Accent3 10 4 3 2 2" xfId="58794" xr:uid="{7C5221B9-81A8-45C3-9C81-49055D65CBB6}"/>
    <cellStyle name="40% - Accent3 10 4 3 3" xfId="16167" xr:uid="{DFDC3A6F-C070-47BA-AFD1-5A9EE12E0D6A}"/>
    <cellStyle name="40% - Accent3 10 4 3 3 2" xfId="47787" xr:uid="{66794635-0585-48E5-A5A8-4DB4EE5385AF}"/>
    <cellStyle name="40% - Accent3 10 4 3 4" xfId="36835" xr:uid="{AFC121D8-9799-46D2-AB05-7F746EA11707}"/>
    <cellStyle name="40% - Accent3 10 4 4" xfId="21734" xr:uid="{BE96AAAC-E288-4EC0-B50E-50D447816EB7}"/>
    <cellStyle name="40% - Accent3 10 4 4 2" xfId="53314" xr:uid="{F35D848D-70DD-4C69-B634-9B44FD93BFB7}"/>
    <cellStyle name="40% - Accent3 10 4 5" xfId="10670" xr:uid="{FFFC7BCD-BB15-456D-BCAB-1DCAF0AEB99A}"/>
    <cellStyle name="40% - Accent3 10 4 5 2" xfId="42306" xr:uid="{F873DAE4-0B60-433A-A7F4-FD970CF64E64}"/>
    <cellStyle name="40% - Accent3 10 4 6" xfId="34124" xr:uid="{AD16A17C-BF18-4813-9AB0-5683AE85C981}"/>
    <cellStyle name="40% - Accent3 10 5" xfId="7725" xr:uid="{65D23241-4186-4771-89CE-1DE08DF023E8}"/>
    <cellStyle name="40% - Accent3 10 5 2" xfId="18685" xr:uid="{5C498688-322F-433B-946E-1BC590104796}"/>
    <cellStyle name="40% - Accent3 10 5 2 2" xfId="29732" xr:uid="{7F307443-E52C-4EE2-9F45-1CF5BEE665D2}"/>
    <cellStyle name="40% - Accent3 10 5 2 2 2" xfId="61312" xr:uid="{7E1BCF9E-90A3-4B6B-9B49-DEFA774FEB11}"/>
    <cellStyle name="40% - Accent3 10 5 2 3" xfId="50305" xr:uid="{18E6D3CF-CE46-4AD2-BC4F-8AA139A496B7}"/>
    <cellStyle name="40% - Accent3 10 5 3" xfId="24258" xr:uid="{978F1AB2-D0DF-4508-B939-56DEA57461A1}"/>
    <cellStyle name="40% - Accent3 10 5 3 2" xfId="55838" xr:uid="{0B08D02E-A30D-40DB-88A0-68BF2DE3F41D}"/>
    <cellStyle name="40% - Accent3 10 5 4" xfId="13196" xr:uid="{211867F2-4181-4093-938B-0EAF642DEFFB}"/>
    <cellStyle name="40% - Accent3 10 5 4 2" xfId="44832" xr:uid="{0CC94319-2276-4A51-A450-E65467C03AC7}"/>
    <cellStyle name="40% - Accent3 10 5 5" xfId="39361" xr:uid="{2B6BC816-096F-465E-8EA0-52142A97FC4C}"/>
    <cellStyle name="40% - Accent3 10 6" xfId="3836" xr:uid="{79F81052-81AA-4D0D-B254-A43F49F7B7F7}"/>
    <cellStyle name="40% - Accent3 10 6 2" xfId="25842" xr:uid="{47B16DF9-B9BD-41C9-9589-48E5C80788B1}"/>
    <cellStyle name="40% - Accent3 10 6 2 2" xfId="57422" xr:uid="{819C0221-8D8F-4C1A-83C2-29197C1D99FE}"/>
    <cellStyle name="40% - Accent3 10 6 3" xfId="14793" xr:uid="{E10BF60E-BD72-44E0-B925-F46ECF84C746}"/>
    <cellStyle name="40% - Accent3 10 6 3 2" xfId="46415" xr:uid="{AA4FF270-373B-40C6-860C-317E2FF9B0AC}"/>
    <cellStyle name="40% - Accent3 10 6 4" xfId="31568" xr:uid="{8C6B754B-6F5A-4D86-961C-8E1DEE6AF3FC}"/>
    <cellStyle name="40% - Accent3 10 6 5" xfId="35475" xr:uid="{418CAA7C-9B70-4392-BB27-7C9C47B41C5B}"/>
    <cellStyle name="40% - Accent3 10 7" xfId="20376" xr:uid="{D048978D-B7E1-4035-AB70-BB05F07EF06F}"/>
    <cellStyle name="40% - Accent3 10 7 2" xfId="51956" xr:uid="{7904FA34-4B22-4433-904C-977973BAD7B1}"/>
    <cellStyle name="40% - Accent3 10 8" xfId="9310" xr:uid="{4CF7B019-EC8A-44A1-9EE1-01E26305C2F3}"/>
    <cellStyle name="40% - Accent3 10 8 2" xfId="40946" xr:uid="{79B43B8D-266D-4BBF-8054-33C01CA06F32}"/>
    <cellStyle name="40% - Accent3 10 9" xfId="32498" xr:uid="{16AA84F8-7178-4160-B73F-99A201A67D5D}"/>
    <cellStyle name="40% - Accent3 11" xfId="783" xr:uid="{69A24F08-C83B-4646-A530-A51CD992B76B}"/>
    <cellStyle name="40% - Accent3 11 2" xfId="1548" xr:uid="{FC3C05A4-A6DC-4103-BDA5-070738D45374}"/>
    <cellStyle name="40% - Accent3 11 2 2" xfId="3179" xr:uid="{F29CE122-D4AA-4A5B-A1DA-4F3114C8C951}"/>
    <cellStyle name="40% - Accent3 11 2 2 2" xfId="7735" xr:uid="{20A38384-89B8-4551-9C68-2F7406684711}"/>
    <cellStyle name="40% - Accent3 11 2 2 2 2" xfId="18694" xr:uid="{7871E599-9449-4842-8190-717DB75514CB}"/>
    <cellStyle name="40% - Accent3 11 2 2 2 2 2" xfId="29741" xr:uid="{BD9E93D2-4C60-49F0-B3CF-47419E29A5A8}"/>
    <cellStyle name="40% - Accent3 11 2 2 2 2 2 2" xfId="61321" xr:uid="{C80BDBF3-FACB-4928-AF6A-017DA54F5C69}"/>
    <cellStyle name="40% - Accent3 11 2 2 2 2 3" xfId="50314" xr:uid="{F119B4B8-549E-493B-91CF-6F040C0366F0}"/>
    <cellStyle name="40% - Accent3 11 2 2 2 3" xfId="24268" xr:uid="{B77C3268-A8D8-49EC-A780-DA1F47D8D5AF}"/>
    <cellStyle name="40% - Accent3 11 2 2 2 3 2" xfId="55848" xr:uid="{780FE216-7D1A-49DE-8094-A6BB5B2AE00F}"/>
    <cellStyle name="40% - Accent3 11 2 2 2 4" xfId="13206" xr:uid="{470A49DF-EF65-43A8-8979-9D4C36E6938B}"/>
    <cellStyle name="40% - Accent3 11 2 2 2 4 2" xfId="44842" xr:uid="{C6D5A455-B891-4494-89B7-12F985B2B330}"/>
    <cellStyle name="40% - Accent3 11 2 2 2 5" xfId="39371" xr:uid="{68D73A4E-632E-4569-A24D-8010A846863A}"/>
    <cellStyle name="40% - Accent3 11 2 2 3" xfId="5892" xr:uid="{8E6D40E5-B34D-419A-B712-41AC2264E5CC}"/>
    <cellStyle name="40% - Accent3 11 2 2 3 2" xfId="27910" xr:uid="{AF3B2E59-B9B9-41CE-8985-487B8660DE7F}"/>
    <cellStyle name="40% - Accent3 11 2 2 3 2 2" xfId="59490" xr:uid="{33D7A1EF-461F-4073-9A72-F0C632CB9477}"/>
    <cellStyle name="40% - Accent3 11 2 2 3 3" xfId="16863" xr:uid="{658FD57C-C443-4450-8E28-ABE647EAA032}"/>
    <cellStyle name="40% - Accent3 11 2 2 3 3 2" xfId="48483" xr:uid="{60425169-78B4-479F-A83A-D2A2E500001F}"/>
    <cellStyle name="40% - Accent3 11 2 2 3 4" xfId="37531" xr:uid="{651B4BDE-1EB3-4FEE-8A53-A0E413A01372}"/>
    <cellStyle name="40% - Accent3 11 2 2 4" xfId="22430" xr:uid="{B33635F6-AC86-4979-8ACB-83ECDC621A84}"/>
    <cellStyle name="40% - Accent3 11 2 2 4 2" xfId="54010" xr:uid="{2C1A5AB2-D9B1-4F5D-B5D6-CE535C568809}"/>
    <cellStyle name="40% - Accent3 11 2 2 5" xfId="11366" xr:uid="{EF950E00-70AA-4770-B14D-684EB6AFFCF3}"/>
    <cellStyle name="40% - Accent3 11 2 2 5 2" xfId="43002" xr:uid="{3055A87D-D9DB-496D-A993-F81155132CEB}"/>
    <cellStyle name="40% - Accent3 11 2 2 6" xfId="34820" xr:uid="{DA31A887-FDD1-48B7-B2AD-7235CEF13020}"/>
    <cellStyle name="40% - Accent3 11 2 3" xfId="7734" xr:uid="{C7CEC538-EF89-497B-88C3-62A2C3691118}"/>
    <cellStyle name="40% - Accent3 11 2 3 2" xfId="18693" xr:uid="{B93378BC-D188-4DD0-AFE5-B702D6212454}"/>
    <cellStyle name="40% - Accent3 11 2 3 2 2" xfId="29740" xr:uid="{C32E0DE9-D3E6-4219-B53F-8840C1E7FDE2}"/>
    <cellStyle name="40% - Accent3 11 2 3 2 2 2" xfId="61320" xr:uid="{EFB71FA1-62CC-4B44-B1A1-C0715A5D850F}"/>
    <cellStyle name="40% - Accent3 11 2 3 2 3" xfId="50313" xr:uid="{18D4414A-45C3-4FAA-94C1-0D4BDF5F20D0}"/>
    <cellStyle name="40% - Accent3 11 2 3 3" xfId="24267" xr:uid="{B4C2DB43-EFCD-45E7-A3FD-7FF43CBD104A}"/>
    <cellStyle name="40% - Accent3 11 2 3 3 2" xfId="55847" xr:uid="{FA7EE552-C5AA-4DE2-9A12-9B2A053E6851}"/>
    <cellStyle name="40% - Accent3 11 2 3 4" xfId="13205" xr:uid="{3166B2D8-05F0-41A2-A260-BE80C0028B52}"/>
    <cellStyle name="40% - Accent3 11 2 3 4 2" xfId="44841" xr:uid="{BF98429E-EE15-4472-B6F2-375BB853D251}"/>
    <cellStyle name="40% - Accent3 11 2 3 5" xfId="39370" xr:uid="{C43847A1-5604-4338-A10C-D4FB05264F3A}"/>
    <cellStyle name="40% - Accent3 11 2 4" xfId="4532" xr:uid="{1ADAE09A-A1CB-42AB-B56C-EACFE2B9166C}"/>
    <cellStyle name="40% - Accent3 11 2 4 2" xfId="26550" xr:uid="{12FBAC4D-9943-4299-AE74-C8C42EE97903}"/>
    <cellStyle name="40% - Accent3 11 2 4 2 2" xfId="58130" xr:uid="{FA7DA441-7482-4B69-B7C0-11FC52440997}"/>
    <cellStyle name="40% - Accent3 11 2 4 3" xfId="15502" xr:uid="{6FCF22BC-AB4D-46C2-BD44-84277C131A8A}"/>
    <cellStyle name="40% - Accent3 11 2 4 3 2" xfId="47123" xr:uid="{7918CF82-FE1E-4581-BE6C-AA9D56E1077B}"/>
    <cellStyle name="40% - Accent3 11 2 4 4" xfId="36171" xr:uid="{F82259A7-C504-42F6-97D0-88AB00E69200}"/>
    <cellStyle name="40% - Accent3 11 2 5" xfId="21070" xr:uid="{AAFCAFB7-09EF-46D2-BA16-F6BE266B8750}"/>
    <cellStyle name="40% - Accent3 11 2 5 2" xfId="52650" xr:uid="{4844DE0C-1382-497C-B43A-FCE192919E97}"/>
    <cellStyle name="40% - Accent3 11 2 6" xfId="10006" xr:uid="{BEAFD6CA-FEE0-4C11-A837-3A93C3BF791E}"/>
    <cellStyle name="40% - Accent3 11 2 6 2" xfId="41642" xr:uid="{09B1CBF7-1B8D-4450-89B6-A3F5A3E4DF6D}"/>
    <cellStyle name="40% - Accent3 11 2 7" xfId="33193" xr:uid="{3BBEB3F9-5544-40CB-B591-CA0861B7C69D}"/>
    <cellStyle name="40% - Accent3 11 3" xfId="2499" xr:uid="{B61AB0C6-F571-49A3-A819-9A10CA4D3066}"/>
    <cellStyle name="40% - Accent3 11 3 2" xfId="7736" xr:uid="{7DE1682E-C842-460F-A36C-60A22C8BA2C7}"/>
    <cellStyle name="40% - Accent3 11 3 2 2" xfId="18695" xr:uid="{479D4A9F-DC9A-43C6-BBED-B18E16D0FD61}"/>
    <cellStyle name="40% - Accent3 11 3 2 2 2" xfId="29742" xr:uid="{78E29EA8-CDE9-4EC0-B8FF-F1C8D7B58EE5}"/>
    <cellStyle name="40% - Accent3 11 3 2 2 2 2" xfId="61322" xr:uid="{655C8035-7A56-4111-AA20-F9E1E48B3B45}"/>
    <cellStyle name="40% - Accent3 11 3 2 2 3" xfId="50315" xr:uid="{03FE86FA-F838-4A4D-8C3E-F2B16775C21D}"/>
    <cellStyle name="40% - Accent3 11 3 2 3" xfId="24269" xr:uid="{90802C48-5AFD-40AB-B64F-48EC9FFD52CA}"/>
    <cellStyle name="40% - Accent3 11 3 2 3 2" xfId="55849" xr:uid="{C2CA76BD-51D9-4434-8282-8BFB8B828D1F}"/>
    <cellStyle name="40% - Accent3 11 3 2 4" xfId="13207" xr:uid="{7EB50C9A-F186-4D83-A7B7-8B9392D3D95D}"/>
    <cellStyle name="40% - Accent3 11 3 2 4 2" xfId="44843" xr:uid="{27040378-EAC2-4D28-9815-62921C2EB0AF}"/>
    <cellStyle name="40% - Accent3 11 3 2 5" xfId="39372" xr:uid="{49B2D614-5012-4B9C-B56B-30E08F9E0DFE}"/>
    <cellStyle name="40% - Accent3 11 3 3" xfId="5212" xr:uid="{1941AC22-D6CC-499B-8D10-E2A64E994931}"/>
    <cellStyle name="40% - Accent3 11 3 3 2" xfId="27230" xr:uid="{8C2355B4-F726-4214-97A3-BF3946334A39}"/>
    <cellStyle name="40% - Accent3 11 3 3 2 2" xfId="58810" xr:uid="{A8156322-D523-4BD9-A494-0681885F5ED0}"/>
    <cellStyle name="40% - Accent3 11 3 3 3" xfId="16183" xr:uid="{936A7099-BC94-4A11-A0FA-3A4F38B0CE46}"/>
    <cellStyle name="40% - Accent3 11 3 3 3 2" xfId="47803" xr:uid="{F5340852-614A-4C33-9ECC-AE527E75DAE9}"/>
    <cellStyle name="40% - Accent3 11 3 3 4" xfId="36851" xr:uid="{A9C6D714-F182-4D11-87B7-146AE90804E7}"/>
    <cellStyle name="40% - Accent3 11 3 4" xfId="21750" xr:uid="{3367AB36-485B-4162-ADAF-55405BA81AA8}"/>
    <cellStyle name="40% - Accent3 11 3 4 2" xfId="53330" xr:uid="{FB5855E2-4954-4E86-B57D-6276ABA43EA7}"/>
    <cellStyle name="40% - Accent3 11 3 5" xfId="10686" xr:uid="{67E96BC8-5EAF-43C8-96A7-828BCD054E3E}"/>
    <cellStyle name="40% - Accent3 11 3 5 2" xfId="42322" xr:uid="{E4DC226D-226F-44E0-AA21-44E65251BEE3}"/>
    <cellStyle name="40% - Accent3 11 3 6" xfId="34140" xr:uid="{3EC23F95-46C9-4410-BDD7-E27F01AD33A8}"/>
    <cellStyle name="40% - Accent3 11 4" xfId="7733" xr:uid="{984F0991-4925-4691-B741-F6BB9CAC4573}"/>
    <cellStyle name="40% - Accent3 11 4 2" xfId="14823" xr:uid="{9F18387B-9D22-4454-A01F-10DA16ED919C}"/>
    <cellStyle name="40% - Accent3 11 4 2 2" xfId="25871" xr:uid="{0106B887-E0AF-45C4-84FE-A7B0D479893D}"/>
    <cellStyle name="40% - Accent3 11 4 2 2 2" xfId="57451" xr:uid="{EFA85B35-D50F-491D-8DC3-F1D57E86D617}"/>
    <cellStyle name="40% - Accent3 11 4 2 3" xfId="46444" xr:uid="{652E6DC9-3CDC-4C69-88E5-D6DEF1515A67}"/>
    <cellStyle name="40% - Accent3 11 4 3" xfId="24266" xr:uid="{EDE7C254-7A96-41F9-9D7D-FFC8F42D376A}"/>
    <cellStyle name="40% - Accent3 11 4 3 2" xfId="55846" xr:uid="{531234DD-0C73-4DF8-B6A7-70A9A66317DC}"/>
    <cellStyle name="40% - Accent3 11 4 4" xfId="13204" xr:uid="{00612967-585D-406A-A156-B0A67703B0AB}"/>
    <cellStyle name="40% - Accent3 11 4 4 2" xfId="44840" xr:uid="{A21E7A2B-193F-420D-99C4-8F2CBF9C0556}"/>
    <cellStyle name="40% - Accent3 11 4 5" xfId="39369" xr:uid="{76C8FF82-1763-43CC-9057-D76B6AA7E877}"/>
    <cellStyle name="40% - Accent3 11 5" xfId="3852" xr:uid="{155149DD-44A8-4E44-90B2-C117B63E0268}"/>
    <cellStyle name="40% - Accent3 11 5 2" xfId="14492" xr:uid="{D80FCE00-AA8D-4525-BF6B-5E570FF1F3AE}"/>
    <cellStyle name="40% - Accent3 11 5 2 2" xfId="31738" xr:uid="{E61551C1-51FC-427E-A6DC-5180B1CE9404}"/>
    <cellStyle name="40% - Accent3 11 5 3" xfId="35491" xr:uid="{2244F20A-1819-4458-9509-8000A61EB0B2}"/>
    <cellStyle name="40% - Accent3 11 6" xfId="20392" xr:uid="{14ED76AB-1F68-4FA9-84E7-18107003CDC7}"/>
    <cellStyle name="40% - Accent3 11 6 2" xfId="51972" xr:uid="{A0354B3B-6EBE-431B-96EC-65C908F37718}"/>
    <cellStyle name="40% - Accent3 11 7" xfId="9326" xr:uid="{E7E2F532-DF34-4CFD-964A-D8950056C078}"/>
    <cellStyle name="40% - Accent3 11 7 2" xfId="40962" xr:uid="{7A3EC84F-06B6-47DF-88E2-F8E2E281D040}"/>
    <cellStyle name="40% - Accent3 11 8" xfId="32514" xr:uid="{8C080B5B-B2B9-41A3-ACFD-526368C3C5CB}"/>
    <cellStyle name="40% - Accent3 12" xfId="820" xr:uid="{F83B70A7-1EDE-40CF-A2BD-9EC211EFAB28}"/>
    <cellStyle name="40% - Accent3 12 2" xfId="31397" xr:uid="{3CED97C1-1792-4C8C-A4BF-028DF5773FC5}"/>
    <cellStyle name="40% - Accent3 12 2 2" xfId="31799" xr:uid="{DC5790C9-B275-4D69-A088-7817CF203B98}"/>
    <cellStyle name="40% - Accent3 12 3" xfId="31708" xr:uid="{0C45405E-808C-407B-BB03-11E0C39B972E}"/>
    <cellStyle name="40% - Accent3 13" xfId="1144" xr:uid="{D41FCB68-FF71-446A-9069-48E1E99C604B}"/>
    <cellStyle name="40% - Accent3 13 2" xfId="1868" xr:uid="{D03E5436-A07A-4734-B05D-ED289AD8DC2E}"/>
    <cellStyle name="40% - Accent3 13 2 2" xfId="3498" xr:uid="{D950895E-B6F3-4B9C-B577-0682DAC28EF7}"/>
    <cellStyle name="40% - Accent3 13 2 2 2" xfId="7739" xr:uid="{11F67EC2-6D7C-4E36-9852-903A7AF55002}"/>
    <cellStyle name="40% - Accent3 13 2 2 2 2" xfId="18698" xr:uid="{8C1C2131-1665-4BB4-A396-C8521CB72BB9}"/>
    <cellStyle name="40% - Accent3 13 2 2 2 2 2" xfId="29745" xr:uid="{85FCED7F-D150-4159-B521-3170E4319556}"/>
    <cellStyle name="40% - Accent3 13 2 2 2 2 2 2" xfId="61325" xr:uid="{5352208C-AEE3-44AF-9F82-590E56A499DD}"/>
    <cellStyle name="40% - Accent3 13 2 2 2 2 3" xfId="50318" xr:uid="{F07765A3-B728-420B-8ECD-07A4CCDB4630}"/>
    <cellStyle name="40% - Accent3 13 2 2 2 3" xfId="24272" xr:uid="{8A289AF9-F112-4A02-933D-754F42C3B915}"/>
    <cellStyle name="40% - Accent3 13 2 2 2 3 2" xfId="55852" xr:uid="{7FDFFB02-13D2-4289-B8EC-6C78FFB056B0}"/>
    <cellStyle name="40% - Accent3 13 2 2 2 4" xfId="13210" xr:uid="{E0E19701-5E3B-4ADA-B2E5-460CD72FB59F}"/>
    <cellStyle name="40% - Accent3 13 2 2 2 4 2" xfId="44846" xr:uid="{D3BE26B4-DACC-4155-94A5-B2C789BB51AF}"/>
    <cellStyle name="40% - Accent3 13 2 2 2 5" xfId="39375" xr:uid="{6325325D-4984-4D2B-8E6C-EFA53D999C45}"/>
    <cellStyle name="40% - Accent3 13 2 2 3" xfId="6211" xr:uid="{9B919662-E38C-4C91-BEC1-2DEF3AF438C4}"/>
    <cellStyle name="40% - Accent3 13 2 2 3 2" xfId="28229" xr:uid="{C0847D5F-0C5C-43EA-967F-EAE3AEFAA4C4}"/>
    <cellStyle name="40% - Accent3 13 2 2 3 2 2" xfId="59809" xr:uid="{02F717EF-E046-4248-8C26-20E5B9D70590}"/>
    <cellStyle name="40% - Accent3 13 2 2 3 3" xfId="17182" xr:uid="{DA3D4361-B799-4CF4-8EC4-FD9A6F3C5DC8}"/>
    <cellStyle name="40% - Accent3 13 2 2 3 3 2" xfId="48802" xr:uid="{C527571B-DD82-4309-AD08-881396A2A857}"/>
    <cellStyle name="40% - Accent3 13 2 2 3 4" xfId="37850" xr:uid="{F239B7C5-5EAB-4E07-AF01-574FE2A8C656}"/>
    <cellStyle name="40% - Accent3 13 2 2 4" xfId="22749" xr:uid="{3BC8DE23-47FD-4329-86A9-97392983AAC9}"/>
    <cellStyle name="40% - Accent3 13 2 2 4 2" xfId="54329" xr:uid="{90D78E46-5789-447E-ACDD-E565860CFEBD}"/>
    <cellStyle name="40% - Accent3 13 2 2 5" xfId="11685" xr:uid="{2209E402-299F-405D-A561-08E55C06C6C0}"/>
    <cellStyle name="40% - Accent3 13 2 2 5 2" xfId="43321" xr:uid="{06DB0996-0666-4A88-82EE-A2EAA3E3A8AB}"/>
    <cellStyle name="40% - Accent3 13 2 2 6" xfId="35139" xr:uid="{169955FA-7A70-4C2F-9BBC-9CF639752931}"/>
    <cellStyle name="40% - Accent3 13 2 3" xfId="7738" xr:uid="{7DA406F9-C43C-4451-87C4-9531DCD24D1E}"/>
    <cellStyle name="40% - Accent3 13 2 3 2" xfId="18697" xr:uid="{64E43E21-2578-48EE-8D38-4FFCC518393F}"/>
    <cellStyle name="40% - Accent3 13 2 3 2 2" xfId="29744" xr:uid="{5A484F9F-F3C3-484B-905F-A46B9EC087DA}"/>
    <cellStyle name="40% - Accent3 13 2 3 2 2 2" xfId="61324" xr:uid="{4BB94160-3B86-4DF4-BC04-90DD9A9542DD}"/>
    <cellStyle name="40% - Accent3 13 2 3 2 3" xfId="50317" xr:uid="{7253FC14-4AA3-4069-804E-93FCEBDEEED3}"/>
    <cellStyle name="40% - Accent3 13 2 3 3" xfId="24271" xr:uid="{DDEB902E-40F9-473A-BDF8-D141FA7D64BF}"/>
    <cellStyle name="40% - Accent3 13 2 3 3 2" xfId="55851" xr:uid="{8368551E-63BD-4156-8261-0080F77AC2CD}"/>
    <cellStyle name="40% - Accent3 13 2 3 4" xfId="13209" xr:uid="{66D6C32A-4645-48D3-A0D2-3C98D687F029}"/>
    <cellStyle name="40% - Accent3 13 2 3 4 2" xfId="44845" xr:uid="{DF095BAE-2B69-440F-BF85-237AA3776E28}"/>
    <cellStyle name="40% - Accent3 13 2 3 5" xfId="39374" xr:uid="{D552E820-DB3C-410D-A06C-C99FD0D14795}"/>
    <cellStyle name="40% - Accent3 13 2 4" xfId="4851" xr:uid="{B2C84ED5-DC5C-4C4C-83ED-176755D7DF88}"/>
    <cellStyle name="40% - Accent3 13 2 4 2" xfId="26869" xr:uid="{53C4BD2A-11E1-4273-8694-CD95C4221D44}"/>
    <cellStyle name="40% - Accent3 13 2 4 2 2" xfId="58449" xr:uid="{08326896-6E59-4DF4-BFB3-D4B2D940B31A}"/>
    <cellStyle name="40% - Accent3 13 2 4 3" xfId="15821" xr:uid="{69CF5F94-7B08-4549-AB97-598E3AB358FC}"/>
    <cellStyle name="40% - Accent3 13 2 4 3 2" xfId="47442" xr:uid="{0912E428-6A44-499B-874E-B95598400FBC}"/>
    <cellStyle name="40% - Accent3 13 2 4 4" xfId="36490" xr:uid="{9EAB5F54-F734-4159-9D4C-112A5D4B943A}"/>
    <cellStyle name="40% - Accent3 13 2 5" xfId="21389" xr:uid="{06D376E7-B7F6-479A-B8DA-AAE8B8C3D2FE}"/>
    <cellStyle name="40% - Accent3 13 2 5 2" xfId="52969" xr:uid="{05656DAB-0EE9-4923-AE97-7A4AE122F6EE}"/>
    <cellStyle name="40% - Accent3 13 2 6" xfId="10325" xr:uid="{2C6C50BC-D665-4D4E-8646-B21C277B47EC}"/>
    <cellStyle name="40% - Accent3 13 2 6 2" xfId="41961" xr:uid="{51DD79BA-9AD6-4E3B-A9FF-09791D1B8558}"/>
    <cellStyle name="40% - Accent3 13 2 7" xfId="33512" xr:uid="{60D4E205-0A99-4A57-9952-76A326638B12}"/>
    <cellStyle name="40% - Accent3 13 3" xfId="2818" xr:uid="{5DD4E909-CF4C-40EB-AD99-2144DF37FE43}"/>
    <cellStyle name="40% - Accent3 13 3 2" xfId="7740" xr:uid="{7994E725-49DE-44FD-85E8-FB629DF3FADD}"/>
    <cellStyle name="40% - Accent3 13 3 2 2" xfId="18699" xr:uid="{ED81B7A7-0C5F-406F-9869-6F7F0E045882}"/>
    <cellStyle name="40% - Accent3 13 3 2 2 2" xfId="29746" xr:uid="{A9AB513D-C3E0-4487-B2FF-9E063AB3F247}"/>
    <cellStyle name="40% - Accent3 13 3 2 2 2 2" xfId="61326" xr:uid="{1F3C0B5F-32F3-4B8D-82F8-CF4160B3281A}"/>
    <cellStyle name="40% - Accent3 13 3 2 2 3" xfId="50319" xr:uid="{C1C2B658-8BCC-4563-8DD3-60471CE5CB6D}"/>
    <cellStyle name="40% - Accent3 13 3 2 3" xfId="24273" xr:uid="{16376352-D378-4D23-8DD9-E8E8C337D192}"/>
    <cellStyle name="40% - Accent3 13 3 2 3 2" xfId="55853" xr:uid="{45C87610-EC88-40E7-8307-E94BD86D1487}"/>
    <cellStyle name="40% - Accent3 13 3 2 4" xfId="13211" xr:uid="{87578FFD-7516-4E31-BF41-1B62C5A73C35}"/>
    <cellStyle name="40% - Accent3 13 3 2 4 2" xfId="44847" xr:uid="{B23A2A87-4EC5-45B1-973E-C0FD298A3A53}"/>
    <cellStyle name="40% - Accent3 13 3 2 5" xfId="39376" xr:uid="{EB23EAF9-6262-4FB4-9CFE-71C854224982}"/>
    <cellStyle name="40% - Accent3 13 3 3" xfId="5531" xr:uid="{B2617253-C275-4E03-96F1-D0B42CB9658B}"/>
    <cellStyle name="40% - Accent3 13 3 3 2" xfId="27549" xr:uid="{55C37214-82EB-4732-826F-D7B1703146BD}"/>
    <cellStyle name="40% - Accent3 13 3 3 2 2" xfId="59129" xr:uid="{8B226C3E-4080-4631-AB73-0260A95B7BF3}"/>
    <cellStyle name="40% - Accent3 13 3 3 3" xfId="16502" xr:uid="{81016F40-7C44-48CC-AA41-044557A58CBA}"/>
    <cellStyle name="40% - Accent3 13 3 3 3 2" xfId="48122" xr:uid="{CF784967-CBDD-40A5-9359-1CAAE4DF42E7}"/>
    <cellStyle name="40% - Accent3 13 3 3 4" xfId="37170" xr:uid="{E7B23144-ED8D-4828-980E-25BB63B47020}"/>
    <cellStyle name="40% - Accent3 13 3 4" xfId="22069" xr:uid="{9E88C346-922F-4BAA-925A-893C8AED4B08}"/>
    <cellStyle name="40% - Accent3 13 3 4 2" xfId="53649" xr:uid="{4F74A1D1-830C-4658-BDAF-65017DAC7165}"/>
    <cellStyle name="40% - Accent3 13 3 5" xfId="11005" xr:uid="{F337E905-4EBA-48E5-B7A8-B15B8DB382DF}"/>
    <cellStyle name="40% - Accent3 13 3 5 2" xfId="42641" xr:uid="{7AB792A6-74F9-47AF-BC78-9960412A19F1}"/>
    <cellStyle name="40% - Accent3 13 3 6" xfId="34459" xr:uid="{3AF5C459-7F91-4C90-8D28-55CCED252747}"/>
    <cellStyle name="40% - Accent3 13 4" xfId="7737" xr:uid="{BE4AB08B-83A3-496A-A388-79A1D0D72E0C}"/>
    <cellStyle name="40% - Accent3 13 4 2" xfId="18696" xr:uid="{D491FC90-859E-4E92-A3F3-308C453C264A}"/>
    <cellStyle name="40% - Accent3 13 4 2 2" xfId="29743" xr:uid="{A2BC7073-7A72-4953-95F1-54023EF76411}"/>
    <cellStyle name="40% - Accent3 13 4 2 2 2" xfId="61323" xr:uid="{9A9F282F-3E07-4C89-A389-5B32F9856EEE}"/>
    <cellStyle name="40% - Accent3 13 4 2 3" xfId="50316" xr:uid="{246E7469-BE54-4AA3-A193-6E24CA1C051D}"/>
    <cellStyle name="40% - Accent3 13 4 3" xfId="24270" xr:uid="{2774994B-D8D9-4C98-A261-3C8C4CFB6F52}"/>
    <cellStyle name="40% - Accent3 13 4 3 2" xfId="55850" xr:uid="{57F63038-F02B-4FAD-9638-ADD60B033317}"/>
    <cellStyle name="40% - Accent3 13 4 4" xfId="13208" xr:uid="{02A0B90E-E175-4E0E-A6C4-974E291CCF25}"/>
    <cellStyle name="40% - Accent3 13 4 4 2" xfId="44844" xr:uid="{25A7D416-3A65-447D-9D17-7E0EF6924ECE}"/>
    <cellStyle name="40% - Accent3 13 4 5" xfId="39373" xr:uid="{D598DE23-05FD-44FC-B3A8-25F025B1D606}"/>
    <cellStyle name="40% - Accent3 13 5" xfId="4171" xr:uid="{D183FF26-C79D-4A48-959F-826145D2CE5E}"/>
    <cellStyle name="40% - Accent3 13 5 2" xfId="26189" xr:uid="{B00644FE-09E2-4710-A8E5-9494BBD04C64}"/>
    <cellStyle name="40% - Accent3 13 5 2 2" xfId="57769" xr:uid="{97E714DC-E92D-41EC-8205-768306A51C07}"/>
    <cellStyle name="40% - Accent3 13 5 3" xfId="15141" xr:uid="{9757FAF7-7C1A-48B1-8199-063647DFBCD6}"/>
    <cellStyle name="40% - Accent3 13 5 3 2" xfId="46762" xr:uid="{F4B810B7-8EF5-45AF-A9C0-5A0D00C6138A}"/>
    <cellStyle name="40% - Accent3 13 5 4" xfId="35810" xr:uid="{BAF51018-A2B2-4014-9A69-FEE7449B3333}"/>
    <cellStyle name="40% - Accent3 13 6" xfId="20710" xr:uid="{D31DE62C-8F2F-4391-80DF-58C92BC63113}"/>
    <cellStyle name="40% - Accent3 13 6 2" xfId="52290" xr:uid="{C184BA43-733E-4159-AD5F-01208C0CB012}"/>
    <cellStyle name="40% - Accent3 13 7" xfId="9645" xr:uid="{C37916F5-FA01-4912-AD33-2DD45764574C}"/>
    <cellStyle name="40% - Accent3 13 7 2" xfId="41281" xr:uid="{3967CBA4-6302-4E03-AA89-00BB1E0B0B8E}"/>
    <cellStyle name="40% - Accent3 13 8" xfId="32832" xr:uid="{E5500F45-EBF0-4440-8EBB-DE7294264F94}"/>
    <cellStyle name="40% - Accent3 14" xfId="1158" xr:uid="{604CE064-F8CB-4094-A764-1E7AB635F234}"/>
    <cellStyle name="40% - Accent3 14 2" xfId="1882" xr:uid="{9FA9F564-8DF6-4280-8D87-428BF75F3A20}"/>
    <cellStyle name="40% - Accent3 14 2 2" xfId="3512" xr:uid="{8BD59659-DED4-49BD-B22A-926B2EB24068}"/>
    <cellStyle name="40% - Accent3 14 2 2 2" xfId="7743" xr:uid="{34548F6C-589A-4102-9944-BD07C160E4EC}"/>
    <cellStyle name="40% - Accent3 14 2 2 2 2" xfId="18702" xr:uid="{997E0A35-C8FE-4767-A31C-3FB1BD41D3C1}"/>
    <cellStyle name="40% - Accent3 14 2 2 2 2 2" xfId="29749" xr:uid="{8D4AF8D5-F004-4499-B8A6-591CACC340BD}"/>
    <cellStyle name="40% - Accent3 14 2 2 2 2 2 2" xfId="61329" xr:uid="{3ACD97DD-6D80-48AA-88B2-472D13793AD4}"/>
    <cellStyle name="40% - Accent3 14 2 2 2 2 3" xfId="50322" xr:uid="{FF8ACFD2-51AF-4CA0-B6DE-D6C54AC77D03}"/>
    <cellStyle name="40% - Accent3 14 2 2 2 3" xfId="24276" xr:uid="{310D51BF-02D9-44E6-B6AA-9F1F15AA8332}"/>
    <cellStyle name="40% - Accent3 14 2 2 2 3 2" xfId="55856" xr:uid="{98E428ED-12A7-4BD8-92A2-C9329DB1719C}"/>
    <cellStyle name="40% - Accent3 14 2 2 2 4" xfId="13214" xr:uid="{8F72D787-4A4F-40A6-B739-D28620422F68}"/>
    <cellStyle name="40% - Accent3 14 2 2 2 4 2" xfId="44850" xr:uid="{4BC57FA1-6EDE-4E2E-97A1-FAE11A89CB66}"/>
    <cellStyle name="40% - Accent3 14 2 2 2 5" xfId="39379" xr:uid="{95FC2BE9-2A71-4E76-A681-E3EFC8BEC666}"/>
    <cellStyle name="40% - Accent3 14 2 2 3" xfId="6225" xr:uid="{E9469E11-19FE-463D-897F-A396F60CBDA9}"/>
    <cellStyle name="40% - Accent3 14 2 2 3 2" xfId="28243" xr:uid="{D7865836-E0DF-4B2D-AF9B-6339E1371BBB}"/>
    <cellStyle name="40% - Accent3 14 2 2 3 2 2" xfId="59823" xr:uid="{3A9D06A7-CA12-48A1-8BF2-D2A76D00E444}"/>
    <cellStyle name="40% - Accent3 14 2 2 3 3" xfId="17196" xr:uid="{6784198E-9DE1-453B-BA21-E395602F559D}"/>
    <cellStyle name="40% - Accent3 14 2 2 3 3 2" xfId="48816" xr:uid="{AC42AC08-7989-42FB-B403-98B61B90FE8C}"/>
    <cellStyle name="40% - Accent3 14 2 2 3 4" xfId="37864" xr:uid="{1C3FEF20-5F73-4358-A2A5-4FBA38887256}"/>
    <cellStyle name="40% - Accent3 14 2 2 4" xfId="22763" xr:uid="{2281ABD2-ED1F-40F6-902F-E936377E50B0}"/>
    <cellStyle name="40% - Accent3 14 2 2 4 2" xfId="54343" xr:uid="{2E573236-24C7-4357-8770-8F2CEB56DDC7}"/>
    <cellStyle name="40% - Accent3 14 2 2 5" xfId="11699" xr:uid="{D70EAE8C-C077-4F19-B749-8F50719247DF}"/>
    <cellStyle name="40% - Accent3 14 2 2 5 2" xfId="43335" xr:uid="{DFF8B18D-855C-45E0-8F5F-C7D1277E96A0}"/>
    <cellStyle name="40% - Accent3 14 2 2 6" xfId="35153" xr:uid="{53915962-964A-4C79-BDE0-4CD46935F547}"/>
    <cellStyle name="40% - Accent3 14 2 3" xfId="7742" xr:uid="{C7ED8627-6B42-4179-AB7C-D0CEDA142DB9}"/>
    <cellStyle name="40% - Accent3 14 2 3 2" xfId="18701" xr:uid="{AA569235-FAF6-4935-902D-53C3B10DD914}"/>
    <cellStyle name="40% - Accent3 14 2 3 2 2" xfId="29748" xr:uid="{4A383669-08F6-495A-89D3-E5E32E69CDDA}"/>
    <cellStyle name="40% - Accent3 14 2 3 2 2 2" xfId="61328" xr:uid="{19E67402-BD79-46E7-A017-98073AC6F8A1}"/>
    <cellStyle name="40% - Accent3 14 2 3 2 3" xfId="50321" xr:uid="{97554475-EBE8-4FA2-9E88-CC4631AD6A7D}"/>
    <cellStyle name="40% - Accent3 14 2 3 3" xfId="24275" xr:uid="{BA477B6E-2B7E-4E43-AA96-15B3AC409A1E}"/>
    <cellStyle name="40% - Accent3 14 2 3 3 2" xfId="55855" xr:uid="{1B4059EB-5F83-43DE-A4EB-A0F5B72C0ADE}"/>
    <cellStyle name="40% - Accent3 14 2 3 4" xfId="13213" xr:uid="{85852A75-39F2-48DE-A3A2-A9670AFAEC37}"/>
    <cellStyle name="40% - Accent3 14 2 3 4 2" xfId="44849" xr:uid="{04A3D8E5-5A4E-4BB4-96EE-0477734E2F73}"/>
    <cellStyle name="40% - Accent3 14 2 3 5" xfId="39378" xr:uid="{07EE4EAC-7083-4C54-91B6-A6EBA50A6DE0}"/>
    <cellStyle name="40% - Accent3 14 2 4" xfId="4865" xr:uid="{B80DCA9C-3495-44F0-86B0-B78A5A531F75}"/>
    <cellStyle name="40% - Accent3 14 2 4 2" xfId="26883" xr:uid="{425A6287-9A5A-4187-8122-163B7ED0C8C0}"/>
    <cellStyle name="40% - Accent3 14 2 4 2 2" xfId="58463" xr:uid="{4CED8A35-4DAD-4B90-92D5-73FCBE837518}"/>
    <cellStyle name="40% - Accent3 14 2 4 3" xfId="15835" xr:uid="{FFF960FF-3541-4992-BDCC-B85C4781E677}"/>
    <cellStyle name="40% - Accent3 14 2 4 3 2" xfId="47456" xr:uid="{CF847A6E-4626-4CE7-9625-26E3C68B1615}"/>
    <cellStyle name="40% - Accent3 14 2 4 4" xfId="36504" xr:uid="{C0B42C2B-6BCC-4B19-B0B6-3D2C32A89FC7}"/>
    <cellStyle name="40% - Accent3 14 2 5" xfId="21403" xr:uid="{6A1CBE85-E92B-4822-88CD-F08195BDA8EA}"/>
    <cellStyle name="40% - Accent3 14 2 5 2" xfId="52983" xr:uid="{48F0EEA8-EA71-4BA8-BDC2-0356F5E5416A}"/>
    <cellStyle name="40% - Accent3 14 2 6" xfId="10339" xr:uid="{3B3A5937-3EEB-400F-865F-30607096CE05}"/>
    <cellStyle name="40% - Accent3 14 2 6 2" xfId="41975" xr:uid="{9063700B-78A0-4A6D-A3DC-76DD69C622D3}"/>
    <cellStyle name="40% - Accent3 14 2 7" xfId="33526" xr:uid="{64A7930C-8A78-4510-861C-495499505E8F}"/>
    <cellStyle name="40% - Accent3 14 3" xfId="2832" xr:uid="{DF1B4D0E-7514-4219-9D42-25F4CB330D36}"/>
    <cellStyle name="40% - Accent3 14 3 2" xfId="7744" xr:uid="{8AB9A176-624C-4282-8126-BE868BDF1741}"/>
    <cellStyle name="40% - Accent3 14 3 2 2" xfId="18703" xr:uid="{442D07B6-B6E7-4528-971A-F89CB9D484A9}"/>
    <cellStyle name="40% - Accent3 14 3 2 2 2" xfId="29750" xr:uid="{DAA71FF9-7F66-4958-8CBD-364EEDD1A5E5}"/>
    <cellStyle name="40% - Accent3 14 3 2 2 2 2" xfId="61330" xr:uid="{0A2A694B-765E-43CF-9567-BAEF53524994}"/>
    <cellStyle name="40% - Accent3 14 3 2 2 3" xfId="50323" xr:uid="{68666783-5537-400E-BBC3-817352E5A5B3}"/>
    <cellStyle name="40% - Accent3 14 3 2 3" xfId="24277" xr:uid="{443EC839-53B0-4858-98F0-8B031538D400}"/>
    <cellStyle name="40% - Accent3 14 3 2 3 2" xfId="55857" xr:uid="{4EBE5004-F8A4-498D-8163-E4712A4826E0}"/>
    <cellStyle name="40% - Accent3 14 3 2 4" xfId="13215" xr:uid="{A12CE87C-E962-4AD7-856B-E2591894C004}"/>
    <cellStyle name="40% - Accent3 14 3 2 4 2" xfId="44851" xr:uid="{98AF957C-4D8A-479C-A992-D190F02C0B13}"/>
    <cellStyle name="40% - Accent3 14 3 2 5" xfId="39380" xr:uid="{CE0D4FC0-4555-48A0-A6E9-70905EE9CF56}"/>
    <cellStyle name="40% - Accent3 14 3 3" xfId="5545" xr:uid="{08F2B17F-850E-46E2-8B23-F9B8167BAFD0}"/>
    <cellStyle name="40% - Accent3 14 3 3 2" xfId="27563" xr:uid="{DF9A32C2-686B-416E-9C97-88514C319D4B}"/>
    <cellStyle name="40% - Accent3 14 3 3 2 2" xfId="59143" xr:uid="{DC52D4A0-87FC-4CE7-B920-C44EA5ED5E0E}"/>
    <cellStyle name="40% - Accent3 14 3 3 3" xfId="16516" xr:uid="{C2AB550C-3180-4CAF-80E0-C31F1A010CF8}"/>
    <cellStyle name="40% - Accent3 14 3 3 3 2" xfId="48136" xr:uid="{2C79A187-3BB1-4CA1-914E-FCA7BCD7B816}"/>
    <cellStyle name="40% - Accent3 14 3 3 4" xfId="37184" xr:uid="{B40DA78A-F495-43D6-9173-74B6DDF8FB86}"/>
    <cellStyle name="40% - Accent3 14 3 4" xfId="22083" xr:uid="{27B63007-FD0D-46A9-B06A-0C44074D69DA}"/>
    <cellStyle name="40% - Accent3 14 3 4 2" xfId="53663" xr:uid="{0886E2FB-AAD8-4FBD-87B5-390EDB4A6450}"/>
    <cellStyle name="40% - Accent3 14 3 5" xfId="11019" xr:uid="{D5117FFA-7DBA-4503-B723-E0F92C73BD07}"/>
    <cellStyle name="40% - Accent3 14 3 5 2" xfId="42655" xr:uid="{09D7B69D-ECED-40E9-B155-CF51303F7DAF}"/>
    <cellStyle name="40% - Accent3 14 3 6" xfId="34473" xr:uid="{B256F123-9883-433A-9B67-007E0CDF2A9F}"/>
    <cellStyle name="40% - Accent3 14 4" xfId="7741" xr:uid="{8F5569BC-020F-421B-A27B-4596F5A29276}"/>
    <cellStyle name="40% - Accent3 14 4 2" xfId="18700" xr:uid="{D10BE47A-AE59-4B69-B964-F06A7182E698}"/>
    <cellStyle name="40% - Accent3 14 4 2 2" xfId="29747" xr:uid="{8F14F662-9148-4827-9DEA-69D303985E89}"/>
    <cellStyle name="40% - Accent3 14 4 2 2 2" xfId="61327" xr:uid="{DCCC215C-B217-41A1-9144-B428E9365344}"/>
    <cellStyle name="40% - Accent3 14 4 2 3" xfId="50320" xr:uid="{B379447D-6B0B-4EB0-9539-D2DE0363653B}"/>
    <cellStyle name="40% - Accent3 14 4 3" xfId="24274" xr:uid="{381A4506-D55A-4656-9CEE-1183AD6E5CFC}"/>
    <cellStyle name="40% - Accent3 14 4 3 2" xfId="55854" xr:uid="{E7265917-A86F-48FC-B9F6-1D36470471B9}"/>
    <cellStyle name="40% - Accent3 14 4 4" xfId="13212" xr:uid="{856EB812-5A85-496F-8B46-9DEE60FA3444}"/>
    <cellStyle name="40% - Accent3 14 4 4 2" xfId="44848" xr:uid="{1D8A86C4-235F-4D0C-8EC4-5D021052ABCD}"/>
    <cellStyle name="40% - Accent3 14 4 5" xfId="39377" xr:uid="{BE07919F-DC98-4B7E-880A-A4436EB23F77}"/>
    <cellStyle name="40% - Accent3 14 5" xfId="4185" xr:uid="{86234FD9-CC9A-49FA-A2B0-7994F09D7214}"/>
    <cellStyle name="40% - Accent3 14 5 2" xfId="26203" xr:uid="{45C6D8DA-402C-485F-8472-67A7892CDF2C}"/>
    <cellStyle name="40% - Accent3 14 5 2 2" xfId="57783" xr:uid="{C1CFFB83-A9FC-469A-A34D-968F777CBA2E}"/>
    <cellStyle name="40% - Accent3 14 5 3" xfId="15155" xr:uid="{9E455208-FF3E-4D32-A245-6DFB19B65749}"/>
    <cellStyle name="40% - Accent3 14 5 3 2" xfId="46776" xr:uid="{87A8B54E-F826-424E-8CF0-C6D7F3DB45FB}"/>
    <cellStyle name="40% - Accent3 14 5 4" xfId="35824" xr:uid="{5D010251-6E8B-4357-AE2D-1670E25A7C76}"/>
    <cellStyle name="40% - Accent3 14 6" xfId="20723" xr:uid="{904B5D01-7521-47DD-AEF0-943317266DC7}"/>
    <cellStyle name="40% - Accent3 14 6 2" xfId="52303" xr:uid="{7371E7BD-EA7F-489C-BED1-672FA11F948D}"/>
    <cellStyle name="40% - Accent3 14 7" xfId="9659" xr:uid="{84CF2E4B-17E4-490C-A02A-4E761821054A}"/>
    <cellStyle name="40% - Accent3 14 7 2" xfId="41295" xr:uid="{A1D74423-D5BE-40E0-B87B-84152929A55F}"/>
    <cellStyle name="40% - Accent3 14 8" xfId="32846" xr:uid="{18747F30-779D-4573-A2F7-7A2CF079AA68}"/>
    <cellStyle name="40% - Accent3 15" xfId="1172" xr:uid="{D5049720-1145-407A-A84A-2AE6A1A18054}"/>
    <cellStyle name="40% - Accent3 15 2" xfId="1896" xr:uid="{EC772EA9-A622-4F80-8A15-732A8432CA28}"/>
    <cellStyle name="40% - Accent3 15 2 2" xfId="3526" xr:uid="{2B189945-DA08-4576-B97E-FA360093565A}"/>
    <cellStyle name="40% - Accent3 15 2 2 2" xfId="7747" xr:uid="{84080247-2564-4D5B-A66F-EAD43369C84D}"/>
    <cellStyle name="40% - Accent3 15 2 2 2 2" xfId="18706" xr:uid="{9FF2D8DF-FD97-49E5-8D85-D572847A0087}"/>
    <cellStyle name="40% - Accent3 15 2 2 2 2 2" xfId="29753" xr:uid="{CA81BAAB-63FF-4C6B-ABC0-A1500ED16928}"/>
    <cellStyle name="40% - Accent3 15 2 2 2 2 2 2" xfId="61333" xr:uid="{4FB8E05F-178C-4781-B600-44FB57DF58EA}"/>
    <cellStyle name="40% - Accent3 15 2 2 2 2 3" xfId="50326" xr:uid="{6AE123D8-C9D2-41C0-9A74-5463AAE7D959}"/>
    <cellStyle name="40% - Accent3 15 2 2 2 3" xfId="24280" xr:uid="{4B0D49E5-7824-41F0-89EB-2E2670EA902B}"/>
    <cellStyle name="40% - Accent3 15 2 2 2 3 2" xfId="55860" xr:uid="{F4BEFB8D-48DE-4AA5-B34B-7D566C0D0E0E}"/>
    <cellStyle name="40% - Accent3 15 2 2 2 4" xfId="13218" xr:uid="{EBA81598-D135-4815-B5E6-ABB482B5D5F4}"/>
    <cellStyle name="40% - Accent3 15 2 2 2 4 2" xfId="44854" xr:uid="{1AC21CF4-990C-422F-8DE1-D367D7CB6CC4}"/>
    <cellStyle name="40% - Accent3 15 2 2 2 5" xfId="39383" xr:uid="{C4D5AC13-6E7C-474C-9433-9C473540F936}"/>
    <cellStyle name="40% - Accent3 15 2 2 3" xfId="6239" xr:uid="{C356B271-EE63-410C-B744-21F7DA9E7B7F}"/>
    <cellStyle name="40% - Accent3 15 2 2 3 2" xfId="28257" xr:uid="{BD1374D4-C93B-4791-A4AE-CBA1010CCDBD}"/>
    <cellStyle name="40% - Accent3 15 2 2 3 2 2" xfId="59837" xr:uid="{668A2353-CB86-497E-A2DF-3919A3F780C6}"/>
    <cellStyle name="40% - Accent3 15 2 2 3 3" xfId="17210" xr:uid="{756B9D2B-00FA-4860-BE4D-33A64A1885A3}"/>
    <cellStyle name="40% - Accent3 15 2 2 3 3 2" xfId="48830" xr:uid="{2D38841C-4ACE-4190-99F1-77B8C4577D33}"/>
    <cellStyle name="40% - Accent3 15 2 2 3 4" xfId="37878" xr:uid="{4CC1C605-C401-4C6D-9E7B-DE1E02B650C0}"/>
    <cellStyle name="40% - Accent3 15 2 2 4" xfId="22777" xr:uid="{4C023420-D864-48AF-9D3A-F14DE54D6AAF}"/>
    <cellStyle name="40% - Accent3 15 2 2 4 2" xfId="54357" xr:uid="{11091644-9711-43BC-A033-91B4448DD594}"/>
    <cellStyle name="40% - Accent3 15 2 2 5" xfId="11713" xr:uid="{848F4B95-3EA6-42F0-B3B6-AC0C21FAFECF}"/>
    <cellStyle name="40% - Accent3 15 2 2 5 2" xfId="43349" xr:uid="{32940B84-E9D4-4930-9911-D86DC98B1746}"/>
    <cellStyle name="40% - Accent3 15 2 2 6" xfId="35167" xr:uid="{5F30541B-9575-4166-BC93-C29CB06451DE}"/>
    <cellStyle name="40% - Accent3 15 2 3" xfId="7746" xr:uid="{9684E87C-F2E2-4FE0-AC9F-B66FD8F7FE44}"/>
    <cellStyle name="40% - Accent3 15 2 3 2" xfId="18705" xr:uid="{1A607F32-231C-4386-9F02-599029C29902}"/>
    <cellStyle name="40% - Accent3 15 2 3 2 2" xfId="29752" xr:uid="{BA0B5F7F-E334-4500-BCE2-D4E30A82E728}"/>
    <cellStyle name="40% - Accent3 15 2 3 2 2 2" xfId="61332" xr:uid="{AFBA55BC-783E-48AD-8F8C-904920BE9FD2}"/>
    <cellStyle name="40% - Accent3 15 2 3 2 3" xfId="50325" xr:uid="{32DEAB63-81AB-4F0E-8D8C-3592C7B3CCC0}"/>
    <cellStyle name="40% - Accent3 15 2 3 3" xfId="24279" xr:uid="{6767A4F4-4A94-4BEE-8ECD-02D90DD9A793}"/>
    <cellStyle name="40% - Accent3 15 2 3 3 2" xfId="55859" xr:uid="{2935A716-9BAB-48BF-BAB2-66BBF6284A90}"/>
    <cellStyle name="40% - Accent3 15 2 3 4" xfId="13217" xr:uid="{A43A6FFE-809A-4B0C-92B0-5FC9BFA05180}"/>
    <cellStyle name="40% - Accent3 15 2 3 4 2" xfId="44853" xr:uid="{F70A8F8E-F924-45FC-8E54-447C22B2339F}"/>
    <cellStyle name="40% - Accent3 15 2 3 5" xfId="39382" xr:uid="{34DF113A-DB3A-46B8-9434-1EEEF76CCDEF}"/>
    <cellStyle name="40% - Accent3 15 2 4" xfId="4879" xr:uid="{EB297325-C81F-435F-B88B-E65EDB49BA6E}"/>
    <cellStyle name="40% - Accent3 15 2 4 2" xfId="26897" xr:uid="{B2D5FF12-7B1D-4CB7-99B7-3FCB6D6D04DE}"/>
    <cellStyle name="40% - Accent3 15 2 4 2 2" xfId="58477" xr:uid="{AC08F63D-3B4E-4A22-8EB3-C6374E97477A}"/>
    <cellStyle name="40% - Accent3 15 2 4 3" xfId="15849" xr:uid="{23B94889-E948-44C4-BED8-09A52BE242D2}"/>
    <cellStyle name="40% - Accent3 15 2 4 3 2" xfId="47470" xr:uid="{9FC7B1F4-916A-4C34-9915-6BF3DF95C419}"/>
    <cellStyle name="40% - Accent3 15 2 4 4" xfId="36518" xr:uid="{BDDBCDD5-3656-4469-93F4-8D4CBD32D8A9}"/>
    <cellStyle name="40% - Accent3 15 2 5" xfId="21417" xr:uid="{9519492E-56A5-43A6-8EEC-DE14763DE1E2}"/>
    <cellStyle name="40% - Accent3 15 2 5 2" xfId="52997" xr:uid="{E5026608-C046-4DBE-83C4-0EB19CA3D287}"/>
    <cellStyle name="40% - Accent3 15 2 6" xfId="10353" xr:uid="{61390B04-43B7-42A7-95B4-DABE56D188AE}"/>
    <cellStyle name="40% - Accent3 15 2 6 2" xfId="41989" xr:uid="{68620948-3376-47F0-936C-45689E93DBC5}"/>
    <cellStyle name="40% - Accent3 15 2 7" xfId="33540" xr:uid="{2915DFA8-FB2E-4552-B862-4E8E53A2A3C1}"/>
    <cellStyle name="40% - Accent3 15 3" xfId="2846" xr:uid="{7A4F76F0-E9A1-4BFD-A2A8-0CDB1ADA4A06}"/>
    <cellStyle name="40% - Accent3 15 3 2" xfId="7748" xr:uid="{027A281C-D091-44AB-9501-8A2D5AAB5684}"/>
    <cellStyle name="40% - Accent3 15 3 2 2" xfId="18707" xr:uid="{44332923-8A89-4337-8232-3375E6682C55}"/>
    <cellStyle name="40% - Accent3 15 3 2 2 2" xfId="29754" xr:uid="{BD726AD1-6BE8-4F8F-8D27-7C52C61C1A99}"/>
    <cellStyle name="40% - Accent3 15 3 2 2 2 2" xfId="61334" xr:uid="{19EDA2B9-E62A-41F8-B1E4-4DB2020C1044}"/>
    <cellStyle name="40% - Accent3 15 3 2 2 3" xfId="50327" xr:uid="{FB10F99D-A1EE-42D6-AC13-C3ED762D46FB}"/>
    <cellStyle name="40% - Accent3 15 3 2 3" xfId="24281" xr:uid="{997B2CCB-B262-4CDA-B0E6-C5A79EA5BBD0}"/>
    <cellStyle name="40% - Accent3 15 3 2 3 2" xfId="55861" xr:uid="{78529912-B324-4186-BC04-4133A86DB046}"/>
    <cellStyle name="40% - Accent3 15 3 2 4" xfId="13219" xr:uid="{FC4520B1-911B-4365-9719-42CF602A2D82}"/>
    <cellStyle name="40% - Accent3 15 3 2 4 2" xfId="44855" xr:uid="{1E99507F-4040-4666-9BED-E1BEFDDD8D88}"/>
    <cellStyle name="40% - Accent3 15 3 2 5" xfId="39384" xr:uid="{535C2434-C903-45EB-98FF-15693EB881C7}"/>
    <cellStyle name="40% - Accent3 15 3 3" xfId="5559" xr:uid="{4F71436F-8E4D-41B4-B3C2-D5F8F2EC29DA}"/>
    <cellStyle name="40% - Accent3 15 3 3 2" xfId="27577" xr:uid="{301319DE-2D0D-4D82-9F29-842E4CF7FE32}"/>
    <cellStyle name="40% - Accent3 15 3 3 2 2" xfId="59157" xr:uid="{B4568CE4-1C6F-41E6-AA39-858CDB11E48A}"/>
    <cellStyle name="40% - Accent3 15 3 3 3" xfId="16530" xr:uid="{25E85E3D-E980-4E9E-AA72-CDCE908F83AD}"/>
    <cellStyle name="40% - Accent3 15 3 3 3 2" xfId="48150" xr:uid="{1439F7B2-038D-4938-A29C-8E30A58562A4}"/>
    <cellStyle name="40% - Accent3 15 3 3 4" xfId="37198" xr:uid="{86627F05-72CA-4D43-AE8E-1D82672EC402}"/>
    <cellStyle name="40% - Accent3 15 3 4" xfId="22097" xr:uid="{ADF25D66-B26A-459A-A6A1-9637280E0182}"/>
    <cellStyle name="40% - Accent3 15 3 4 2" xfId="53677" xr:uid="{37863B10-9B54-4A50-835F-2162D449CDA1}"/>
    <cellStyle name="40% - Accent3 15 3 5" xfId="11033" xr:uid="{A5F60769-492B-4B88-877F-2FFCF94731A2}"/>
    <cellStyle name="40% - Accent3 15 3 5 2" xfId="42669" xr:uid="{8D283332-6559-40E3-9850-941CEF420333}"/>
    <cellStyle name="40% - Accent3 15 3 6" xfId="34487" xr:uid="{420F33E4-029E-448B-BD88-E177A70AFFA0}"/>
    <cellStyle name="40% - Accent3 15 4" xfId="7745" xr:uid="{0336C937-385F-4156-A72D-7F36499DFCEB}"/>
    <cellStyle name="40% - Accent3 15 4 2" xfId="18704" xr:uid="{7A776FDA-A626-4FFB-9E0D-A93AC244E594}"/>
    <cellStyle name="40% - Accent3 15 4 2 2" xfId="29751" xr:uid="{D56967D2-CC1C-42D7-B65D-07F08F8ACD8A}"/>
    <cellStyle name="40% - Accent3 15 4 2 2 2" xfId="61331" xr:uid="{F38E6D81-D42E-4DDE-BD4C-2E4CCEBAB6EF}"/>
    <cellStyle name="40% - Accent3 15 4 2 3" xfId="50324" xr:uid="{3CBDB138-8994-49E0-9B40-E4261AFD320A}"/>
    <cellStyle name="40% - Accent3 15 4 3" xfId="24278" xr:uid="{92D6E61B-3F21-4FBA-BEB3-615CC6831A87}"/>
    <cellStyle name="40% - Accent3 15 4 3 2" xfId="55858" xr:uid="{73DD830C-D907-4623-B540-20E06BC66C03}"/>
    <cellStyle name="40% - Accent3 15 4 4" xfId="13216" xr:uid="{5607E4B5-A64B-44F2-AAED-9C5CE64E6054}"/>
    <cellStyle name="40% - Accent3 15 4 4 2" xfId="44852" xr:uid="{F27E815B-7A31-4D22-B10E-2DEAB0516E4B}"/>
    <cellStyle name="40% - Accent3 15 4 5" xfId="39381" xr:uid="{401816B9-9464-4E70-8F26-B209C3A32D6D}"/>
    <cellStyle name="40% - Accent3 15 5" xfId="4199" xr:uid="{44D95D20-7F41-4686-897C-1E73B39B2787}"/>
    <cellStyle name="40% - Accent3 15 5 2" xfId="26217" xr:uid="{5C0C1A89-13B2-4CB6-91CD-94D8F89A457F}"/>
    <cellStyle name="40% - Accent3 15 5 2 2" xfId="57797" xr:uid="{AAD41C9E-EF3D-484D-A425-6D3F7A52EC06}"/>
    <cellStyle name="40% - Accent3 15 5 3" xfId="15169" xr:uid="{9248D95A-8356-461D-BE7A-DBCD20B880E1}"/>
    <cellStyle name="40% - Accent3 15 5 3 2" xfId="46790" xr:uid="{129A3964-29AF-40E3-8D7B-2F9E2A5773AE}"/>
    <cellStyle name="40% - Accent3 15 5 4" xfId="35838" xr:uid="{16224C4A-6AD8-498A-AA16-4B262BACD2BE}"/>
    <cellStyle name="40% - Accent3 15 6" xfId="20737" xr:uid="{204BA3AE-0C10-454A-B34D-4DCC3E5BF627}"/>
    <cellStyle name="40% - Accent3 15 6 2" xfId="52317" xr:uid="{2E98EE23-55B7-4E2C-A42B-9681A70F5AA3}"/>
    <cellStyle name="40% - Accent3 15 7" xfId="9673" xr:uid="{F59EF5E3-E81E-4C97-A031-562D36B22477}"/>
    <cellStyle name="40% - Accent3 15 7 2" xfId="41309" xr:uid="{6CDFE187-9148-482C-A16C-DE587BCAA0F8}"/>
    <cellStyle name="40% - Accent3 15 8" xfId="32860" xr:uid="{6F34EDD3-E3B7-420E-AF7B-15A640F81B4D}"/>
    <cellStyle name="40% - Accent3 16" xfId="1223" xr:uid="{472B6FB5-8D50-47AC-A7C8-794521577361}"/>
    <cellStyle name="40% - Accent3 16 2" xfId="31398" xr:uid="{04ACB741-A050-4369-B451-5E434E8C7EA3}"/>
    <cellStyle name="40% - Accent3 16 2 2" xfId="31800" xr:uid="{4ADDB4F3-22AC-48AA-99D0-92F72CB57BD4}"/>
    <cellStyle name="40% - Accent3 16 3" xfId="31723" xr:uid="{DA07E89F-4610-4D0C-A43F-F44D558562BD}"/>
    <cellStyle name="40% - Accent3 17" xfId="1186" xr:uid="{DD08383E-859C-4B7C-A303-B3BA461714DB}"/>
    <cellStyle name="40% - Accent3 17 2" xfId="2860" xr:uid="{241D3680-5805-4B64-9688-9C496722E774}"/>
    <cellStyle name="40% - Accent3 17 2 2" xfId="7750" xr:uid="{F09AF7FF-52BA-40D6-86D2-F0C7D3589A86}"/>
    <cellStyle name="40% - Accent3 17 2 2 2" xfId="18709" xr:uid="{139CF8A4-D7EE-4C31-AF30-48F125213B44}"/>
    <cellStyle name="40% - Accent3 17 2 2 2 2" xfId="29756" xr:uid="{3019042E-E134-4292-AF96-7662C8B049AD}"/>
    <cellStyle name="40% - Accent3 17 2 2 2 2 2" xfId="61336" xr:uid="{CA37C14A-39DF-40C6-A8D8-8D2A7B6ECD32}"/>
    <cellStyle name="40% - Accent3 17 2 2 2 3" xfId="50329" xr:uid="{7103E008-DBF5-4575-AF1C-E2F3DC3B89CD}"/>
    <cellStyle name="40% - Accent3 17 2 2 3" xfId="24283" xr:uid="{9319467F-3E8F-4DAC-A21B-9952400815E1}"/>
    <cellStyle name="40% - Accent3 17 2 2 3 2" xfId="55863" xr:uid="{7B83AA58-B5E5-4231-A3B2-D3D8A72B1CC8}"/>
    <cellStyle name="40% - Accent3 17 2 2 4" xfId="13221" xr:uid="{0C9C6DCF-D44A-4624-AA08-0D91F2D659C1}"/>
    <cellStyle name="40% - Accent3 17 2 2 4 2" xfId="44857" xr:uid="{FA0410BA-AAEB-4907-90FF-817BD9D2E5A4}"/>
    <cellStyle name="40% - Accent3 17 2 2 5" xfId="39386" xr:uid="{07E2CD0A-51FB-4A3A-9A02-22C05A6B43BC}"/>
    <cellStyle name="40% - Accent3 17 2 3" xfId="5573" xr:uid="{81BD199D-A90C-4DAB-A8AF-1E9185C5D970}"/>
    <cellStyle name="40% - Accent3 17 2 3 2" xfId="27591" xr:uid="{DE32513D-AB4D-4ACD-BF2A-AEF4B0F9D5B8}"/>
    <cellStyle name="40% - Accent3 17 2 3 2 2" xfId="59171" xr:uid="{21CD234D-F7C5-45FC-A1AF-926D4226ACF1}"/>
    <cellStyle name="40% - Accent3 17 2 3 3" xfId="16544" xr:uid="{766787EC-2F47-4392-A686-F3129461D093}"/>
    <cellStyle name="40% - Accent3 17 2 3 3 2" xfId="48164" xr:uid="{EB0FA286-2738-466A-829D-F3D0C1AC048E}"/>
    <cellStyle name="40% - Accent3 17 2 3 4" xfId="37212" xr:uid="{EBF83864-1654-4F58-BBC8-F6DE42990CBB}"/>
    <cellStyle name="40% - Accent3 17 2 4" xfId="22111" xr:uid="{10FDEB9E-AFFE-412E-A0FC-29062440D8DA}"/>
    <cellStyle name="40% - Accent3 17 2 4 2" xfId="53691" xr:uid="{5202A0CE-3A49-4D72-B87D-70308C518E05}"/>
    <cellStyle name="40% - Accent3 17 2 5" xfId="11047" xr:uid="{BB08D040-2417-4A92-8EB5-568FE916D45F}"/>
    <cellStyle name="40% - Accent3 17 2 5 2" xfId="42683" xr:uid="{72EF30C4-5371-4DDA-8EF8-4D10B28EED32}"/>
    <cellStyle name="40% - Accent3 17 2 6" xfId="34501" xr:uid="{6674CB80-4F4C-4D82-A984-848F62771DDF}"/>
    <cellStyle name="40% - Accent3 17 3" xfId="7749" xr:uid="{A058213A-4E94-482E-8FEA-EE4245114350}"/>
    <cellStyle name="40% - Accent3 17 3 2" xfId="18708" xr:uid="{A59ADCB1-9D05-495A-9F1E-76004AF8A01B}"/>
    <cellStyle name="40% - Accent3 17 3 2 2" xfId="29755" xr:uid="{3E90B86C-D768-421C-9192-F49D6DEFE5F9}"/>
    <cellStyle name="40% - Accent3 17 3 2 2 2" xfId="61335" xr:uid="{F35FFF23-FBA8-48E0-A256-E4737D4E02A8}"/>
    <cellStyle name="40% - Accent3 17 3 2 3" xfId="50328" xr:uid="{F1653F1E-601D-4A67-B24F-27C759EB1BF9}"/>
    <cellStyle name="40% - Accent3 17 3 3" xfId="24282" xr:uid="{D36B7FD1-16FC-4DE0-B133-7AEE25B777A0}"/>
    <cellStyle name="40% - Accent3 17 3 3 2" xfId="55862" xr:uid="{EBB41309-15D6-4B85-A1EE-24A4F068C0E9}"/>
    <cellStyle name="40% - Accent3 17 3 4" xfId="13220" xr:uid="{3E51A9FE-66FB-4779-847D-99FB018F4522}"/>
    <cellStyle name="40% - Accent3 17 3 4 2" xfId="44856" xr:uid="{409D9CF0-4647-4405-BEFA-048A9E5CEDB1}"/>
    <cellStyle name="40% - Accent3 17 3 5" xfId="39385" xr:uid="{F8800644-713E-40C8-B83A-7BEA9B2CB3C8}"/>
    <cellStyle name="40% - Accent3 17 4" xfId="4213" xr:uid="{D523482B-73DB-4796-B2E3-F592E8DADF06}"/>
    <cellStyle name="40% - Accent3 17 4 2" xfId="26231" xr:uid="{B2CA1E56-B93D-4463-89FF-9A3D0EB1866F}"/>
    <cellStyle name="40% - Accent3 17 4 2 2" xfId="57811" xr:uid="{F08D4EBD-F986-4A3C-9BA0-22FAC0799719}"/>
    <cellStyle name="40% - Accent3 17 4 3" xfId="15183" xr:uid="{2C7CDC9E-F898-48E8-AB1F-9339A46D721F}"/>
    <cellStyle name="40% - Accent3 17 4 3 2" xfId="46804" xr:uid="{7790015B-8156-4DBF-A1F5-3904DFBA493D}"/>
    <cellStyle name="40% - Accent3 17 4 4" xfId="35852" xr:uid="{4E0294CE-910F-4468-9B80-5221D9FAC32C}"/>
    <cellStyle name="40% - Accent3 17 5" xfId="20751" xr:uid="{A19377E0-3D13-4209-A1FB-1F7B485EEC9E}"/>
    <cellStyle name="40% - Accent3 17 5 2" xfId="52331" xr:uid="{BAE9FAAA-E14E-41C8-8DDF-F9AE85D29168}"/>
    <cellStyle name="40% - Accent3 17 6" xfId="9687" xr:uid="{CCC6F787-F681-43C3-87CF-BB3E808C2ABA}"/>
    <cellStyle name="40% - Accent3 17 6 2" xfId="41323" xr:uid="{CE9D4B65-5834-4489-8CDB-FA0DC295D142}"/>
    <cellStyle name="40% - Accent3 17 7" xfId="32874" xr:uid="{5CBDA5C3-7C55-436E-B2AB-84E65B9AD7E3}"/>
    <cellStyle name="40% - Accent3 18" xfId="4893" xr:uid="{87FBB189-39FC-4B0F-8142-88B80BDAD473}"/>
    <cellStyle name="40% - Accent3 18 2" xfId="7751" xr:uid="{68604798-0263-454A-8B4D-A45883D2631C}"/>
    <cellStyle name="40% - Accent3 18 2 2" xfId="18710" xr:uid="{32FD8CDF-B665-445D-A4B6-0FF2E89FAD11}"/>
    <cellStyle name="40% - Accent3 18 2 2 2" xfId="29757" xr:uid="{D6B12D5E-58EE-4EAF-A5FD-320921D1A579}"/>
    <cellStyle name="40% - Accent3 18 2 2 2 2" xfId="61337" xr:uid="{77BDF09E-2D5B-4313-AED0-228520133F3A}"/>
    <cellStyle name="40% - Accent3 18 2 2 3" xfId="50330" xr:uid="{04101366-0763-4A35-8E29-0545597908D3}"/>
    <cellStyle name="40% - Accent3 18 2 3" xfId="24284" xr:uid="{BE92F174-FE79-488A-B376-D6A2BFC436CD}"/>
    <cellStyle name="40% - Accent3 18 2 3 2" xfId="55864" xr:uid="{8912E269-F21A-4E60-A189-770E0535B50D}"/>
    <cellStyle name="40% - Accent3 18 2 4" xfId="13222" xr:uid="{7FF5E1AE-B206-453D-8717-92F30C163448}"/>
    <cellStyle name="40% - Accent3 18 2 4 2" xfId="44858" xr:uid="{5120D134-57BC-40A7-B6B0-66B2A1AFA359}"/>
    <cellStyle name="40% - Accent3 18 2 5" xfId="39387" xr:uid="{754AEBF8-8B1F-41FC-A508-76A93FC587AD}"/>
    <cellStyle name="40% - Accent3 18 3" xfId="15864" xr:uid="{EBFB6F98-B765-4BF9-ACA7-E5FB4BB91E2C}"/>
    <cellStyle name="40% - Accent3 18 3 2" xfId="26911" xr:uid="{CD2A555E-EC90-4220-9D94-010A2969FAD5}"/>
    <cellStyle name="40% - Accent3 18 3 2 2" xfId="58491" xr:uid="{05E44821-8289-4880-8A25-CE3D3393D0BD}"/>
    <cellStyle name="40% - Accent3 18 3 3" xfId="47484" xr:uid="{63F77930-CBBF-4239-9673-1847171C2623}"/>
    <cellStyle name="40% - Accent3 18 4" xfId="21431" xr:uid="{6C7492E8-6196-4CB2-BFB8-69F56DE480FD}"/>
    <cellStyle name="40% - Accent3 18 4 2" xfId="53011" xr:uid="{EC17445E-C65E-4EBF-86EC-87A5FAE5FB2F}"/>
    <cellStyle name="40% - Accent3 18 5" xfId="10367" xr:uid="{13438E23-F545-48EB-BA33-15DFEC670CA6}"/>
    <cellStyle name="40% - Accent3 18 5 2" xfId="42003" xr:uid="{9582FEF8-B8C1-4E1D-8D4A-6A3825729889}"/>
    <cellStyle name="40% - Accent3 18 6" xfId="36532" xr:uid="{C9AF8A13-3CB3-4FB2-A934-4FDC1C803495}"/>
    <cellStyle name="40% - Accent3 19" xfId="6253" xr:uid="{A59D7542-66C7-499E-BD41-88EEAF3DF89A}"/>
    <cellStyle name="40% - Accent3 19 2" xfId="7752" xr:uid="{6F2D777D-17B8-4058-A0D6-7EFAFB225C27}"/>
    <cellStyle name="40% - Accent3 19 2 2" xfId="18711" xr:uid="{1B5E3D61-E010-4D76-9D38-DC280E9A0623}"/>
    <cellStyle name="40% - Accent3 19 2 2 2" xfId="29758" xr:uid="{13CF9218-745D-4ED1-BBBA-7D4C74616D1E}"/>
    <cellStyle name="40% - Accent3 19 2 2 2 2" xfId="61338" xr:uid="{074F4D43-13B7-435F-B702-9051DC04D8E2}"/>
    <cellStyle name="40% - Accent3 19 2 2 3" xfId="50331" xr:uid="{D81A4641-641F-4A70-B042-CAA9316E979B}"/>
    <cellStyle name="40% - Accent3 19 2 3" xfId="24285" xr:uid="{228282B6-3004-4178-8F25-FC6474BDED04}"/>
    <cellStyle name="40% - Accent3 19 2 3 2" xfId="55865" xr:uid="{479331EF-A632-4044-891F-9C0F6562E8B2}"/>
    <cellStyle name="40% - Accent3 19 2 4" xfId="13223" xr:uid="{1004A7D2-3A7A-4F07-8C2B-6225DDFF8D76}"/>
    <cellStyle name="40% - Accent3 19 2 4 2" xfId="44859" xr:uid="{BF0C1849-ADFA-4A56-8479-6359E6BD8F06}"/>
    <cellStyle name="40% - Accent3 19 2 5" xfId="39388" xr:uid="{CCA5B8B9-2933-4A66-A46C-B6DA60156F50}"/>
    <cellStyle name="40% - Accent3 19 3" xfId="17224" xr:uid="{F5D33061-AA5F-449F-9B81-2348C0C47B92}"/>
    <cellStyle name="40% - Accent3 19 3 2" xfId="28271" xr:uid="{0210DCAD-0122-497E-AD44-EB298FBF8E4B}"/>
    <cellStyle name="40% - Accent3 19 3 2 2" xfId="59851" xr:uid="{2C01951D-3BE7-409B-90AB-F11E2577DAB5}"/>
    <cellStyle name="40% - Accent3 19 3 3" xfId="48844" xr:uid="{22A6AC1A-4A5D-4BAF-8BEA-E4980910045E}"/>
    <cellStyle name="40% - Accent3 19 4" xfId="22790" xr:uid="{DD02C31F-2EFC-418C-BBFE-47A44BFD9C5B}"/>
    <cellStyle name="40% - Accent3 19 4 2" xfId="54370" xr:uid="{7C3CD24D-5401-4C68-8C50-CD0FDB75E174}"/>
    <cellStyle name="40% - Accent3 19 5" xfId="11727" xr:uid="{4C4B4383-26E3-45F2-B8AC-EFDF593F4FFC}"/>
    <cellStyle name="40% - Accent3 19 5 2" xfId="43363" xr:uid="{938B201F-BDE5-47FE-B38D-BC6418ABA848}"/>
    <cellStyle name="40% - Accent3 19 6" xfId="37892" xr:uid="{E5143647-401B-4276-ADFC-2E6D5463CD4C}"/>
    <cellStyle name="40% - Accent3 2" xfId="47" xr:uid="{74212429-6573-424F-9994-0B40EA9E34AD}"/>
    <cellStyle name="40% - Accent3 2 10" xfId="20090" xr:uid="{0805DE44-300E-4C66-B403-A137FBF2FFC4}"/>
    <cellStyle name="40% - Accent3 2 10 2" xfId="51670" xr:uid="{D1A9368E-6074-47D5-91B2-34571CCE3230}"/>
    <cellStyle name="40% - Accent3 2 11" xfId="9023" xr:uid="{FEF919B4-C01C-4E6A-AACE-E11671492900}"/>
    <cellStyle name="40% - Accent3 2 11 2" xfId="40659" xr:uid="{269B2322-2F77-4B0D-9A45-59BCE4C3EEB4}"/>
    <cellStyle name="40% - Accent3 2 12" xfId="114" xr:uid="{0349786D-9A80-4B9C-9604-ECF4635920C5}"/>
    <cellStyle name="40% - Accent3 2 12 2" xfId="31940" xr:uid="{49762327-68DF-4D7D-A7D4-EABD372AEBD3}"/>
    <cellStyle name="40% - Accent3 2 2" xfId="115" xr:uid="{C57475BE-2100-44B6-99C8-071BA2BAA571}"/>
    <cellStyle name="40% - Accent3 2 2 10" xfId="9039" xr:uid="{26CE0295-CB30-4BC9-A957-D0D702F66BFC}"/>
    <cellStyle name="40% - Accent3 2 2 10 2" xfId="40675" xr:uid="{A1090863-77B3-49EF-BB0F-DB4159DB095A}"/>
    <cellStyle name="40% - Accent3 2 2 11" xfId="31941" xr:uid="{CBB304C5-B3D9-4306-A7F8-E225F6DAD12E}"/>
    <cellStyle name="40% - Accent3 2 2 2" xfId="261" xr:uid="{E527E563-4A17-45B0-A5F2-165D730E8F72}"/>
    <cellStyle name="40% - Accent3 2 2 2 10" xfId="32013" xr:uid="{C19E47E1-13A1-4595-9827-A181681F9900}"/>
    <cellStyle name="40% - Accent3 2 2 2 2" xfId="364" xr:uid="{B806E477-F1DC-41C3-A25F-70E228DA4ECC}"/>
    <cellStyle name="40% - Accent3 2 2 2 2 2" xfId="1056" xr:uid="{8A1617D3-2C5A-47C0-B342-D56FF428CACA}"/>
    <cellStyle name="40% - Accent3 2 2 2 2 2 2" xfId="1779" xr:uid="{42F85D69-4DCC-4772-A516-D9D6968A9628}"/>
    <cellStyle name="40% - Accent3 2 2 2 2 2 2 2" xfId="3410" xr:uid="{F5445C68-947D-4F1C-83C6-9F76CBE4A1E9}"/>
    <cellStyle name="40% - Accent3 2 2 2 2 2 2 2 2" xfId="7759" xr:uid="{F8E4BBD2-3679-469E-9B32-7FE6AAC07ED1}"/>
    <cellStyle name="40% - Accent3 2 2 2 2 2 2 2 2 2" xfId="18718" xr:uid="{DD82F233-879C-4C44-A7E1-69A04C5051CC}"/>
    <cellStyle name="40% - Accent3 2 2 2 2 2 2 2 2 2 2" xfId="29765" xr:uid="{199D9405-7244-4B18-A252-698AE4D69AF6}"/>
    <cellStyle name="40% - Accent3 2 2 2 2 2 2 2 2 2 2 2" xfId="61345" xr:uid="{2CD1DD85-7C2A-4F6E-A5D0-CD395D4018FD}"/>
    <cellStyle name="40% - Accent3 2 2 2 2 2 2 2 2 2 3" xfId="50338" xr:uid="{14489DAD-ACB9-4CDC-ACC0-B49FFB41C5A7}"/>
    <cellStyle name="40% - Accent3 2 2 2 2 2 2 2 2 3" xfId="24292" xr:uid="{C01E3A98-BD51-453F-98A8-68DAC6E2499E}"/>
    <cellStyle name="40% - Accent3 2 2 2 2 2 2 2 2 3 2" xfId="55872" xr:uid="{84E17FD2-C14C-4BED-8FE2-37F0CFD5E107}"/>
    <cellStyle name="40% - Accent3 2 2 2 2 2 2 2 2 4" xfId="13230" xr:uid="{51C2595B-334B-4E4C-BAF9-ECB6CCDB5417}"/>
    <cellStyle name="40% - Accent3 2 2 2 2 2 2 2 2 4 2" xfId="44866" xr:uid="{3611CE12-C9A5-4775-8F5D-0872C24D5C16}"/>
    <cellStyle name="40% - Accent3 2 2 2 2 2 2 2 2 5" xfId="39395" xr:uid="{4B9540D0-F84F-42C1-9AB3-4494E68B9B39}"/>
    <cellStyle name="40% - Accent3 2 2 2 2 2 2 2 3" xfId="6123" xr:uid="{562A509E-8CD5-47E6-BF47-A2D80A264598}"/>
    <cellStyle name="40% - Accent3 2 2 2 2 2 2 2 3 2" xfId="28141" xr:uid="{8B0520C7-EF41-417D-BD1A-1585DF59A1D0}"/>
    <cellStyle name="40% - Accent3 2 2 2 2 2 2 2 3 2 2" xfId="59721" xr:uid="{3709D542-1E85-4C60-A039-061E60A2270C}"/>
    <cellStyle name="40% - Accent3 2 2 2 2 2 2 2 3 3" xfId="17094" xr:uid="{800F1F0F-547D-4D40-A3F8-D15407093F07}"/>
    <cellStyle name="40% - Accent3 2 2 2 2 2 2 2 3 3 2" xfId="48714" xr:uid="{3F04ECB0-4C0A-4A61-8903-386497B74E05}"/>
    <cellStyle name="40% - Accent3 2 2 2 2 2 2 2 3 4" xfId="37762" xr:uid="{E18B0AD9-E620-448B-BA60-6A4518779187}"/>
    <cellStyle name="40% - Accent3 2 2 2 2 2 2 2 4" xfId="22661" xr:uid="{BCA50344-C7D7-4ABF-9289-A52B008336B9}"/>
    <cellStyle name="40% - Accent3 2 2 2 2 2 2 2 4 2" xfId="54241" xr:uid="{1E66902E-5C54-4A67-814A-06DEBF8BEB93}"/>
    <cellStyle name="40% - Accent3 2 2 2 2 2 2 2 5" xfId="11597" xr:uid="{CD7BA353-90FE-4D94-AFE6-CE27F70DE14F}"/>
    <cellStyle name="40% - Accent3 2 2 2 2 2 2 2 5 2" xfId="43233" xr:uid="{60B63F43-EE30-49CD-953C-EBB57519CEB9}"/>
    <cellStyle name="40% - Accent3 2 2 2 2 2 2 2 6" xfId="35051" xr:uid="{AF28E242-03CB-4B86-90F0-6ADA35992338}"/>
    <cellStyle name="40% - Accent3 2 2 2 2 2 2 3" xfId="7758" xr:uid="{8E095739-65AB-49E8-ADB7-55F51F8E622C}"/>
    <cellStyle name="40% - Accent3 2 2 2 2 2 2 3 2" xfId="18717" xr:uid="{3726CA1E-F745-44DE-BF49-AD9174279CAC}"/>
    <cellStyle name="40% - Accent3 2 2 2 2 2 2 3 2 2" xfId="29764" xr:uid="{F1C6F679-BAC9-42D9-A6B6-516118E936E1}"/>
    <cellStyle name="40% - Accent3 2 2 2 2 2 2 3 2 2 2" xfId="61344" xr:uid="{DF793D84-A7B0-40CB-A615-2DAF38344800}"/>
    <cellStyle name="40% - Accent3 2 2 2 2 2 2 3 2 3" xfId="50337" xr:uid="{87CAA194-8D4C-4F16-9A45-9425C7B12A75}"/>
    <cellStyle name="40% - Accent3 2 2 2 2 2 2 3 3" xfId="24291" xr:uid="{9C62318A-62E4-4BA9-88E2-9E9451022DDD}"/>
    <cellStyle name="40% - Accent3 2 2 2 2 2 2 3 3 2" xfId="55871" xr:uid="{F5AE9F47-DDE7-453F-9440-5B949B74ACC3}"/>
    <cellStyle name="40% - Accent3 2 2 2 2 2 2 3 4" xfId="13229" xr:uid="{2747D10C-133E-4EFE-B3BF-3DE8CBD20B33}"/>
    <cellStyle name="40% - Accent3 2 2 2 2 2 2 3 4 2" xfId="44865" xr:uid="{A083005B-B34D-4607-9C88-4F2496B6CA9C}"/>
    <cellStyle name="40% - Accent3 2 2 2 2 2 2 3 5" xfId="39394" xr:uid="{2432233B-BDAC-4200-B516-C73F938CFD18}"/>
    <cellStyle name="40% - Accent3 2 2 2 2 2 2 4" xfId="4763" xr:uid="{5498A789-D439-4BB6-BF63-5BE7AADD2365}"/>
    <cellStyle name="40% - Accent3 2 2 2 2 2 2 4 2" xfId="26781" xr:uid="{7B6F382F-16C2-4BA2-AF69-2A692B1E214B}"/>
    <cellStyle name="40% - Accent3 2 2 2 2 2 2 4 2 2" xfId="58361" xr:uid="{CAD23F5D-6C3B-48CF-B771-558E33B133E5}"/>
    <cellStyle name="40% - Accent3 2 2 2 2 2 2 4 3" xfId="15733" xr:uid="{B6C1F882-A655-4203-ADA4-6C18185B89AC}"/>
    <cellStyle name="40% - Accent3 2 2 2 2 2 2 4 3 2" xfId="47354" xr:uid="{8CFA92A8-91F2-4BD8-BAEE-7EDBD98371B3}"/>
    <cellStyle name="40% - Accent3 2 2 2 2 2 2 4 4" xfId="36402" xr:uid="{70B8B55B-0E8F-4CEF-A2A1-E2B8E33270AF}"/>
    <cellStyle name="40% - Accent3 2 2 2 2 2 2 5" xfId="21301" xr:uid="{5414D7E0-D54B-4520-8742-FB25231770F6}"/>
    <cellStyle name="40% - Accent3 2 2 2 2 2 2 5 2" xfId="52881" xr:uid="{1898EE35-9508-410C-A6BE-E39E4C5B2C70}"/>
    <cellStyle name="40% - Accent3 2 2 2 2 2 2 6" xfId="10237" xr:uid="{E1DCED23-2DB9-48D1-ADCC-1E0DC1769B87}"/>
    <cellStyle name="40% - Accent3 2 2 2 2 2 2 6 2" xfId="41873" xr:uid="{A632D7EB-8D24-4FE3-A728-77D3DC22349B}"/>
    <cellStyle name="40% - Accent3 2 2 2 2 2 2 7" xfId="33424" xr:uid="{A6CBCEEA-2376-4326-86BD-0926F68893BC}"/>
    <cellStyle name="40% - Accent3 2 2 2 2 2 3" xfId="2730" xr:uid="{407D284E-8605-4CA3-8963-862C55757463}"/>
    <cellStyle name="40% - Accent3 2 2 2 2 2 3 2" xfId="7760" xr:uid="{E3096256-BD17-40C7-94F4-2C9B5F1148BB}"/>
    <cellStyle name="40% - Accent3 2 2 2 2 2 3 2 2" xfId="18719" xr:uid="{FE1B148C-1589-4C9D-806C-330574845FD0}"/>
    <cellStyle name="40% - Accent3 2 2 2 2 2 3 2 2 2" xfId="29766" xr:uid="{9A3FDAC2-FA15-4C3D-8C17-A88765AEC905}"/>
    <cellStyle name="40% - Accent3 2 2 2 2 2 3 2 2 2 2" xfId="61346" xr:uid="{0A554E59-BD88-4B2B-BBBB-0A2675F37DFD}"/>
    <cellStyle name="40% - Accent3 2 2 2 2 2 3 2 2 3" xfId="50339" xr:uid="{20ED7029-9891-439B-90E3-355E19961AB9}"/>
    <cellStyle name="40% - Accent3 2 2 2 2 2 3 2 3" xfId="24293" xr:uid="{9A17389C-C8CD-44C5-ACFB-3C0B5AEEC6CC}"/>
    <cellStyle name="40% - Accent3 2 2 2 2 2 3 2 3 2" xfId="55873" xr:uid="{F0CAA5CD-52F7-4D55-B092-E8B2DAE45F5B}"/>
    <cellStyle name="40% - Accent3 2 2 2 2 2 3 2 4" xfId="13231" xr:uid="{6259A884-E9A1-4194-8525-94AB382508A9}"/>
    <cellStyle name="40% - Accent3 2 2 2 2 2 3 2 4 2" xfId="44867" xr:uid="{8D0EF042-4304-4B0D-A618-991057811EA7}"/>
    <cellStyle name="40% - Accent3 2 2 2 2 2 3 2 5" xfId="39396" xr:uid="{2950FD52-926C-400F-97C1-B01BEC460252}"/>
    <cellStyle name="40% - Accent3 2 2 2 2 2 3 3" xfId="5443" xr:uid="{7C2282AF-0D2A-4185-B613-3D0E70F8210D}"/>
    <cellStyle name="40% - Accent3 2 2 2 2 2 3 3 2" xfId="27461" xr:uid="{DF11E23D-2598-4199-A910-588C9BC1FF12}"/>
    <cellStyle name="40% - Accent3 2 2 2 2 2 3 3 2 2" xfId="59041" xr:uid="{C9D29D81-6077-4C6B-AFF7-744FE2C98636}"/>
    <cellStyle name="40% - Accent3 2 2 2 2 2 3 3 3" xfId="16414" xr:uid="{47D66662-FA13-4715-A710-BEFEE220B416}"/>
    <cellStyle name="40% - Accent3 2 2 2 2 2 3 3 3 2" xfId="48034" xr:uid="{02B7C8A1-4E7E-4EB3-B9FB-7F5224F63BFF}"/>
    <cellStyle name="40% - Accent3 2 2 2 2 2 3 3 4" xfId="37082" xr:uid="{809A7A50-29B0-40C9-BD34-C35CFE14AEF6}"/>
    <cellStyle name="40% - Accent3 2 2 2 2 2 3 4" xfId="21981" xr:uid="{F61D86B0-8768-4BB9-9482-0021D98EA0E8}"/>
    <cellStyle name="40% - Accent3 2 2 2 2 2 3 4 2" xfId="53561" xr:uid="{B48D3A22-E71A-4652-85CD-6583443C324D}"/>
    <cellStyle name="40% - Accent3 2 2 2 2 2 3 5" xfId="10917" xr:uid="{C027175D-1BFF-4B5A-8469-7F66AEB2AA86}"/>
    <cellStyle name="40% - Accent3 2 2 2 2 2 3 5 2" xfId="42553" xr:uid="{08D39B25-E6AA-4932-B76F-776CE67D8D5B}"/>
    <cellStyle name="40% - Accent3 2 2 2 2 2 3 6" xfId="34371" xr:uid="{D128FF13-4874-4F42-9F3E-96F5B7BAE129}"/>
    <cellStyle name="40% - Accent3 2 2 2 2 2 4" xfId="7757" xr:uid="{38753FFB-A32B-46A8-BDE0-130002B9B7D5}"/>
    <cellStyle name="40% - Accent3 2 2 2 2 2 4 2" xfId="18716" xr:uid="{8DB8B8C3-88E4-4F56-BBBE-3FC27D625652}"/>
    <cellStyle name="40% - Accent3 2 2 2 2 2 4 2 2" xfId="29763" xr:uid="{4A9C52CE-0F00-452F-BFF8-9E9E032BC29A}"/>
    <cellStyle name="40% - Accent3 2 2 2 2 2 4 2 2 2" xfId="61343" xr:uid="{4EBF5DDF-EFB5-4482-881C-2258909CF366}"/>
    <cellStyle name="40% - Accent3 2 2 2 2 2 4 2 3" xfId="50336" xr:uid="{1052F38E-808D-4CC1-8AA5-3C206FC6B7F1}"/>
    <cellStyle name="40% - Accent3 2 2 2 2 2 4 3" xfId="24290" xr:uid="{3F7D427F-4656-49C9-978C-641749A036C1}"/>
    <cellStyle name="40% - Accent3 2 2 2 2 2 4 3 2" xfId="55870" xr:uid="{4F91146F-A9F4-45ED-8C12-08394765911D}"/>
    <cellStyle name="40% - Accent3 2 2 2 2 2 4 4" xfId="13228" xr:uid="{E5C4F468-F762-4A9B-8904-5FE127303FD0}"/>
    <cellStyle name="40% - Accent3 2 2 2 2 2 4 4 2" xfId="44864" xr:uid="{0FA59DBF-1D97-4FE7-99FB-11B2930594D6}"/>
    <cellStyle name="40% - Accent3 2 2 2 2 2 4 5" xfId="39393" xr:uid="{2FA80671-8291-4C88-A53F-BECB0BABF500}"/>
    <cellStyle name="40% - Accent3 2 2 2 2 2 5" xfId="4083" xr:uid="{4E1B20A3-A842-41AB-A9A1-8689CECE2A0F}"/>
    <cellStyle name="40% - Accent3 2 2 2 2 2 5 2" xfId="26101" xr:uid="{A5F5E660-0C97-476E-B1D2-6691E9C27441}"/>
    <cellStyle name="40% - Accent3 2 2 2 2 2 5 2 2" xfId="57681" xr:uid="{930EA8C1-1571-4722-8828-B1E068E12136}"/>
    <cellStyle name="40% - Accent3 2 2 2 2 2 5 3" xfId="15053" xr:uid="{C519DE29-267D-444B-BA9C-F8F627B77847}"/>
    <cellStyle name="40% - Accent3 2 2 2 2 2 5 3 2" xfId="46674" xr:uid="{26C6A89C-5048-4A26-9933-10CAF6FC317E}"/>
    <cellStyle name="40% - Accent3 2 2 2 2 2 5 4" xfId="35722" xr:uid="{1A63ABA8-E72C-49FF-9842-AA81BF0BE4FD}"/>
    <cellStyle name="40% - Accent3 2 2 2 2 2 6" xfId="20623" xr:uid="{6B30EBF4-E68E-410A-9FD8-3CE0D7E306A0}"/>
    <cellStyle name="40% - Accent3 2 2 2 2 2 6 2" xfId="52203" xr:uid="{AFEC6ED9-1905-4E33-BAE1-646FA6DFD8BE}"/>
    <cellStyle name="40% - Accent3 2 2 2 2 2 7" xfId="9557" xr:uid="{378BD52F-AC09-45F4-A92C-915586D21AC0}"/>
    <cellStyle name="40% - Accent3 2 2 2 2 2 7 2" xfId="41193" xr:uid="{8CD533ED-8370-4F3D-8FC8-2EFD54EA23CB}"/>
    <cellStyle name="40% - Accent3 2 2 2 2 2 8" xfId="32745" xr:uid="{D469B359-8781-4C8D-8154-6C6AD0E41491}"/>
    <cellStyle name="40% - Accent3 2 2 2 2 3" xfId="1459" xr:uid="{5B0181D9-596D-49B9-B790-395A7AC9A187}"/>
    <cellStyle name="40% - Accent3 2 2 2 2 3 2" xfId="3091" xr:uid="{6DF91CC0-EF8F-472D-9A21-1316FFDF97F5}"/>
    <cellStyle name="40% - Accent3 2 2 2 2 3 2 2" xfId="7762" xr:uid="{5E395D93-90AE-400B-A550-620D078E1970}"/>
    <cellStyle name="40% - Accent3 2 2 2 2 3 2 2 2" xfId="18721" xr:uid="{6F384106-F508-4DA8-96C3-8D6405C8AC25}"/>
    <cellStyle name="40% - Accent3 2 2 2 2 3 2 2 2 2" xfId="29768" xr:uid="{24E8C613-773F-4BE6-BF4C-06D66AB56C3B}"/>
    <cellStyle name="40% - Accent3 2 2 2 2 3 2 2 2 2 2" xfId="61348" xr:uid="{6C29E5C2-1812-40C4-B0E9-CDF597CB54E9}"/>
    <cellStyle name="40% - Accent3 2 2 2 2 3 2 2 2 3" xfId="50341" xr:uid="{1D457296-0E62-44F6-B8EE-AFBCFA44A59B}"/>
    <cellStyle name="40% - Accent3 2 2 2 2 3 2 2 3" xfId="24295" xr:uid="{09585F60-3CC7-41F7-A438-787CF061BD74}"/>
    <cellStyle name="40% - Accent3 2 2 2 2 3 2 2 3 2" xfId="55875" xr:uid="{D5A8763E-B23F-465A-A28C-EFBF51E63DAB}"/>
    <cellStyle name="40% - Accent3 2 2 2 2 3 2 2 4" xfId="13233" xr:uid="{5627450E-4CBF-409B-A462-A50F2AE99CE4}"/>
    <cellStyle name="40% - Accent3 2 2 2 2 3 2 2 4 2" xfId="44869" xr:uid="{38C44549-CD3C-44C0-AC7F-650CC9E4CD1C}"/>
    <cellStyle name="40% - Accent3 2 2 2 2 3 2 2 5" xfId="39398" xr:uid="{08D26143-7A43-4B59-BDA3-5F7ADD338CE7}"/>
    <cellStyle name="40% - Accent3 2 2 2 2 3 2 3" xfId="5804" xr:uid="{D2935D54-091F-42A2-A0A2-2A38429D8876}"/>
    <cellStyle name="40% - Accent3 2 2 2 2 3 2 3 2" xfId="27822" xr:uid="{592ECADD-48C1-4FA4-AEEA-920EEFB5886A}"/>
    <cellStyle name="40% - Accent3 2 2 2 2 3 2 3 2 2" xfId="59402" xr:uid="{16AE44DA-F91A-4BAC-8C87-F74C60533211}"/>
    <cellStyle name="40% - Accent3 2 2 2 2 3 2 3 3" xfId="16775" xr:uid="{09318F7D-A16B-414C-B920-71E6C6955F7C}"/>
    <cellStyle name="40% - Accent3 2 2 2 2 3 2 3 3 2" xfId="48395" xr:uid="{44B1CFDC-9CBF-420B-B27E-3F5FE6E7AAAE}"/>
    <cellStyle name="40% - Accent3 2 2 2 2 3 2 3 4" xfId="37443" xr:uid="{C0A88AB0-55E5-4174-B758-9882DE83FC6D}"/>
    <cellStyle name="40% - Accent3 2 2 2 2 3 2 4" xfId="22342" xr:uid="{8FB099C2-4E18-4AE3-B43E-E686776DFF1F}"/>
    <cellStyle name="40% - Accent3 2 2 2 2 3 2 4 2" xfId="53922" xr:uid="{78CC068E-853B-4204-A973-E1E690C6E64F}"/>
    <cellStyle name="40% - Accent3 2 2 2 2 3 2 5" xfId="11278" xr:uid="{0D9F8EA2-91D7-441B-8E6D-ACEBA08A0457}"/>
    <cellStyle name="40% - Accent3 2 2 2 2 3 2 5 2" xfId="42914" xr:uid="{61873221-691A-4D7A-B060-292E9D1664F8}"/>
    <cellStyle name="40% - Accent3 2 2 2 2 3 2 6" xfId="34732" xr:uid="{01D236CF-B661-4D58-A534-98602A61EBA6}"/>
    <cellStyle name="40% - Accent3 2 2 2 2 3 3" xfId="7761" xr:uid="{4D9040FB-35E2-4C66-BDDE-0D840F3D7515}"/>
    <cellStyle name="40% - Accent3 2 2 2 2 3 3 2" xfId="18720" xr:uid="{626A99B1-965A-4A0C-9FD7-6BFF8853EA0D}"/>
    <cellStyle name="40% - Accent3 2 2 2 2 3 3 2 2" xfId="29767" xr:uid="{1B03036F-7D06-4DA0-BF6F-B988BB9A7D55}"/>
    <cellStyle name="40% - Accent3 2 2 2 2 3 3 2 2 2" xfId="61347" xr:uid="{D1B2061C-C265-4610-A558-6139FAB53C1F}"/>
    <cellStyle name="40% - Accent3 2 2 2 2 3 3 2 3" xfId="50340" xr:uid="{006FADAD-4D9B-45F4-9A53-C082A6E16C0A}"/>
    <cellStyle name="40% - Accent3 2 2 2 2 3 3 3" xfId="24294" xr:uid="{E335F1C2-B226-43C6-8C0A-B3AEDCED21D5}"/>
    <cellStyle name="40% - Accent3 2 2 2 2 3 3 3 2" xfId="55874" xr:uid="{3DD40502-48FB-406D-8358-A655A42E4005}"/>
    <cellStyle name="40% - Accent3 2 2 2 2 3 3 4" xfId="13232" xr:uid="{0239257D-B2FF-40C7-80B0-D4E34CA674E7}"/>
    <cellStyle name="40% - Accent3 2 2 2 2 3 3 4 2" xfId="44868" xr:uid="{B9C26934-9C18-499A-B3F2-61C9B9B43496}"/>
    <cellStyle name="40% - Accent3 2 2 2 2 3 3 5" xfId="39397" xr:uid="{328FA858-EB62-4116-82F4-DD72EFACA7AF}"/>
    <cellStyle name="40% - Accent3 2 2 2 2 3 4" xfId="4444" xr:uid="{1420C40D-D925-4B60-8A04-7B37BCB5FFDC}"/>
    <cellStyle name="40% - Accent3 2 2 2 2 3 4 2" xfId="26462" xr:uid="{0BEB207A-CDE7-42AA-B8D1-F4729228D05F}"/>
    <cellStyle name="40% - Accent3 2 2 2 2 3 4 2 2" xfId="58042" xr:uid="{3D0D6E9C-1EDC-40E6-886B-94AFE7B796FE}"/>
    <cellStyle name="40% - Accent3 2 2 2 2 3 4 3" xfId="15414" xr:uid="{20EF77E0-20FF-4FC3-A44D-4BDF35DBCBE7}"/>
    <cellStyle name="40% - Accent3 2 2 2 2 3 4 3 2" xfId="47035" xr:uid="{DFE5414B-20D5-472A-8E56-5810F24CF3AF}"/>
    <cellStyle name="40% - Accent3 2 2 2 2 3 4 4" xfId="36083" xr:uid="{DDCE38C8-6720-42AA-AB44-3B2BAA43ED07}"/>
    <cellStyle name="40% - Accent3 2 2 2 2 3 5" xfId="20982" xr:uid="{87514E1D-4047-4F87-BAE0-FAEB331E8853}"/>
    <cellStyle name="40% - Accent3 2 2 2 2 3 5 2" xfId="52562" xr:uid="{09990F4D-D291-475D-98D3-D39BE8FE9C41}"/>
    <cellStyle name="40% - Accent3 2 2 2 2 3 6" xfId="9918" xr:uid="{B3CDFB8D-9F0F-4762-86E0-81E861C1896E}"/>
    <cellStyle name="40% - Accent3 2 2 2 2 3 6 2" xfId="41554" xr:uid="{E207BC9B-2A04-44F7-BB09-767E978CB3DA}"/>
    <cellStyle name="40% - Accent3 2 2 2 2 3 7" xfId="33105" xr:uid="{E3869D92-7C3F-4C5C-B4DD-779F543F5C7A}"/>
    <cellStyle name="40% - Accent3 2 2 2 2 4" xfId="692" xr:uid="{E854C785-7B21-4FDF-A427-A2654DCE6D45}"/>
    <cellStyle name="40% - Accent3 2 2 2 2 4 2" xfId="2411" xr:uid="{84A7E443-32BD-4BB5-BDC6-24CC2EED6374}"/>
    <cellStyle name="40% - Accent3 2 2 2 2 4 2 2" xfId="7763" xr:uid="{F9DA46DD-053D-4DB6-8883-BEA7278B2D6A}"/>
    <cellStyle name="40% - Accent3 2 2 2 2 4 2 2 2" xfId="29769" xr:uid="{4CF9DA27-A6B0-4804-A0A0-E3D5FC828872}"/>
    <cellStyle name="40% - Accent3 2 2 2 2 4 2 2 2 2" xfId="61349" xr:uid="{7615169F-6534-4D3C-8B22-563990179E71}"/>
    <cellStyle name="40% - Accent3 2 2 2 2 4 2 2 3" xfId="18722" xr:uid="{1DBB6106-5047-4381-A6B1-63655C8F58EE}"/>
    <cellStyle name="40% - Accent3 2 2 2 2 4 2 2 3 2" xfId="50342" xr:uid="{B6E84A90-62AD-4CE8-829A-D27178E2831B}"/>
    <cellStyle name="40% - Accent3 2 2 2 2 4 2 2 4" xfId="39399" xr:uid="{491EF664-1F78-4B97-92C8-D6D33B046323}"/>
    <cellStyle name="40% - Accent3 2 2 2 2 4 2 3" xfId="24296" xr:uid="{6D804430-D396-46DE-9F5D-9BE30B9ABC80}"/>
    <cellStyle name="40% - Accent3 2 2 2 2 4 2 3 2" xfId="55876" xr:uid="{813A1BB5-064E-4F92-8D92-4C67AFC7073F}"/>
    <cellStyle name="40% - Accent3 2 2 2 2 4 2 4" xfId="13234" xr:uid="{C9AE4B0D-6046-45ED-9EA9-AD1AB03CFD0B}"/>
    <cellStyle name="40% - Accent3 2 2 2 2 4 2 4 2" xfId="44870" xr:uid="{BA6E71E3-7BFF-45DE-BDDE-46BFFA7DCEFF}"/>
    <cellStyle name="40% - Accent3 2 2 2 2 4 2 5" xfId="34052" xr:uid="{95A822EE-56D1-4076-AACD-C07937E0D787}"/>
    <cellStyle name="40% - Accent3 2 2 2 2 4 3" xfId="5124" xr:uid="{09007540-24E7-43CF-84EE-55909793F8BF}"/>
    <cellStyle name="40% - Accent3 2 2 2 2 4 3 2" xfId="27142" xr:uid="{320833C1-085B-4979-BFD1-F02592E36371}"/>
    <cellStyle name="40% - Accent3 2 2 2 2 4 3 2 2" xfId="58722" xr:uid="{43DFE736-2123-4B9F-BDCA-6BE20CD41293}"/>
    <cellStyle name="40% - Accent3 2 2 2 2 4 3 3" xfId="16095" xr:uid="{F01AB603-9571-4C6D-9E94-5D394F98BA9E}"/>
    <cellStyle name="40% - Accent3 2 2 2 2 4 3 3 2" xfId="47715" xr:uid="{9C54D19A-BB66-4900-8400-5D9410740BF2}"/>
    <cellStyle name="40% - Accent3 2 2 2 2 4 3 4" xfId="36763" xr:uid="{63EE478B-A5B6-4345-9057-3A302A34BBBC}"/>
    <cellStyle name="40% - Accent3 2 2 2 2 4 4" xfId="21662" xr:uid="{97CEF6B4-67AF-42FE-8791-F4B4116B6C70}"/>
    <cellStyle name="40% - Accent3 2 2 2 2 4 4 2" xfId="53242" xr:uid="{8D1F66F7-F219-4DCC-901C-B6E6853C6DB9}"/>
    <cellStyle name="40% - Accent3 2 2 2 2 4 5" xfId="10598" xr:uid="{22D0B4C4-7BD2-4FD9-8C8E-537E22483D18}"/>
    <cellStyle name="40% - Accent3 2 2 2 2 4 5 2" xfId="42234" xr:uid="{7C873F59-0912-4FB0-9E6A-F95174AB9D04}"/>
    <cellStyle name="40% - Accent3 2 2 2 2 4 6" xfId="32426" xr:uid="{FD22EE05-54D5-48B2-97DC-97EAD7E38C64}"/>
    <cellStyle name="40% - Accent3 2 2 2 2 5" xfId="2100" xr:uid="{7F079B3D-6597-453E-BD59-DAC0D3670710}"/>
    <cellStyle name="40% - Accent3 2 2 2 2 5 2" xfId="7756" xr:uid="{5DD84280-F6D9-4592-AD51-57859BF24CC8}"/>
    <cellStyle name="40% - Accent3 2 2 2 2 5 2 2" xfId="29762" xr:uid="{006886DA-2E37-44E0-A569-F29D316E1274}"/>
    <cellStyle name="40% - Accent3 2 2 2 2 5 2 2 2" xfId="61342" xr:uid="{430F5B56-68B4-4AE3-B551-02586FBBD7CB}"/>
    <cellStyle name="40% - Accent3 2 2 2 2 5 2 3" xfId="18715" xr:uid="{3D8705EA-B8E6-480E-BA35-D0C6737DBFC4}"/>
    <cellStyle name="40% - Accent3 2 2 2 2 5 2 3 2" xfId="50335" xr:uid="{387F9C4D-4CBA-4E2A-AAE5-9C1A040CA451}"/>
    <cellStyle name="40% - Accent3 2 2 2 2 5 2 4" xfId="39392" xr:uid="{0A720EE5-EE96-4DE4-83A0-E436EE3F9D11}"/>
    <cellStyle name="40% - Accent3 2 2 2 2 5 3" xfId="24289" xr:uid="{94FE7533-AD4E-4FF2-9BFD-A56478B24114}"/>
    <cellStyle name="40% - Accent3 2 2 2 2 5 3 2" xfId="55869" xr:uid="{871BAB3E-8272-4EAB-A7E1-A8946F9948AC}"/>
    <cellStyle name="40% - Accent3 2 2 2 2 5 4" xfId="13227" xr:uid="{1481DE19-3A30-4359-91A0-E2349C4DFEBD}"/>
    <cellStyle name="40% - Accent3 2 2 2 2 5 4 2" xfId="44863" xr:uid="{7FA14870-EA69-43B6-9132-559E1BC26F5C}"/>
    <cellStyle name="40% - Accent3 2 2 2 2 5 5" xfId="33742" xr:uid="{7D71CC00-EBBF-4543-BD48-48F1AF54A18E}"/>
    <cellStyle name="40% - Accent3 2 2 2 2 6" xfId="3764" xr:uid="{B8CBB0D6-A12A-4874-89E6-0270B0D32B13}"/>
    <cellStyle name="40% - Accent3 2 2 2 2 6 2" xfId="25770" xr:uid="{C4251CF8-54AC-48B4-81CF-468863B6534A}"/>
    <cellStyle name="40% - Accent3 2 2 2 2 6 2 2" xfId="57350" xr:uid="{7935BF18-633D-4ABE-B0F8-7CDA8488055D}"/>
    <cellStyle name="40% - Accent3 2 2 2 2 6 3" xfId="14721" xr:uid="{9B1A83B9-55B2-4D4C-A011-919308FAAAD9}"/>
    <cellStyle name="40% - Accent3 2 2 2 2 6 3 2" xfId="46343" xr:uid="{EBB5AA94-6687-4043-A2EA-89D0A4F8B3F1}"/>
    <cellStyle name="40% - Accent3 2 2 2 2 6 4" xfId="35403" xr:uid="{B37982E8-A544-4E49-8CED-88DD68B70091}"/>
    <cellStyle name="40% - Accent3 2 2 2 2 7" xfId="20305" xr:uid="{85BE42AF-4FC3-401A-8F20-0E9D3432195D}"/>
    <cellStyle name="40% - Accent3 2 2 2 2 7 2" xfId="51885" xr:uid="{540F400D-4F88-46CF-877D-8D4525F1230E}"/>
    <cellStyle name="40% - Accent3 2 2 2 2 8" xfId="9238" xr:uid="{E4EFCB91-F389-4FE6-9D44-D05E02C32F3B}"/>
    <cellStyle name="40% - Accent3 2 2 2 2 8 2" xfId="40874" xr:uid="{EC95C998-A2E8-4245-BFC9-4FF8251C514C}"/>
    <cellStyle name="40% - Accent3 2 2 2 2 9" xfId="32116" xr:uid="{C157440F-83BC-42CE-8345-9F002A0DFCF5}"/>
    <cellStyle name="40% - Accent3 2 2 2 3" xfId="919" xr:uid="{D9D18177-9FD7-4A2E-ACE1-B3FE25D42E71}"/>
    <cellStyle name="40% - Accent3 2 2 2 3 2" xfId="1642" xr:uid="{D56C73CA-AE4C-41CB-BF38-AA0BCEF64ADE}"/>
    <cellStyle name="40% - Accent3 2 2 2 3 2 2" xfId="3273" xr:uid="{A5659684-1148-4894-9B9A-CDC77ED78C33}"/>
    <cellStyle name="40% - Accent3 2 2 2 3 2 2 2" xfId="7766" xr:uid="{5815BE73-3D6D-4A58-B6CE-63485A9BB676}"/>
    <cellStyle name="40% - Accent3 2 2 2 3 2 2 2 2" xfId="18725" xr:uid="{86E774DC-798F-4751-82F8-5F8EAE6DD6BA}"/>
    <cellStyle name="40% - Accent3 2 2 2 3 2 2 2 2 2" xfId="29772" xr:uid="{9593F386-C8F2-496E-8927-B9BA2FA12DF0}"/>
    <cellStyle name="40% - Accent3 2 2 2 3 2 2 2 2 2 2" xfId="61352" xr:uid="{48D372EA-E685-405A-95E5-3956C724B831}"/>
    <cellStyle name="40% - Accent3 2 2 2 3 2 2 2 2 3" xfId="50345" xr:uid="{21BBE173-2C51-4671-9D13-E7CE88C84799}"/>
    <cellStyle name="40% - Accent3 2 2 2 3 2 2 2 3" xfId="24299" xr:uid="{72C7E5CA-0C22-4C80-8B8D-B438273C5D34}"/>
    <cellStyle name="40% - Accent3 2 2 2 3 2 2 2 3 2" xfId="55879" xr:uid="{9FF16D54-6837-4634-9DF8-16112E991308}"/>
    <cellStyle name="40% - Accent3 2 2 2 3 2 2 2 4" xfId="13237" xr:uid="{D103FA49-35CE-458B-A767-5C3DB5A9437E}"/>
    <cellStyle name="40% - Accent3 2 2 2 3 2 2 2 4 2" xfId="44873" xr:uid="{CE37CD4F-8372-4CAB-A86C-41A5909C1E3E}"/>
    <cellStyle name="40% - Accent3 2 2 2 3 2 2 2 5" xfId="39402" xr:uid="{5F939E83-C765-4D69-B75E-917EEC7A9670}"/>
    <cellStyle name="40% - Accent3 2 2 2 3 2 2 3" xfId="5986" xr:uid="{BC7574F1-A811-4A4C-9898-62E741FB4DB1}"/>
    <cellStyle name="40% - Accent3 2 2 2 3 2 2 3 2" xfId="28004" xr:uid="{C934630D-435D-46F9-8AA1-421B909688FB}"/>
    <cellStyle name="40% - Accent3 2 2 2 3 2 2 3 2 2" xfId="59584" xr:uid="{D1BFA169-5A9E-433E-A62F-BA72CF329281}"/>
    <cellStyle name="40% - Accent3 2 2 2 3 2 2 3 3" xfId="16957" xr:uid="{C8A7BAA0-2163-4F79-ACB5-E8AE388B05D2}"/>
    <cellStyle name="40% - Accent3 2 2 2 3 2 2 3 3 2" xfId="48577" xr:uid="{ED610B60-6153-46A9-A6FC-CFED9C5CC066}"/>
    <cellStyle name="40% - Accent3 2 2 2 3 2 2 3 4" xfId="37625" xr:uid="{35127689-B411-42EC-AEC5-0C7DD4A31504}"/>
    <cellStyle name="40% - Accent3 2 2 2 3 2 2 4" xfId="22524" xr:uid="{23AE0BA9-DFDD-4859-B3F5-68976F4E85EC}"/>
    <cellStyle name="40% - Accent3 2 2 2 3 2 2 4 2" xfId="54104" xr:uid="{5535C26B-C650-4EE7-9237-630C3DB48C84}"/>
    <cellStyle name="40% - Accent3 2 2 2 3 2 2 5" xfId="11460" xr:uid="{BF7EAD8F-7224-4CEC-85B8-0BDD021B3F38}"/>
    <cellStyle name="40% - Accent3 2 2 2 3 2 2 5 2" xfId="43096" xr:uid="{83DF5FDC-ACA3-4D30-9D80-2A44FAE72D92}"/>
    <cellStyle name="40% - Accent3 2 2 2 3 2 2 6" xfId="34914" xr:uid="{8EBB49BF-A1C8-42A9-ABE3-69A491EC1D2A}"/>
    <cellStyle name="40% - Accent3 2 2 2 3 2 3" xfId="7765" xr:uid="{E9A630BF-D21F-4F57-A7FD-7820F8A16C8B}"/>
    <cellStyle name="40% - Accent3 2 2 2 3 2 3 2" xfId="18724" xr:uid="{424B1431-E11E-4206-856E-2204F7D895C9}"/>
    <cellStyle name="40% - Accent3 2 2 2 3 2 3 2 2" xfId="29771" xr:uid="{24AE1BC4-8258-4BC5-BE39-B82ECA6CEA89}"/>
    <cellStyle name="40% - Accent3 2 2 2 3 2 3 2 2 2" xfId="61351" xr:uid="{6C7E621F-AA6B-47DD-9CBF-CB322B425675}"/>
    <cellStyle name="40% - Accent3 2 2 2 3 2 3 2 3" xfId="50344" xr:uid="{8B7D8C4F-F724-436D-9371-C1225545B2C6}"/>
    <cellStyle name="40% - Accent3 2 2 2 3 2 3 3" xfId="24298" xr:uid="{0A1492CD-9510-4D36-ADC8-695A1234BB5C}"/>
    <cellStyle name="40% - Accent3 2 2 2 3 2 3 3 2" xfId="55878" xr:uid="{6BF6C8E3-9BC6-49A6-B8F1-D09BEB4D5AE8}"/>
    <cellStyle name="40% - Accent3 2 2 2 3 2 3 4" xfId="13236" xr:uid="{3BCA3B34-2041-425A-B4BF-99B0EC670AF2}"/>
    <cellStyle name="40% - Accent3 2 2 2 3 2 3 4 2" xfId="44872" xr:uid="{45BCA98E-17E0-461E-B82F-7249505C0421}"/>
    <cellStyle name="40% - Accent3 2 2 2 3 2 3 5" xfId="39401" xr:uid="{D62F496B-4BCD-4023-8D79-BFF2EC192A9C}"/>
    <cellStyle name="40% - Accent3 2 2 2 3 2 4" xfId="4626" xr:uid="{7B85BAB2-2271-4FB0-A928-AA2FDF97A616}"/>
    <cellStyle name="40% - Accent3 2 2 2 3 2 4 2" xfId="26644" xr:uid="{4DE757B6-E406-4098-9283-EAB5E2290A88}"/>
    <cellStyle name="40% - Accent3 2 2 2 3 2 4 2 2" xfId="58224" xr:uid="{D84A983A-F976-40E8-8892-9D8ED12AA556}"/>
    <cellStyle name="40% - Accent3 2 2 2 3 2 4 3" xfId="15596" xr:uid="{BEBAB2D5-CCF1-4C79-A4AD-D79BBB95F887}"/>
    <cellStyle name="40% - Accent3 2 2 2 3 2 4 3 2" xfId="47217" xr:uid="{11929AF8-0B28-4B38-AC8B-3ADA4FC56BB3}"/>
    <cellStyle name="40% - Accent3 2 2 2 3 2 4 4" xfId="36265" xr:uid="{29D1C297-9C58-483E-BEE0-B204E410BF47}"/>
    <cellStyle name="40% - Accent3 2 2 2 3 2 5" xfId="21164" xr:uid="{91C769BB-F995-4F00-B10D-66600BBF8713}"/>
    <cellStyle name="40% - Accent3 2 2 2 3 2 5 2" xfId="52744" xr:uid="{4E118A16-F99C-41EA-BAD3-E1401DC395BA}"/>
    <cellStyle name="40% - Accent3 2 2 2 3 2 6" xfId="10100" xr:uid="{BD822120-C24C-47A4-8D77-A4FA9E327E5C}"/>
    <cellStyle name="40% - Accent3 2 2 2 3 2 6 2" xfId="41736" xr:uid="{CCF42935-76A2-4A59-B405-E9B6601F48D8}"/>
    <cellStyle name="40% - Accent3 2 2 2 3 2 7" xfId="33287" xr:uid="{0C3E13E6-E300-4CC2-9827-15731919EDE3}"/>
    <cellStyle name="40% - Accent3 2 2 2 3 3" xfId="2593" xr:uid="{AFF03203-AF3E-4456-BF06-D9AD6CCD37C3}"/>
    <cellStyle name="40% - Accent3 2 2 2 3 3 2" xfId="7767" xr:uid="{FADA0117-DB4A-4173-AB98-D9D611B51A5E}"/>
    <cellStyle name="40% - Accent3 2 2 2 3 3 2 2" xfId="18726" xr:uid="{61105B25-058F-4797-9997-367E107C110E}"/>
    <cellStyle name="40% - Accent3 2 2 2 3 3 2 2 2" xfId="29773" xr:uid="{41FACBA3-3FBE-42B8-91F7-D8217D5F56C0}"/>
    <cellStyle name="40% - Accent3 2 2 2 3 3 2 2 2 2" xfId="61353" xr:uid="{D53E5635-B805-4132-B559-104736557D1D}"/>
    <cellStyle name="40% - Accent3 2 2 2 3 3 2 2 3" xfId="50346" xr:uid="{3890197C-2D7D-4CE5-A333-A7CDF17F28CC}"/>
    <cellStyle name="40% - Accent3 2 2 2 3 3 2 3" xfId="24300" xr:uid="{55521FFC-7FE3-41AD-9C40-D5D34986C244}"/>
    <cellStyle name="40% - Accent3 2 2 2 3 3 2 3 2" xfId="55880" xr:uid="{9DB3DCB1-7202-4631-A5A7-50183542D7D6}"/>
    <cellStyle name="40% - Accent3 2 2 2 3 3 2 4" xfId="13238" xr:uid="{9BBED138-F17C-4A01-925E-7EF18F0B66A6}"/>
    <cellStyle name="40% - Accent3 2 2 2 3 3 2 4 2" xfId="44874" xr:uid="{BB91C53D-560E-4A39-92C4-238A983EEFBC}"/>
    <cellStyle name="40% - Accent3 2 2 2 3 3 2 5" xfId="39403" xr:uid="{871530AE-6E70-4AFC-AC40-1DB162B4A9B5}"/>
    <cellStyle name="40% - Accent3 2 2 2 3 3 3" xfId="5306" xr:uid="{6A360548-F035-4D91-AD82-B8B569C90402}"/>
    <cellStyle name="40% - Accent3 2 2 2 3 3 3 2" xfId="27324" xr:uid="{AA2FFC82-073F-497B-AC01-4F29900B5319}"/>
    <cellStyle name="40% - Accent3 2 2 2 3 3 3 2 2" xfId="58904" xr:uid="{D0482223-846C-4490-88D4-27CFA50867F4}"/>
    <cellStyle name="40% - Accent3 2 2 2 3 3 3 3" xfId="16277" xr:uid="{0C557BCD-6E6D-446C-8B27-2A90C1BACDE0}"/>
    <cellStyle name="40% - Accent3 2 2 2 3 3 3 3 2" xfId="47897" xr:uid="{B04382A5-7AE8-4FA2-A035-913306F143AF}"/>
    <cellStyle name="40% - Accent3 2 2 2 3 3 3 4" xfId="36945" xr:uid="{E51751E9-18BB-4A2D-A851-C42F383E0FF0}"/>
    <cellStyle name="40% - Accent3 2 2 2 3 3 4" xfId="21844" xr:uid="{134F78B8-6745-4BB3-988F-65E4C9B9A8CF}"/>
    <cellStyle name="40% - Accent3 2 2 2 3 3 4 2" xfId="53424" xr:uid="{A9575B97-85F3-46A2-9A26-68CE0EC21D10}"/>
    <cellStyle name="40% - Accent3 2 2 2 3 3 5" xfId="10780" xr:uid="{1F300EF1-C7D8-47E3-B555-6BAE2EDACCE7}"/>
    <cellStyle name="40% - Accent3 2 2 2 3 3 5 2" xfId="42416" xr:uid="{CE95589D-CFDC-4980-9F63-87C15E2F6F87}"/>
    <cellStyle name="40% - Accent3 2 2 2 3 3 6" xfId="34234" xr:uid="{A252A566-C7A4-4E2F-9677-11C019E9CD05}"/>
    <cellStyle name="40% - Accent3 2 2 2 3 4" xfId="7764" xr:uid="{989C8A08-B452-4D37-9B55-B88484E9C5CC}"/>
    <cellStyle name="40% - Accent3 2 2 2 3 4 2" xfId="18723" xr:uid="{EE7C3A2D-126F-4F11-A104-3CC550699166}"/>
    <cellStyle name="40% - Accent3 2 2 2 3 4 2 2" xfId="29770" xr:uid="{F03DE618-C04D-4737-8A0A-BF581067E536}"/>
    <cellStyle name="40% - Accent3 2 2 2 3 4 2 2 2" xfId="61350" xr:uid="{70CE57B3-9802-44FE-A6E8-0C3DECEAFD72}"/>
    <cellStyle name="40% - Accent3 2 2 2 3 4 2 3" xfId="50343" xr:uid="{E082AF87-E3FC-44F8-81DE-826E9058C5B3}"/>
    <cellStyle name="40% - Accent3 2 2 2 3 4 3" xfId="24297" xr:uid="{E0A7137D-44B1-485B-96F7-846D13E35C71}"/>
    <cellStyle name="40% - Accent3 2 2 2 3 4 3 2" xfId="55877" xr:uid="{18DA5624-E42F-4F44-A09A-CB8221B0DF97}"/>
    <cellStyle name="40% - Accent3 2 2 2 3 4 4" xfId="13235" xr:uid="{3DCD05E4-4784-4C68-BCB3-5F69CD2488B7}"/>
    <cellStyle name="40% - Accent3 2 2 2 3 4 4 2" xfId="44871" xr:uid="{FE600BB0-5A66-482A-82F8-DD0ACF5E2D22}"/>
    <cellStyle name="40% - Accent3 2 2 2 3 4 5" xfId="39400" xr:uid="{C896A105-B723-47F9-8D5E-CE56188E54A0}"/>
    <cellStyle name="40% - Accent3 2 2 2 3 5" xfId="3946" xr:uid="{018CBCDA-7360-4112-919B-78CC5A664F03}"/>
    <cellStyle name="40% - Accent3 2 2 2 3 5 2" xfId="25964" xr:uid="{D7A02829-AB61-4528-991D-610F85206B38}"/>
    <cellStyle name="40% - Accent3 2 2 2 3 5 2 2" xfId="57544" xr:uid="{B29BD8E1-E113-40CD-870F-D05CEC400B62}"/>
    <cellStyle name="40% - Accent3 2 2 2 3 5 3" xfId="14916" xr:uid="{B66BF70F-C4B5-4036-AB72-94A2CD8F1ECA}"/>
    <cellStyle name="40% - Accent3 2 2 2 3 5 3 2" xfId="46537" xr:uid="{10E7B552-2704-4FA4-B571-6A68DDE563CE}"/>
    <cellStyle name="40% - Accent3 2 2 2 3 5 4" xfId="35585" xr:uid="{473F571D-B7B1-45EB-9FEB-0AE8034A1D3B}"/>
    <cellStyle name="40% - Accent3 2 2 2 3 6" xfId="20486" xr:uid="{FA34BA1B-6934-465D-A623-45A28DCCFC3F}"/>
    <cellStyle name="40% - Accent3 2 2 2 3 6 2" xfId="52066" xr:uid="{F208DE21-66CE-4AB0-8DB7-9C96BBEFC5E6}"/>
    <cellStyle name="40% - Accent3 2 2 2 3 7" xfId="9420" xr:uid="{14696F79-22AD-474A-B55B-B20D7CD004B5}"/>
    <cellStyle name="40% - Accent3 2 2 2 3 7 2" xfId="41056" xr:uid="{4387BC41-2F03-4284-8DD1-C4593084119D}"/>
    <cellStyle name="40% - Accent3 2 2 2 3 8" xfId="32608" xr:uid="{7FA8F2DB-B3CC-4F72-9D65-D77C6D904569}"/>
    <cellStyle name="40% - Accent3 2 2 2 4" xfId="1322" xr:uid="{B05A672B-C93C-4C6E-8687-C4E7E2099285}"/>
    <cellStyle name="40% - Accent3 2 2 2 4 2" xfId="2954" xr:uid="{3D91E921-F54E-4860-9919-00C6810F486F}"/>
    <cellStyle name="40% - Accent3 2 2 2 4 2 2" xfId="7769" xr:uid="{4070EF32-7383-4C23-9E85-2C437F7C133D}"/>
    <cellStyle name="40% - Accent3 2 2 2 4 2 2 2" xfId="18728" xr:uid="{718C5D50-DE80-4F7D-AC9E-66C2E5AFC0F1}"/>
    <cellStyle name="40% - Accent3 2 2 2 4 2 2 2 2" xfId="29775" xr:uid="{25DB5333-F92B-436E-9243-48892277659A}"/>
    <cellStyle name="40% - Accent3 2 2 2 4 2 2 2 2 2" xfId="61355" xr:uid="{D0FD96A0-C8DE-4FA4-B763-D7156922A61F}"/>
    <cellStyle name="40% - Accent3 2 2 2 4 2 2 2 3" xfId="50348" xr:uid="{3E67048B-675C-4A33-A5BC-A2AADD40200A}"/>
    <cellStyle name="40% - Accent3 2 2 2 4 2 2 3" xfId="24302" xr:uid="{1F4DD86E-7009-432F-B0FF-0E8B80E91E8C}"/>
    <cellStyle name="40% - Accent3 2 2 2 4 2 2 3 2" xfId="55882" xr:uid="{A6970077-FEA3-47F1-B23D-51C27F709D50}"/>
    <cellStyle name="40% - Accent3 2 2 2 4 2 2 4" xfId="13240" xr:uid="{94136D98-C210-4CE8-9DC7-127C72274AE5}"/>
    <cellStyle name="40% - Accent3 2 2 2 4 2 2 4 2" xfId="44876" xr:uid="{D9581DB7-A9EE-4397-88A6-E92DDA3B0041}"/>
    <cellStyle name="40% - Accent3 2 2 2 4 2 2 5" xfId="39405" xr:uid="{609C04F1-5D1C-43ED-B3B7-739E239AC19F}"/>
    <cellStyle name="40% - Accent3 2 2 2 4 2 3" xfId="5667" xr:uid="{B0877A76-EA98-4446-B5BE-77609F05A3D5}"/>
    <cellStyle name="40% - Accent3 2 2 2 4 2 3 2" xfId="27685" xr:uid="{9E42F3E3-1704-4271-B04F-9870486DE399}"/>
    <cellStyle name="40% - Accent3 2 2 2 4 2 3 2 2" xfId="59265" xr:uid="{0B861E1A-62DF-46EE-B351-6352B53EDBB4}"/>
    <cellStyle name="40% - Accent3 2 2 2 4 2 3 3" xfId="16638" xr:uid="{BB53DE96-DBD6-45B2-9403-0F4188B48E23}"/>
    <cellStyle name="40% - Accent3 2 2 2 4 2 3 3 2" xfId="48258" xr:uid="{76D9F12C-F131-4A58-8D8A-BAD6F7C1DE6A}"/>
    <cellStyle name="40% - Accent3 2 2 2 4 2 3 4" xfId="37306" xr:uid="{4D8C4D4E-71CE-4785-AE96-1252F66D2ABF}"/>
    <cellStyle name="40% - Accent3 2 2 2 4 2 4" xfId="22205" xr:uid="{B03C72C7-356A-4951-83A9-A93415572F1A}"/>
    <cellStyle name="40% - Accent3 2 2 2 4 2 4 2" xfId="53785" xr:uid="{66A9AEE1-2EA8-4957-90AB-2D69C1946A81}"/>
    <cellStyle name="40% - Accent3 2 2 2 4 2 5" xfId="11141" xr:uid="{5F526E54-DFDA-452D-8962-77ED463DC1EA}"/>
    <cellStyle name="40% - Accent3 2 2 2 4 2 5 2" xfId="42777" xr:uid="{FC715270-1290-436F-B08E-2674E88E2C5B}"/>
    <cellStyle name="40% - Accent3 2 2 2 4 2 6" xfId="34595" xr:uid="{47FB2E73-FBAB-4211-B4AB-E418328EDD67}"/>
    <cellStyle name="40% - Accent3 2 2 2 4 3" xfId="7768" xr:uid="{E3E9BB2A-F96B-4F61-87A9-4A7BED3C225B}"/>
    <cellStyle name="40% - Accent3 2 2 2 4 3 2" xfId="18727" xr:uid="{61ECF738-5DD1-4D73-9AAD-69F5ED97EBC0}"/>
    <cellStyle name="40% - Accent3 2 2 2 4 3 2 2" xfId="29774" xr:uid="{8C52335F-DC5C-4906-8D6A-4AC47E76655B}"/>
    <cellStyle name="40% - Accent3 2 2 2 4 3 2 2 2" xfId="61354" xr:uid="{FE365631-D3A7-407C-85C5-9D9766131889}"/>
    <cellStyle name="40% - Accent3 2 2 2 4 3 2 3" xfId="50347" xr:uid="{0834D557-D824-4ECF-B907-53751F87C503}"/>
    <cellStyle name="40% - Accent3 2 2 2 4 3 3" xfId="24301" xr:uid="{DB1BF21C-8D82-476F-9AA2-6E889E89FDCE}"/>
    <cellStyle name="40% - Accent3 2 2 2 4 3 3 2" xfId="55881" xr:uid="{1C17D60B-B839-46B0-8235-D12B00ADDBA1}"/>
    <cellStyle name="40% - Accent3 2 2 2 4 3 4" xfId="13239" xr:uid="{6EFD59BB-315B-4C2F-9B86-A8EEDC6409DE}"/>
    <cellStyle name="40% - Accent3 2 2 2 4 3 4 2" xfId="44875" xr:uid="{7AABD402-D2AB-4986-9BB6-83126EAF59EA}"/>
    <cellStyle name="40% - Accent3 2 2 2 4 3 5" xfId="39404" xr:uid="{4B5F11FB-1BA8-4E73-B6E3-B3F3950702EC}"/>
    <cellStyle name="40% - Accent3 2 2 2 4 4" xfId="4307" xr:uid="{4881FCC5-FB6E-4057-B687-3D2E162779F9}"/>
    <cellStyle name="40% - Accent3 2 2 2 4 4 2" xfId="26325" xr:uid="{A3FE3D11-CB1D-45F1-941A-B2BE158D3F9F}"/>
    <cellStyle name="40% - Accent3 2 2 2 4 4 2 2" xfId="57905" xr:uid="{0CFB939F-0CDB-42BA-B1A4-50A23A65B03C}"/>
    <cellStyle name="40% - Accent3 2 2 2 4 4 3" xfId="15277" xr:uid="{4D2D7EAD-7A98-45AA-9A53-12AB00395173}"/>
    <cellStyle name="40% - Accent3 2 2 2 4 4 3 2" xfId="46898" xr:uid="{6718C670-0763-4840-B2FB-64376981FBE8}"/>
    <cellStyle name="40% - Accent3 2 2 2 4 4 4" xfId="35946" xr:uid="{EA3D3461-72F3-4B41-885A-C52A9E15B327}"/>
    <cellStyle name="40% - Accent3 2 2 2 4 5" xfId="20845" xr:uid="{96D9B728-CB75-4741-8B7E-73E86D3EE0DD}"/>
    <cellStyle name="40% - Accent3 2 2 2 4 5 2" xfId="52425" xr:uid="{F3802125-2862-4B85-AF4A-CF73EBF95D63}"/>
    <cellStyle name="40% - Accent3 2 2 2 4 6" xfId="9781" xr:uid="{1EFB7AAD-31F2-42BC-9156-B882D5046BCC}"/>
    <cellStyle name="40% - Accent3 2 2 2 4 6 2" xfId="41417" xr:uid="{0D8FF7E6-BD09-477A-A0BB-E914A7F377E4}"/>
    <cellStyle name="40% - Accent3 2 2 2 4 7" xfId="32968" xr:uid="{9838DCDF-0787-47A6-8740-3A595188084B}"/>
    <cellStyle name="40% - Accent3 2 2 2 5" xfId="541" xr:uid="{1C023EC0-9A36-4668-B2AD-F97B12B1A9A8}"/>
    <cellStyle name="40% - Accent3 2 2 2 5 2" xfId="2274" xr:uid="{2B663112-F8A9-4AD9-8C2E-0B7B038ABB8B}"/>
    <cellStyle name="40% - Accent3 2 2 2 5 2 2" xfId="7770" xr:uid="{D59D6124-C02F-4804-9467-5A6DAECD8FF6}"/>
    <cellStyle name="40% - Accent3 2 2 2 5 2 2 2" xfId="29776" xr:uid="{719E13D9-59CA-444D-A857-79E9773A6D1B}"/>
    <cellStyle name="40% - Accent3 2 2 2 5 2 2 2 2" xfId="61356" xr:uid="{A5D5A1FA-7609-4004-9BD0-77BC37A9FC49}"/>
    <cellStyle name="40% - Accent3 2 2 2 5 2 2 3" xfId="18729" xr:uid="{7C0B8B0A-8705-460D-A726-A696B17819BA}"/>
    <cellStyle name="40% - Accent3 2 2 2 5 2 2 3 2" xfId="50349" xr:uid="{FB6EEDFC-B089-4C94-B3A4-5103E29EC2B6}"/>
    <cellStyle name="40% - Accent3 2 2 2 5 2 2 4" xfId="39406" xr:uid="{800B322C-5CCB-424D-9F31-25E497F8ECD0}"/>
    <cellStyle name="40% - Accent3 2 2 2 5 2 3" xfId="24303" xr:uid="{A9F93F96-B149-4E73-9B05-F0C57BB26C74}"/>
    <cellStyle name="40% - Accent3 2 2 2 5 2 3 2" xfId="55883" xr:uid="{3EF656B5-B7AA-41E4-BEE0-C63001EAE488}"/>
    <cellStyle name="40% - Accent3 2 2 2 5 2 4" xfId="13241" xr:uid="{D75C21F0-84F0-426E-9F0D-86BDBD0EBE81}"/>
    <cellStyle name="40% - Accent3 2 2 2 5 2 4 2" xfId="44877" xr:uid="{3CA0285E-9491-432B-B541-F3BA5936673F}"/>
    <cellStyle name="40% - Accent3 2 2 2 5 2 5" xfId="33915" xr:uid="{C73782D4-217A-4BDE-8C92-BC26280758C0}"/>
    <cellStyle name="40% - Accent3 2 2 2 5 3" xfId="4987" xr:uid="{899BC0A5-291A-441C-BF11-08017E8E5EE4}"/>
    <cellStyle name="40% - Accent3 2 2 2 5 3 2" xfId="27005" xr:uid="{4DF8287A-7AE8-4382-8FE4-F0DE000EE969}"/>
    <cellStyle name="40% - Accent3 2 2 2 5 3 2 2" xfId="58585" xr:uid="{6541D4A3-90BD-4443-A2A9-86723F54D166}"/>
    <cellStyle name="40% - Accent3 2 2 2 5 3 3" xfId="15958" xr:uid="{7DBBCC36-BF32-46D9-8939-6CB18499D799}"/>
    <cellStyle name="40% - Accent3 2 2 2 5 3 3 2" xfId="47578" xr:uid="{54AD16F9-2FBF-41F2-BCB2-7A1DD85E996D}"/>
    <cellStyle name="40% - Accent3 2 2 2 5 3 4" xfId="36626" xr:uid="{B8C0D23F-927D-46F7-B99A-C917B556C412}"/>
    <cellStyle name="40% - Accent3 2 2 2 5 4" xfId="21525" xr:uid="{E41CC96C-D67A-4D83-9DB4-E0FA8F92DE7B}"/>
    <cellStyle name="40% - Accent3 2 2 2 5 4 2" xfId="53105" xr:uid="{7768B6BA-550F-4AC3-9180-4C95CDE80DA4}"/>
    <cellStyle name="40% - Accent3 2 2 2 5 5" xfId="10461" xr:uid="{BF02B947-AA2E-42B4-BF62-98B337E941C0}"/>
    <cellStyle name="40% - Accent3 2 2 2 5 5 2" xfId="42097" xr:uid="{43008424-D0BF-48B9-9E01-242C7CD4B1F1}"/>
    <cellStyle name="40% - Accent3 2 2 2 5 6" xfId="32289" xr:uid="{B2EFFF71-CBF8-4DCD-AB1F-0FFCAE493CB0}"/>
    <cellStyle name="40% - Accent3 2 2 2 6" xfId="1997" xr:uid="{6D2020DE-DDEC-4A69-815E-F23DD6A67FD9}"/>
    <cellStyle name="40% - Accent3 2 2 2 6 2" xfId="7755" xr:uid="{ABA5DE12-2B97-49FE-9B10-C07E96580390}"/>
    <cellStyle name="40% - Accent3 2 2 2 6 2 2" xfId="29761" xr:uid="{10968DDC-88D8-46E9-AB3C-C3A1B368234F}"/>
    <cellStyle name="40% - Accent3 2 2 2 6 2 2 2" xfId="61341" xr:uid="{9E380B5A-C4F2-48B7-B32F-814EB5584422}"/>
    <cellStyle name="40% - Accent3 2 2 2 6 2 3" xfId="18714" xr:uid="{64FE8922-ECAE-466D-BC8B-ABEC627A052F}"/>
    <cellStyle name="40% - Accent3 2 2 2 6 2 3 2" xfId="50334" xr:uid="{73F79129-0370-4822-8279-62995547D0E7}"/>
    <cellStyle name="40% - Accent3 2 2 2 6 2 4" xfId="39391" xr:uid="{37ED2620-6F49-4B2D-83C8-E2778BEDC1DA}"/>
    <cellStyle name="40% - Accent3 2 2 2 6 3" xfId="24288" xr:uid="{141AE2BA-810C-4BB1-BCEC-3582BA8414C0}"/>
    <cellStyle name="40% - Accent3 2 2 2 6 3 2" xfId="55868" xr:uid="{EFA9A517-5197-4F1F-AE61-989D0B4E0C2F}"/>
    <cellStyle name="40% - Accent3 2 2 2 6 4" xfId="13226" xr:uid="{7C8D1A57-9319-44BB-878A-D61C7A48ABE1}"/>
    <cellStyle name="40% - Accent3 2 2 2 6 4 2" xfId="44862" xr:uid="{6C6EC89E-B305-4056-B07E-9C7FF6AA40EF}"/>
    <cellStyle name="40% - Accent3 2 2 2 6 5" xfId="33639" xr:uid="{707C2935-72C7-4F05-B9A1-80C3D61B77B3}"/>
    <cellStyle name="40% - Accent3 2 2 2 7" xfId="3627" xr:uid="{E7300038-9557-434C-B476-47E665DB68BC}"/>
    <cellStyle name="40% - Accent3 2 2 2 7 2" xfId="25633" xr:uid="{34CDAB77-8B10-478F-BF37-F825CD63123D}"/>
    <cellStyle name="40% - Accent3 2 2 2 7 2 2" xfId="57213" xr:uid="{B0D5E332-C5F1-45B9-B082-2661AA373992}"/>
    <cellStyle name="40% - Accent3 2 2 2 7 3" xfId="14584" xr:uid="{04822281-DD72-4895-A12A-E0EA0DAED3E8}"/>
    <cellStyle name="40% - Accent3 2 2 2 7 3 2" xfId="46206" xr:uid="{26DD1E76-174C-4659-96DA-7B3430A77036}"/>
    <cellStyle name="40% - Accent3 2 2 2 7 4" xfId="35266" xr:uid="{7BEF982E-2A70-4A86-B37C-2E1E51D71266}"/>
    <cellStyle name="40% - Accent3 2 2 2 8" xfId="20168" xr:uid="{33F69C76-52EC-4370-8E2C-ADADF3DB10A6}"/>
    <cellStyle name="40% - Accent3 2 2 2 8 2" xfId="51748" xr:uid="{446C0869-F37D-4020-82CA-56A47552BEC9}"/>
    <cellStyle name="40% - Accent3 2 2 2 9" xfId="9101" xr:uid="{95685CDF-F5C7-48E7-965E-CF6BCCED110A}"/>
    <cellStyle name="40% - Accent3 2 2 2 9 2" xfId="40737" xr:uid="{F1F4CB8C-104A-4F39-93C3-D2171B13110A}"/>
    <cellStyle name="40% - Accent3 2 2 3" xfId="302" xr:uid="{1E59F9FC-E64D-42D5-A1BF-61ED1FB3076D}"/>
    <cellStyle name="40% - Accent3 2 2 3 2" xfId="994" xr:uid="{549521D5-AFAF-4541-9E62-61AD39C82313}"/>
    <cellStyle name="40% - Accent3 2 2 3 2 2" xfId="1717" xr:uid="{9A811F83-9256-4BAF-9337-6F2C200B1F91}"/>
    <cellStyle name="40% - Accent3 2 2 3 2 2 2" xfId="3348" xr:uid="{2B7E04E4-EF29-4B06-B09F-BC66F6B84059}"/>
    <cellStyle name="40% - Accent3 2 2 3 2 2 2 2" xfId="7774" xr:uid="{C19C501F-E513-4E03-A634-0357868282F8}"/>
    <cellStyle name="40% - Accent3 2 2 3 2 2 2 2 2" xfId="18733" xr:uid="{4DD072CC-7DE7-4D67-A93E-26876D783BDD}"/>
    <cellStyle name="40% - Accent3 2 2 3 2 2 2 2 2 2" xfId="29780" xr:uid="{53534268-23BD-4F8E-BFC9-FB92C275EDCB}"/>
    <cellStyle name="40% - Accent3 2 2 3 2 2 2 2 2 2 2" xfId="61360" xr:uid="{C125922B-5BF6-4788-9E30-4F08797562E1}"/>
    <cellStyle name="40% - Accent3 2 2 3 2 2 2 2 2 3" xfId="50353" xr:uid="{56AEA414-CF65-43CC-82C7-2EFABBD0F647}"/>
    <cellStyle name="40% - Accent3 2 2 3 2 2 2 2 3" xfId="24307" xr:uid="{5E856118-C230-42B0-A5D0-01F21EA2A88E}"/>
    <cellStyle name="40% - Accent3 2 2 3 2 2 2 2 3 2" xfId="55887" xr:uid="{EA428BA5-D50B-440C-9D2B-D588C2D7D4C9}"/>
    <cellStyle name="40% - Accent3 2 2 3 2 2 2 2 4" xfId="13245" xr:uid="{6C1A2BD1-9996-4159-82F3-7B5116765F4B}"/>
    <cellStyle name="40% - Accent3 2 2 3 2 2 2 2 4 2" xfId="44881" xr:uid="{32232114-3EB9-4341-BC8F-70772B3136B6}"/>
    <cellStyle name="40% - Accent3 2 2 3 2 2 2 2 5" xfId="39410" xr:uid="{B0803DF8-E42B-4FA4-9414-DE41171DA06F}"/>
    <cellStyle name="40% - Accent3 2 2 3 2 2 2 3" xfId="6061" xr:uid="{2F359A7C-38FF-410A-A888-5602AEECD6D2}"/>
    <cellStyle name="40% - Accent3 2 2 3 2 2 2 3 2" xfId="28079" xr:uid="{12324AB0-C75E-4BCD-B413-3C4E11EB0FCD}"/>
    <cellStyle name="40% - Accent3 2 2 3 2 2 2 3 2 2" xfId="59659" xr:uid="{BB862628-1458-433F-8CBA-14BF7462B66B}"/>
    <cellStyle name="40% - Accent3 2 2 3 2 2 2 3 3" xfId="17032" xr:uid="{0A32FCD7-E594-47A5-A28E-536148B33E87}"/>
    <cellStyle name="40% - Accent3 2 2 3 2 2 2 3 3 2" xfId="48652" xr:uid="{9A7A48F0-771A-4263-BE68-DC2613A171E2}"/>
    <cellStyle name="40% - Accent3 2 2 3 2 2 2 3 4" xfId="37700" xr:uid="{9BC683C0-E525-43EF-9064-8263714CF45B}"/>
    <cellStyle name="40% - Accent3 2 2 3 2 2 2 4" xfId="22599" xr:uid="{6B2C1478-2FE8-4DFD-8F5E-C9762B84C455}"/>
    <cellStyle name="40% - Accent3 2 2 3 2 2 2 4 2" xfId="54179" xr:uid="{39C19EC0-0D72-467C-864C-1FD8E4C7EAFF}"/>
    <cellStyle name="40% - Accent3 2 2 3 2 2 2 5" xfId="11535" xr:uid="{5EC33C7F-F894-45DD-9C9A-94468B25EBC7}"/>
    <cellStyle name="40% - Accent3 2 2 3 2 2 2 5 2" xfId="43171" xr:uid="{79301C86-2084-4936-A4A1-26E710722E92}"/>
    <cellStyle name="40% - Accent3 2 2 3 2 2 2 6" xfId="34989" xr:uid="{9DE6768C-70A1-4DF8-A3E2-F1229833843D}"/>
    <cellStyle name="40% - Accent3 2 2 3 2 2 3" xfId="7773" xr:uid="{D7D4C036-AD72-4FD3-8B08-7D3616EE0C41}"/>
    <cellStyle name="40% - Accent3 2 2 3 2 2 3 2" xfId="18732" xr:uid="{DA607461-8717-4652-AEE2-7EFB2B9C4C22}"/>
    <cellStyle name="40% - Accent3 2 2 3 2 2 3 2 2" xfId="29779" xr:uid="{B5770750-6E19-4452-96FC-C7702B73A64D}"/>
    <cellStyle name="40% - Accent3 2 2 3 2 2 3 2 2 2" xfId="61359" xr:uid="{4C5B0C91-6814-45B3-B105-E52A269EF927}"/>
    <cellStyle name="40% - Accent3 2 2 3 2 2 3 2 3" xfId="50352" xr:uid="{D3401E72-8D50-4850-9AAF-6626E5D438FB}"/>
    <cellStyle name="40% - Accent3 2 2 3 2 2 3 3" xfId="24306" xr:uid="{F90B0DB0-C273-48FC-84DC-07078F21C4FB}"/>
    <cellStyle name="40% - Accent3 2 2 3 2 2 3 3 2" xfId="55886" xr:uid="{EA40B916-260E-4BFA-9732-ED7090F873D8}"/>
    <cellStyle name="40% - Accent3 2 2 3 2 2 3 4" xfId="13244" xr:uid="{37F7184F-7ADF-44CA-9057-D7FA9D8EE666}"/>
    <cellStyle name="40% - Accent3 2 2 3 2 2 3 4 2" xfId="44880" xr:uid="{A452B286-E8AE-4BB6-A197-1E9CB25A57D8}"/>
    <cellStyle name="40% - Accent3 2 2 3 2 2 3 5" xfId="39409" xr:uid="{DDBE7081-93C1-44D2-B230-6C213F93848E}"/>
    <cellStyle name="40% - Accent3 2 2 3 2 2 4" xfId="4701" xr:uid="{D9C5871A-EE88-47EE-AF13-F162AED90A33}"/>
    <cellStyle name="40% - Accent3 2 2 3 2 2 4 2" xfId="26719" xr:uid="{B69AB85E-F367-4E54-9611-BA4BC728979D}"/>
    <cellStyle name="40% - Accent3 2 2 3 2 2 4 2 2" xfId="58299" xr:uid="{9EB9CBF7-0B3B-47AA-97E7-397BCE2E99C7}"/>
    <cellStyle name="40% - Accent3 2 2 3 2 2 4 3" xfId="15671" xr:uid="{7BB90436-BB08-4D1E-9633-8327F632B5E4}"/>
    <cellStyle name="40% - Accent3 2 2 3 2 2 4 3 2" xfId="47292" xr:uid="{D5A03BB4-A735-44DF-9560-398F21EF3744}"/>
    <cellStyle name="40% - Accent3 2 2 3 2 2 4 4" xfId="36340" xr:uid="{DF179150-DA78-4F59-98AB-6343E64F7AA0}"/>
    <cellStyle name="40% - Accent3 2 2 3 2 2 5" xfId="21239" xr:uid="{38915BE6-C361-4244-900E-135BB2CC5A94}"/>
    <cellStyle name="40% - Accent3 2 2 3 2 2 5 2" xfId="52819" xr:uid="{FBCED006-78B5-471F-BE68-C666A1855CE9}"/>
    <cellStyle name="40% - Accent3 2 2 3 2 2 6" xfId="10175" xr:uid="{7D4ACAE0-E903-47F1-8DB8-2FC8691380A8}"/>
    <cellStyle name="40% - Accent3 2 2 3 2 2 6 2" xfId="41811" xr:uid="{2AC93695-FF8D-4BFA-BF04-521ED325439C}"/>
    <cellStyle name="40% - Accent3 2 2 3 2 2 7" xfId="33362" xr:uid="{277C646A-9162-4818-AC2E-300EB01A7078}"/>
    <cellStyle name="40% - Accent3 2 2 3 2 3" xfId="2668" xr:uid="{3AC1E97E-6D0F-47D4-B53D-210A7AD34E7B}"/>
    <cellStyle name="40% - Accent3 2 2 3 2 3 2" xfId="7775" xr:uid="{14D4DD88-44A4-452E-B311-49946207FF03}"/>
    <cellStyle name="40% - Accent3 2 2 3 2 3 2 2" xfId="18734" xr:uid="{2888F224-1FA9-4605-9777-8BE4D7B0EA1F}"/>
    <cellStyle name="40% - Accent3 2 2 3 2 3 2 2 2" xfId="29781" xr:uid="{0A4ED929-EC4B-4FAD-950B-505E7211470B}"/>
    <cellStyle name="40% - Accent3 2 2 3 2 3 2 2 2 2" xfId="61361" xr:uid="{1C57E16B-276A-4F6E-A7C4-07EF734F5E35}"/>
    <cellStyle name="40% - Accent3 2 2 3 2 3 2 2 3" xfId="50354" xr:uid="{839014DD-ACD8-486A-842D-C8193CA604E1}"/>
    <cellStyle name="40% - Accent3 2 2 3 2 3 2 3" xfId="24308" xr:uid="{D9547D0D-1A0A-4579-B6BC-28F1741A85A8}"/>
    <cellStyle name="40% - Accent3 2 2 3 2 3 2 3 2" xfId="55888" xr:uid="{BBC00986-FA94-444C-8869-A79F2D0E9BF7}"/>
    <cellStyle name="40% - Accent3 2 2 3 2 3 2 4" xfId="13246" xr:uid="{995E694D-6E04-49A4-AB1C-5C8AB09992A4}"/>
    <cellStyle name="40% - Accent3 2 2 3 2 3 2 4 2" xfId="44882" xr:uid="{DA0F2D92-AF9B-4780-9AD1-F15DAA43C3CA}"/>
    <cellStyle name="40% - Accent3 2 2 3 2 3 2 5" xfId="39411" xr:uid="{4ACCB923-2EA2-4899-A1AF-D379B6760727}"/>
    <cellStyle name="40% - Accent3 2 2 3 2 3 3" xfId="5381" xr:uid="{FE5106F3-CA78-4E18-ACC2-7C9AE09C4429}"/>
    <cellStyle name="40% - Accent3 2 2 3 2 3 3 2" xfId="27399" xr:uid="{EBA35668-0B38-419E-95AF-B7725D79A079}"/>
    <cellStyle name="40% - Accent3 2 2 3 2 3 3 2 2" xfId="58979" xr:uid="{B43AA984-FFA7-44A2-AE7E-BAEFA85EC132}"/>
    <cellStyle name="40% - Accent3 2 2 3 2 3 3 3" xfId="16352" xr:uid="{1128976B-9C81-44EB-AD55-5C6147109ECB}"/>
    <cellStyle name="40% - Accent3 2 2 3 2 3 3 3 2" xfId="47972" xr:uid="{F460A821-2DBD-4998-BD97-144B81AEB782}"/>
    <cellStyle name="40% - Accent3 2 2 3 2 3 3 4" xfId="37020" xr:uid="{92C4766E-0331-4C9B-BEEA-92933807886B}"/>
    <cellStyle name="40% - Accent3 2 2 3 2 3 4" xfId="21919" xr:uid="{3FDA53AB-187C-4136-B1DE-B659BADD445C}"/>
    <cellStyle name="40% - Accent3 2 2 3 2 3 4 2" xfId="53499" xr:uid="{B779F834-4C41-43E7-8197-44CE187EB487}"/>
    <cellStyle name="40% - Accent3 2 2 3 2 3 5" xfId="10855" xr:uid="{83B6B972-86F8-4562-AE9D-CB3E920B11AA}"/>
    <cellStyle name="40% - Accent3 2 2 3 2 3 5 2" xfId="42491" xr:uid="{2B924934-20D1-4727-B110-08B1DC828E84}"/>
    <cellStyle name="40% - Accent3 2 2 3 2 3 6" xfId="34309" xr:uid="{9D327338-7894-4455-BA33-56C6196006FC}"/>
    <cellStyle name="40% - Accent3 2 2 3 2 4" xfId="7772" xr:uid="{E65D99C1-B9BD-4DA9-A509-B640AE8D8F88}"/>
    <cellStyle name="40% - Accent3 2 2 3 2 4 2" xfId="18731" xr:uid="{D870B308-FD1C-4B16-8768-3D8DEB3ACB71}"/>
    <cellStyle name="40% - Accent3 2 2 3 2 4 2 2" xfId="29778" xr:uid="{F04DF474-FDB4-4674-B74E-A1344075EEF7}"/>
    <cellStyle name="40% - Accent3 2 2 3 2 4 2 2 2" xfId="61358" xr:uid="{0DC76A01-1591-4A99-975A-896B13A9CE25}"/>
    <cellStyle name="40% - Accent3 2 2 3 2 4 2 3" xfId="50351" xr:uid="{697F358E-FAA2-4F58-B32A-72D322DD7D9A}"/>
    <cellStyle name="40% - Accent3 2 2 3 2 4 3" xfId="24305" xr:uid="{6FFF09CC-A891-4006-B6D9-F95C82C1E23A}"/>
    <cellStyle name="40% - Accent3 2 2 3 2 4 3 2" xfId="55885" xr:uid="{E8BA21DD-99AC-4A7A-ACAE-5DAB48D70E1A}"/>
    <cellStyle name="40% - Accent3 2 2 3 2 4 4" xfId="13243" xr:uid="{AC9E7D82-8134-4FD1-A609-834DFE7268A6}"/>
    <cellStyle name="40% - Accent3 2 2 3 2 4 4 2" xfId="44879" xr:uid="{B020F6ED-2201-4400-9ECB-CC25FC716341}"/>
    <cellStyle name="40% - Accent3 2 2 3 2 4 5" xfId="39408" xr:uid="{F4F918EF-1F76-4FCB-98C2-A7C590F60A67}"/>
    <cellStyle name="40% - Accent3 2 2 3 2 5" xfId="4021" xr:uid="{1E8D0E2C-3E58-43A4-85B1-7E7909542511}"/>
    <cellStyle name="40% - Accent3 2 2 3 2 5 2" xfId="26039" xr:uid="{5332C8AF-2FFB-4058-882D-9B57D732E675}"/>
    <cellStyle name="40% - Accent3 2 2 3 2 5 2 2" xfId="57619" xr:uid="{70160FA6-8989-4A99-97D8-EC05E86D505C}"/>
    <cellStyle name="40% - Accent3 2 2 3 2 5 3" xfId="14991" xr:uid="{AA637D28-2DD7-493A-A446-5C6274EEA327}"/>
    <cellStyle name="40% - Accent3 2 2 3 2 5 3 2" xfId="46612" xr:uid="{21B1AE58-A7AA-4CBB-8543-8FDA36B18623}"/>
    <cellStyle name="40% - Accent3 2 2 3 2 5 4" xfId="35660" xr:uid="{7D5291F8-DCD5-4D55-87FC-63372BC4E96F}"/>
    <cellStyle name="40% - Accent3 2 2 3 2 6" xfId="20561" xr:uid="{A6B8565A-8E2E-42B2-A16A-E2CC058058C7}"/>
    <cellStyle name="40% - Accent3 2 2 3 2 6 2" xfId="52141" xr:uid="{DB748ABB-E42E-4145-9C15-2918D8E450AD}"/>
    <cellStyle name="40% - Accent3 2 2 3 2 7" xfId="9495" xr:uid="{493B6000-7121-43D1-B900-902627ACC2DC}"/>
    <cellStyle name="40% - Accent3 2 2 3 2 7 2" xfId="41131" xr:uid="{2A5D3F5C-ADAF-43F3-AB9D-E34FBD4844DC}"/>
    <cellStyle name="40% - Accent3 2 2 3 2 8" xfId="32683" xr:uid="{ABC424CE-51DB-4FFC-9BDB-97FD940AAB40}"/>
    <cellStyle name="40% - Accent3 2 2 3 3" xfId="1397" xr:uid="{472580DA-D874-4E64-BA15-9D92361BBF71}"/>
    <cellStyle name="40% - Accent3 2 2 3 3 2" xfId="3029" xr:uid="{8733DCF7-E643-4FDE-8027-D8036A308625}"/>
    <cellStyle name="40% - Accent3 2 2 3 3 2 2" xfId="7777" xr:uid="{D26696E4-3BB6-46DA-86DC-09883652F901}"/>
    <cellStyle name="40% - Accent3 2 2 3 3 2 2 2" xfId="18736" xr:uid="{62DC13F2-1F86-4093-AF95-11FA946E91EB}"/>
    <cellStyle name="40% - Accent3 2 2 3 3 2 2 2 2" xfId="29783" xr:uid="{4377C2AC-5598-4568-9153-98A236179DCF}"/>
    <cellStyle name="40% - Accent3 2 2 3 3 2 2 2 2 2" xfId="61363" xr:uid="{D0E126B9-A302-466B-A553-82C1AFCD2EDE}"/>
    <cellStyle name="40% - Accent3 2 2 3 3 2 2 2 3" xfId="50356" xr:uid="{9A9BC801-51DA-44F1-9B08-041E3198F8E9}"/>
    <cellStyle name="40% - Accent3 2 2 3 3 2 2 3" xfId="24310" xr:uid="{9939C6D5-D127-4DA5-80CA-E68E93886466}"/>
    <cellStyle name="40% - Accent3 2 2 3 3 2 2 3 2" xfId="55890" xr:uid="{D8BC1A55-5DAC-4FE0-9E6A-294EA24E85AD}"/>
    <cellStyle name="40% - Accent3 2 2 3 3 2 2 4" xfId="13248" xr:uid="{D767AB57-4881-43B2-A4D3-B3F1FA67A24A}"/>
    <cellStyle name="40% - Accent3 2 2 3 3 2 2 4 2" xfId="44884" xr:uid="{EEB3397B-43FC-4C56-BDAC-1F4411E869A8}"/>
    <cellStyle name="40% - Accent3 2 2 3 3 2 2 5" xfId="39413" xr:uid="{E27072F9-8136-454E-88DC-BF25A94A2A55}"/>
    <cellStyle name="40% - Accent3 2 2 3 3 2 3" xfId="5742" xr:uid="{E9DF58ED-1561-4345-821E-A0B17DB5D19F}"/>
    <cellStyle name="40% - Accent3 2 2 3 3 2 3 2" xfId="27760" xr:uid="{3B28EFC2-D743-401E-A20A-C7F7F5AF0562}"/>
    <cellStyle name="40% - Accent3 2 2 3 3 2 3 2 2" xfId="59340" xr:uid="{0528A5BE-4280-4EA1-8DD4-B406BCBF72D2}"/>
    <cellStyle name="40% - Accent3 2 2 3 3 2 3 3" xfId="16713" xr:uid="{4F6BE89A-FDD2-475B-BA22-D24E36B7AD45}"/>
    <cellStyle name="40% - Accent3 2 2 3 3 2 3 3 2" xfId="48333" xr:uid="{DA7488B9-47AC-4648-AF4A-EEE56E0EB7A6}"/>
    <cellStyle name="40% - Accent3 2 2 3 3 2 3 4" xfId="37381" xr:uid="{5610AAE7-2226-4209-87C7-E5C65786471B}"/>
    <cellStyle name="40% - Accent3 2 2 3 3 2 4" xfId="22280" xr:uid="{92EF97CC-C934-4EF8-9545-104075DD0EDA}"/>
    <cellStyle name="40% - Accent3 2 2 3 3 2 4 2" xfId="53860" xr:uid="{65F540BE-3C67-4F8F-BBBF-7B253227463F}"/>
    <cellStyle name="40% - Accent3 2 2 3 3 2 5" xfId="11216" xr:uid="{7BF200FE-C2E4-447F-8CD9-AC26C5E6BC86}"/>
    <cellStyle name="40% - Accent3 2 2 3 3 2 5 2" xfId="42852" xr:uid="{307CABCC-2E6A-4605-A79B-7DA20DFE05FE}"/>
    <cellStyle name="40% - Accent3 2 2 3 3 2 6" xfId="34670" xr:uid="{44809F85-60CB-471A-971D-5C3FA71C7A1B}"/>
    <cellStyle name="40% - Accent3 2 2 3 3 3" xfId="7776" xr:uid="{F99A502D-391D-4ABA-A61B-9F08E50457E7}"/>
    <cellStyle name="40% - Accent3 2 2 3 3 3 2" xfId="18735" xr:uid="{3EAE92DA-CFF6-4350-8F8C-C94E1FDAFE69}"/>
    <cellStyle name="40% - Accent3 2 2 3 3 3 2 2" xfId="29782" xr:uid="{39DC3287-1977-478E-A0AB-B6D043322C02}"/>
    <cellStyle name="40% - Accent3 2 2 3 3 3 2 2 2" xfId="61362" xr:uid="{C41EA6AC-6C3C-4686-ADD6-5A3A7AE0BBC3}"/>
    <cellStyle name="40% - Accent3 2 2 3 3 3 2 3" xfId="50355" xr:uid="{8AEA5515-AFE9-48FB-A127-3B0A7446F6AE}"/>
    <cellStyle name="40% - Accent3 2 2 3 3 3 3" xfId="24309" xr:uid="{98657CC3-1FC9-4FCA-A825-A1DA048384F6}"/>
    <cellStyle name="40% - Accent3 2 2 3 3 3 3 2" xfId="55889" xr:uid="{6C2D8C44-6834-41C3-A515-2CD045BB1C10}"/>
    <cellStyle name="40% - Accent3 2 2 3 3 3 4" xfId="13247" xr:uid="{5BE84202-209D-43B0-9B2A-FB4193A9B549}"/>
    <cellStyle name="40% - Accent3 2 2 3 3 3 4 2" xfId="44883" xr:uid="{B7DA2079-A578-4AE7-8EEB-CB2515B3CB05}"/>
    <cellStyle name="40% - Accent3 2 2 3 3 3 5" xfId="39412" xr:uid="{A4E752F4-357B-4AEC-AD03-C960DBF2A13E}"/>
    <cellStyle name="40% - Accent3 2 2 3 3 4" xfId="4382" xr:uid="{6C038873-649B-4ED5-A44F-52CB9B5C78A0}"/>
    <cellStyle name="40% - Accent3 2 2 3 3 4 2" xfId="26400" xr:uid="{646BC64B-4B00-474E-8B3E-DF9F4A7218BD}"/>
    <cellStyle name="40% - Accent3 2 2 3 3 4 2 2" xfId="57980" xr:uid="{82A4D344-47EA-415A-9B89-5722440910F9}"/>
    <cellStyle name="40% - Accent3 2 2 3 3 4 3" xfId="15352" xr:uid="{38D51DD3-DD26-43DF-8CE7-13F27118B528}"/>
    <cellStyle name="40% - Accent3 2 2 3 3 4 3 2" xfId="46973" xr:uid="{5871484F-EA5A-4575-9974-0EDA0AFFE6BA}"/>
    <cellStyle name="40% - Accent3 2 2 3 3 4 4" xfId="36021" xr:uid="{CC87B140-23E6-4FAF-BF43-7013436E2E9C}"/>
    <cellStyle name="40% - Accent3 2 2 3 3 5" xfId="20920" xr:uid="{429684DD-7A7D-48E6-A9D6-C498EED2B0F5}"/>
    <cellStyle name="40% - Accent3 2 2 3 3 5 2" xfId="52500" xr:uid="{BDBDA8E5-9C6C-40B4-B00A-F6DD396DDC80}"/>
    <cellStyle name="40% - Accent3 2 2 3 3 6" xfId="9856" xr:uid="{ADB02EC9-C5C6-4101-BAD3-5F439A7EDE2C}"/>
    <cellStyle name="40% - Accent3 2 2 3 3 6 2" xfId="41492" xr:uid="{73A5E83C-57F5-44E5-931A-24879FD68081}"/>
    <cellStyle name="40% - Accent3 2 2 3 3 7" xfId="33043" xr:uid="{12A11FD2-54E5-491B-BAA9-334A85BC6F7A}"/>
    <cellStyle name="40% - Accent3 2 2 3 4" xfId="630" xr:uid="{A97B52BD-2800-479F-830A-872A434C3FA8}"/>
    <cellStyle name="40% - Accent3 2 2 3 4 2" xfId="2349" xr:uid="{A67B99C6-6EA6-4A74-8525-F5F93B182231}"/>
    <cellStyle name="40% - Accent3 2 2 3 4 2 2" xfId="7778" xr:uid="{CD608538-4EA6-4B39-848E-B186582D1488}"/>
    <cellStyle name="40% - Accent3 2 2 3 4 2 2 2" xfId="29784" xr:uid="{7D07FDA0-5718-4942-AF5D-81512C48D6D3}"/>
    <cellStyle name="40% - Accent3 2 2 3 4 2 2 2 2" xfId="61364" xr:uid="{309971E2-ACE8-45A9-9D5E-A483E9654160}"/>
    <cellStyle name="40% - Accent3 2 2 3 4 2 2 3" xfId="18737" xr:uid="{6A5B43D3-40A7-42A4-ACCC-2A0A4080E631}"/>
    <cellStyle name="40% - Accent3 2 2 3 4 2 2 3 2" xfId="50357" xr:uid="{430FA1C0-3D95-40D9-B91A-3F48568D55AF}"/>
    <cellStyle name="40% - Accent3 2 2 3 4 2 2 4" xfId="39414" xr:uid="{DEE2CDEA-B551-4AFC-A423-856DB6482985}"/>
    <cellStyle name="40% - Accent3 2 2 3 4 2 3" xfId="24311" xr:uid="{862C1F8B-30F2-48C3-B8F2-4005FF39C650}"/>
    <cellStyle name="40% - Accent3 2 2 3 4 2 3 2" xfId="55891" xr:uid="{199B7DBC-BCAC-4B46-85B2-D37CF2BFE853}"/>
    <cellStyle name="40% - Accent3 2 2 3 4 2 4" xfId="13249" xr:uid="{E7F69446-9B43-40FD-ABE5-49A11C26C5BB}"/>
    <cellStyle name="40% - Accent3 2 2 3 4 2 4 2" xfId="44885" xr:uid="{FAC76945-0D9C-492B-87E1-267B85C75DD2}"/>
    <cellStyle name="40% - Accent3 2 2 3 4 2 5" xfId="33990" xr:uid="{ADE92D78-0E9E-44C2-B676-380B7C4E8143}"/>
    <cellStyle name="40% - Accent3 2 2 3 4 3" xfId="5062" xr:uid="{18EE0840-C71B-4F0B-9F4D-C1AD7DC60539}"/>
    <cellStyle name="40% - Accent3 2 2 3 4 3 2" xfId="27080" xr:uid="{09D56DB7-BC84-4044-BD6E-D468F4F62258}"/>
    <cellStyle name="40% - Accent3 2 2 3 4 3 2 2" xfId="58660" xr:uid="{558EB967-1E34-47FF-861F-80ED3B4DCCC3}"/>
    <cellStyle name="40% - Accent3 2 2 3 4 3 3" xfId="16033" xr:uid="{A423480D-710D-469E-8117-AD54790320CB}"/>
    <cellStyle name="40% - Accent3 2 2 3 4 3 3 2" xfId="47653" xr:uid="{954936C2-0B10-483E-B6D5-FF26EEAB92D6}"/>
    <cellStyle name="40% - Accent3 2 2 3 4 3 4" xfId="36701" xr:uid="{D63DB42B-02C3-44E7-8E45-194162A01A4C}"/>
    <cellStyle name="40% - Accent3 2 2 3 4 4" xfId="21600" xr:uid="{5F6F518F-B510-45DE-A713-0F847B86AE15}"/>
    <cellStyle name="40% - Accent3 2 2 3 4 4 2" xfId="53180" xr:uid="{D6A3B488-1ADB-4204-B21A-3255BDAEA8AA}"/>
    <cellStyle name="40% - Accent3 2 2 3 4 5" xfId="10536" xr:uid="{B037D314-9933-41B4-A7E3-307B6B3D17BF}"/>
    <cellStyle name="40% - Accent3 2 2 3 4 5 2" xfId="42172" xr:uid="{DE275415-EF22-4F8A-BE41-166D1C856024}"/>
    <cellStyle name="40% - Accent3 2 2 3 4 6" xfId="32364" xr:uid="{150A14DF-69D8-4C7A-83C3-3177827FDAA4}"/>
    <cellStyle name="40% - Accent3 2 2 3 5" xfId="2038" xr:uid="{C8D77627-A777-4B1B-A158-94E4E2368145}"/>
    <cellStyle name="40% - Accent3 2 2 3 5 2" xfId="7771" xr:uid="{B57AD91E-6A94-493F-816D-E3003142114D}"/>
    <cellStyle name="40% - Accent3 2 2 3 5 2 2" xfId="29777" xr:uid="{78396B04-0C8F-461D-A985-C5A4D8A41212}"/>
    <cellStyle name="40% - Accent3 2 2 3 5 2 2 2" xfId="61357" xr:uid="{D0C6F994-EF1C-4F8E-A058-3E4B5AB05972}"/>
    <cellStyle name="40% - Accent3 2 2 3 5 2 3" xfId="18730" xr:uid="{5323AE8B-E94B-453C-852F-6551349CA034}"/>
    <cellStyle name="40% - Accent3 2 2 3 5 2 3 2" xfId="50350" xr:uid="{5A4129B2-C6E0-4346-A593-113D3297747B}"/>
    <cellStyle name="40% - Accent3 2 2 3 5 2 4" xfId="39407" xr:uid="{7716F4A9-8BA0-4CA8-AF9C-771E048D365C}"/>
    <cellStyle name="40% - Accent3 2 2 3 5 3" xfId="24304" xr:uid="{722489E8-7851-4BB6-A3B3-FDA5EAF5B771}"/>
    <cellStyle name="40% - Accent3 2 2 3 5 3 2" xfId="55884" xr:uid="{3AE69184-F727-4609-B0D0-7499A2E8AE5E}"/>
    <cellStyle name="40% - Accent3 2 2 3 5 4" xfId="13242" xr:uid="{5BE7DDDB-C0FB-49FB-96D9-19B2AF38C5E0}"/>
    <cellStyle name="40% - Accent3 2 2 3 5 4 2" xfId="44878" xr:uid="{739F5323-7B3E-4EFB-ADF6-7B7C9B2DC7A1}"/>
    <cellStyle name="40% - Accent3 2 2 3 5 5" xfId="33680" xr:uid="{BF06170D-E807-4428-A49F-9E25D0FA8552}"/>
    <cellStyle name="40% - Accent3 2 2 3 6" xfId="3702" xr:uid="{BC6B504F-7211-4BC6-9F98-0EBDC88367E7}"/>
    <cellStyle name="40% - Accent3 2 2 3 6 2" xfId="25708" xr:uid="{158DF7C8-A89C-4593-89CF-24F8A91E7BFC}"/>
    <cellStyle name="40% - Accent3 2 2 3 6 2 2" xfId="57288" xr:uid="{1AF06DE5-1450-49E0-9B23-9F4057DB450B}"/>
    <cellStyle name="40% - Accent3 2 2 3 6 3" xfId="14659" xr:uid="{2B5869B2-6102-4C57-AFD6-A7297D557421}"/>
    <cellStyle name="40% - Accent3 2 2 3 6 3 2" xfId="46281" xr:uid="{F907E115-B0DE-434F-AD6C-C650A3AEF29A}"/>
    <cellStyle name="40% - Accent3 2 2 3 6 4" xfId="35341" xr:uid="{0EB30230-1000-424E-AE65-0142730D7495}"/>
    <cellStyle name="40% - Accent3 2 2 3 7" xfId="20243" xr:uid="{8D9B4D51-6FDF-44D0-A940-D7549AC1D0FB}"/>
    <cellStyle name="40% - Accent3 2 2 3 7 2" xfId="51823" xr:uid="{57B79B20-DE6B-45FE-8CF9-4B42B7828593}"/>
    <cellStyle name="40% - Accent3 2 2 3 8" xfId="9176" xr:uid="{C70517E5-127B-4058-A835-C5885DC96FD3}"/>
    <cellStyle name="40% - Accent3 2 2 3 8 2" xfId="40812" xr:uid="{CC7A67DA-6479-48FE-A8D9-E1A73F340AD7}"/>
    <cellStyle name="40% - Accent3 2 2 3 9" xfId="32054" xr:uid="{7EDDCDDA-9341-43FC-A3E9-3A18C1302863}"/>
    <cellStyle name="40% - Accent3 2 2 4" xfId="427" xr:uid="{DD21C32C-2DC4-47C3-8D4F-D5C665DEAAEF}"/>
    <cellStyle name="40% - Accent3 2 2 4 2" xfId="1580" xr:uid="{CB9426AE-29CD-47D7-87C8-15E39432366B}"/>
    <cellStyle name="40% - Accent3 2 2 4 2 2" xfId="3211" xr:uid="{F2549A13-F09E-43B3-BE24-0157E9F38CE4}"/>
    <cellStyle name="40% - Accent3 2 2 4 2 2 2" xfId="7781" xr:uid="{7039A494-C9BF-429F-8133-143B2C3434FF}"/>
    <cellStyle name="40% - Accent3 2 2 4 2 2 2 2" xfId="18740" xr:uid="{534AFBB6-5B2B-4567-9217-3709C5890DD6}"/>
    <cellStyle name="40% - Accent3 2 2 4 2 2 2 2 2" xfId="29787" xr:uid="{6AD3D0D3-B4C5-408D-852D-DCFDEFDB6569}"/>
    <cellStyle name="40% - Accent3 2 2 4 2 2 2 2 2 2" xfId="61367" xr:uid="{6B86DF6B-9AE5-471D-8835-33A5A4291D40}"/>
    <cellStyle name="40% - Accent3 2 2 4 2 2 2 2 3" xfId="50360" xr:uid="{523DCAC1-FF91-4150-8A3C-27C2D0EF9CE3}"/>
    <cellStyle name="40% - Accent3 2 2 4 2 2 2 3" xfId="24314" xr:uid="{5B59451C-F012-4C0F-9C0E-137FCCF7AF8C}"/>
    <cellStyle name="40% - Accent3 2 2 4 2 2 2 3 2" xfId="55894" xr:uid="{4A39E2E0-2A75-4911-888F-BE8D1CEE8E81}"/>
    <cellStyle name="40% - Accent3 2 2 4 2 2 2 4" xfId="13252" xr:uid="{194A834F-C3A6-4D9F-95EC-9F3182AD0B0A}"/>
    <cellStyle name="40% - Accent3 2 2 4 2 2 2 4 2" xfId="44888" xr:uid="{2C44D89E-E9D0-4F3D-8F4A-4C5812734A73}"/>
    <cellStyle name="40% - Accent3 2 2 4 2 2 2 5" xfId="39417" xr:uid="{3A10A166-FE9E-49DA-8F88-914DB24607F1}"/>
    <cellStyle name="40% - Accent3 2 2 4 2 2 3" xfId="5924" xr:uid="{37DB80A7-693D-4A03-8AD8-4BB8EFAA092D}"/>
    <cellStyle name="40% - Accent3 2 2 4 2 2 3 2" xfId="27942" xr:uid="{1774BED2-4A8F-4873-BB25-E2D12A5F3473}"/>
    <cellStyle name="40% - Accent3 2 2 4 2 2 3 2 2" xfId="59522" xr:uid="{CB97472F-E945-4E05-BF02-5FA308A0AB50}"/>
    <cellStyle name="40% - Accent3 2 2 4 2 2 3 3" xfId="16895" xr:uid="{8950C7FC-28F8-4608-968E-9FA34682F972}"/>
    <cellStyle name="40% - Accent3 2 2 4 2 2 3 3 2" xfId="48515" xr:uid="{4AE1306C-3F72-48C3-839C-110D4E670882}"/>
    <cellStyle name="40% - Accent3 2 2 4 2 2 3 4" xfId="37563" xr:uid="{4CD53A80-1B81-4AE4-8B94-174572ACF7F5}"/>
    <cellStyle name="40% - Accent3 2 2 4 2 2 4" xfId="22462" xr:uid="{66EA3BC4-A5EA-43B4-A3E7-74AF7A7A1C2C}"/>
    <cellStyle name="40% - Accent3 2 2 4 2 2 4 2" xfId="54042" xr:uid="{08216753-06D7-4009-B8BF-E97AC2650C5F}"/>
    <cellStyle name="40% - Accent3 2 2 4 2 2 5" xfId="11398" xr:uid="{7E3910B6-9FA5-4901-B9EB-5EAB9AAF8F5C}"/>
    <cellStyle name="40% - Accent3 2 2 4 2 2 5 2" xfId="43034" xr:uid="{E4361CB7-EB66-421C-B75D-DDFAB0EE7C74}"/>
    <cellStyle name="40% - Accent3 2 2 4 2 2 6" xfId="34852" xr:uid="{A031995B-405E-4F2E-9322-960D2C251DD6}"/>
    <cellStyle name="40% - Accent3 2 2 4 2 3" xfId="7780" xr:uid="{FDF3E37E-D306-4575-959C-CDC4CA3C0321}"/>
    <cellStyle name="40% - Accent3 2 2 4 2 3 2" xfId="18739" xr:uid="{F48E4BA7-30DA-409A-8113-CFCB9B70E0A3}"/>
    <cellStyle name="40% - Accent3 2 2 4 2 3 2 2" xfId="29786" xr:uid="{D0D7E25F-2BB7-4836-A222-874D236246FE}"/>
    <cellStyle name="40% - Accent3 2 2 4 2 3 2 2 2" xfId="61366" xr:uid="{49838B9A-6D84-48FE-9470-29DFB1EEF971}"/>
    <cellStyle name="40% - Accent3 2 2 4 2 3 2 3" xfId="50359" xr:uid="{4E1F4904-C187-4493-A367-FED0DF9F1D54}"/>
    <cellStyle name="40% - Accent3 2 2 4 2 3 3" xfId="24313" xr:uid="{3D024797-7A2A-4D37-AE89-775A1A9F77BF}"/>
    <cellStyle name="40% - Accent3 2 2 4 2 3 3 2" xfId="55893" xr:uid="{5C23DC3A-0415-4DF4-87F2-CCB36061BA05}"/>
    <cellStyle name="40% - Accent3 2 2 4 2 3 4" xfId="13251" xr:uid="{F1CFEA9B-E165-499E-88E6-B401E3A110A9}"/>
    <cellStyle name="40% - Accent3 2 2 4 2 3 4 2" xfId="44887" xr:uid="{229DC8D8-1555-43DE-A403-55DFD466CF04}"/>
    <cellStyle name="40% - Accent3 2 2 4 2 3 5" xfId="39416" xr:uid="{AE8AB9D1-3D2D-439C-A774-4C722B274BE4}"/>
    <cellStyle name="40% - Accent3 2 2 4 2 4" xfId="4564" xr:uid="{F992DDA4-8295-42A1-9362-78896018F347}"/>
    <cellStyle name="40% - Accent3 2 2 4 2 4 2" xfId="26582" xr:uid="{FA44EBF9-B814-45B9-B9AC-DA099372B103}"/>
    <cellStyle name="40% - Accent3 2 2 4 2 4 2 2" xfId="58162" xr:uid="{189D223E-FF9D-490D-9498-02CF4469724A}"/>
    <cellStyle name="40% - Accent3 2 2 4 2 4 3" xfId="15534" xr:uid="{31D84341-422A-491F-8126-9C5A3AB75001}"/>
    <cellStyle name="40% - Accent3 2 2 4 2 4 3 2" xfId="47155" xr:uid="{C75E4602-C4B6-4A32-B3B1-7AF9880BDF5D}"/>
    <cellStyle name="40% - Accent3 2 2 4 2 4 4" xfId="36203" xr:uid="{EF8FE1E9-41BC-49B0-A57F-D4A7623D313E}"/>
    <cellStyle name="40% - Accent3 2 2 4 2 5" xfId="21102" xr:uid="{41611325-04F2-4F98-BEA6-EEC7EB45617A}"/>
    <cellStyle name="40% - Accent3 2 2 4 2 5 2" xfId="52682" xr:uid="{821B1B6E-17FA-4ADC-B3AC-BE74AB73841E}"/>
    <cellStyle name="40% - Accent3 2 2 4 2 6" xfId="10038" xr:uid="{61144168-8B0F-4065-9888-6AFDCA9F40FB}"/>
    <cellStyle name="40% - Accent3 2 2 4 2 6 2" xfId="41674" xr:uid="{062E2FDB-DEB7-4E9E-93F7-53F06570550C}"/>
    <cellStyle name="40% - Accent3 2 2 4 2 7" xfId="33225" xr:uid="{4AB9C778-F90D-4EBD-84C6-774D037C880F}"/>
    <cellStyle name="40% - Accent3 2 2 4 3" xfId="857" xr:uid="{DA4EF515-4C55-4465-A7F2-52A7098FF87A}"/>
    <cellStyle name="40% - Accent3 2 2 4 3 2" xfId="2531" xr:uid="{2D6BB1C5-4B55-4A1E-9C72-144454E40CC5}"/>
    <cellStyle name="40% - Accent3 2 2 4 3 2 2" xfId="7782" xr:uid="{EFDBCF6D-8F75-459C-A180-F1EC899F8A3F}"/>
    <cellStyle name="40% - Accent3 2 2 4 3 2 2 2" xfId="29788" xr:uid="{A62EA4FE-B96B-48DA-8A67-F69131B22767}"/>
    <cellStyle name="40% - Accent3 2 2 4 3 2 2 2 2" xfId="61368" xr:uid="{47176717-FA25-4FBA-807C-908DFBADA7C8}"/>
    <cellStyle name="40% - Accent3 2 2 4 3 2 2 3" xfId="18741" xr:uid="{77DAA80D-F8E1-493C-85C9-6A337ACEB363}"/>
    <cellStyle name="40% - Accent3 2 2 4 3 2 2 3 2" xfId="50361" xr:uid="{2FEEFE1D-A329-4A68-AF46-A09AC9318F0F}"/>
    <cellStyle name="40% - Accent3 2 2 4 3 2 2 4" xfId="39418" xr:uid="{D34A606C-333B-4AA4-8ADB-AACD397DBEDF}"/>
    <cellStyle name="40% - Accent3 2 2 4 3 2 3" xfId="24315" xr:uid="{8813BD83-FBB6-4C1F-9C15-9693B7BE6190}"/>
    <cellStyle name="40% - Accent3 2 2 4 3 2 3 2" xfId="55895" xr:uid="{72A77699-CE9D-4E1E-B40F-FBF07673D4C9}"/>
    <cellStyle name="40% - Accent3 2 2 4 3 2 4" xfId="13253" xr:uid="{2CE95D7A-059F-49D7-A642-83795AF6AB0A}"/>
    <cellStyle name="40% - Accent3 2 2 4 3 2 4 2" xfId="44889" xr:uid="{65DF599C-D8CB-447A-9EC6-E175FDA48845}"/>
    <cellStyle name="40% - Accent3 2 2 4 3 2 5" xfId="34172" xr:uid="{3493C9B5-D58C-42E6-B7BB-642B26D15140}"/>
    <cellStyle name="40% - Accent3 2 2 4 3 3" xfId="5244" xr:uid="{A6AA88B4-FB77-4CE9-B595-308B0C9439C0}"/>
    <cellStyle name="40% - Accent3 2 2 4 3 3 2" xfId="27262" xr:uid="{53EE957A-7881-40E1-A09D-91DC2C5D1D73}"/>
    <cellStyle name="40% - Accent3 2 2 4 3 3 2 2" xfId="58842" xr:uid="{E6A66954-4DB4-46DF-ACD0-320538D657D1}"/>
    <cellStyle name="40% - Accent3 2 2 4 3 3 3" xfId="16215" xr:uid="{FD63A056-B07C-45B7-BAEF-030CD9386B96}"/>
    <cellStyle name="40% - Accent3 2 2 4 3 3 3 2" xfId="47835" xr:uid="{F4A8E098-E7F5-4306-9AC9-C6A67D8A7C60}"/>
    <cellStyle name="40% - Accent3 2 2 4 3 3 4" xfId="36883" xr:uid="{A5AED578-6CBC-4F40-A6B4-4529814B9905}"/>
    <cellStyle name="40% - Accent3 2 2 4 3 4" xfId="21782" xr:uid="{27D98ED3-93D5-41A5-A4DE-771D1B7D748D}"/>
    <cellStyle name="40% - Accent3 2 2 4 3 4 2" xfId="53362" xr:uid="{0E51B72B-F7FE-4D4F-BFFD-8B53A77199AE}"/>
    <cellStyle name="40% - Accent3 2 2 4 3 5" xfId="10718" xr:uid="{7B82CEDB-E64E-4374-8064-70844D3B54AE}"/>
    <cellStyle name="40% - Accent3 2 2 4 3 5 2" xfId="42354" xr:uid="{6901A29F-0F06-49A5-9A71-8CD8AA2CA9A8}"/>
    <cellStyle name="40% - Accent3 2 2 4 3 6" xfId="32546" xr:uid="{C4D9DD85-2295-4B06-A117-4195015BB6D5}"/>
    <cellStyle name="40% - Accent3 2 2 4 4" xfId="2163" xr:uid="{92CF19F3-98D3-40EE-83A5-5F95808E564A}"/>
    <cellStyle name="40% - Accent3 2 2 4 4 2" xfId="7779" xr:uid="{2DD511E1-71F9-48ED-AA39-94C39299BD96}"/>
    <cellStyle name="40% - Accent3 2 2 4 4 2 2" xfId="29785" xr:uid="{CAA102F3-367C-43A1-87C4-7A8C026344A8}"/>
    <cellStyle name="40% - Accent3 2 2 4 4 2 2 2" xfId="61365" xr:uid="{A6E4C2DC-90A2-4A0A-84D0-27C8DCECE72F}"/>
    <cellStyle name="40% - Accent3 2 2 4 4 2 3" xfId="18738" xr:uid="{9D5920BA-6751-48C5-930C-2C4DE2FE88E7}"/>
    <cellStyle name="40% - Accent3 2 2 4 4 2 3 2" xfId="50358" xr:uid="{1E86E042-292F-4C6E-AEA9-F3BBE8042147}"/>
    <cellStyle name="40% - Accent3 2 2 4 4 2 4" xfId="39415" xr:uid="{5555B4CF-4614-4B84-ACD9-66AFC69EBC61}"/>
    <cellStyle name="40% - Accent3 2 2 4 4 3" xfId="24312" xr:uid="{5FCE0792-4B6F-4F96-BEB3-5346DED72AC7}"/>
    <cellStyle name="40% - Accent3 2 2 4 4 3 2" xfId="55892" xr:uid="{51543980-F340-49F2-9FFE-29F7D9A86596}"/>
    <cellStyle name="40% - Accent3 2 2 4 4 4" xfId="13250" xr:uid="{450C8FCA-01A8-416C-8ED4-FC3BF142C687}"/>
    <cellStyle name="40% - Accent3 2 2 4 4 4 2" xfId="44886" xr:uid="{B3D9D258-F335-4A48-AF2A-6DD1FE62E1B8}"/>
    <cellStyle name="40% - Accent3 2 2 4 4 5" xfId="33805" xr:uid="{33692A4A-351A-4028-8371-E44D4B7B9407}"/>
    <cellStyle name="40% - Accent3 2 2 4 5" xfId="3884" xr:uid="{5D269A4D-1670-4D6F-A855-E706C44C463B}"/>
    <cellStyle name="40% - Accent3 2 2 4 5 2" xfId="25902" xr:uid="{172239D2-1D8A-4008-865A-C702DFB2970E}"/>
    <cellStyle name="40% - Accent3 2 2 4 5 2 2" xfId="57482" xr:uid="{56F80B4E-71A7-4686-B1FB-FF81B456CEFE}"/>
    <cellStyle name="40% - Accent3 2 2 4 5 3" xfId="14854" xr:uid="{A8490F02-2489-494F-A21F-5EC24CFB513C}"/>
    <cellStyle name="40% - Accent3 2 2 4 5 3 2" xfId="46475" xr:uid="{6DC4CE77-7683-4442-86E8-9C0F3A7ADF1C}"/>
    <cellStyle name="40% - Accent3 2 2 4 5 4" xfId="35523" xr:uid="{C1DFF2F1-41E7-42DB-A28F-E504B5ADA1E1}"/>
    <cellStyle name="40% - Accent3 2 2 4 6" xfId="20424" xr:uid="{40CDE69C-5641-412C-8584-763530FD00CF}"/>
    <cellStyle name="40% - Accent3 2 2 4 6 2" xfId="52004" xr:uid="{9BE5C788-50F4-4E07-A031-6E12AAD07037}"/>
    <cellStyle name="40% - Accent3 2 2 4 7" xfId="9358" xr:uid="{FB6BA40B-340B-4407-BA41-C2CDC7BD24FC}"/>
    <cellStyle name="40% - Accent3 2 2 4 7 2" xfId="40994" xr:uid="{07038C6A-86F1-40D6-9C4C-5EB3184EDFFF}"/>
    <cellStyle name="40% - Accent3 2 2 4 8" xfId="32179" xr:uid="{A1DD23C1-B1FA-4EF3-83D6-5CA582D17FD7}"/>
    <cellStyle name="40% - Accent3 2 2 5" xfId="1260" xr:uid="{F0BB938B-4F7A-4B94-8240-F795819A77F8}"/>
    <cellStyle name="40% - Accent3 2 2 5 2" xfId="2892" xr:uid="{DF16EC2E-EC07-49C9-9B28-E9C4391E1ED2}"/>
    <cellStyle name="40% - Accent3 2 2 5 2 2" xfId="7784" xr:uid="{82CBF019-256F-4B46-BFDE-22FF960494AC}"/>
    <cellStyle name="40% - Accent3 2 2 5 2 2 2" xfId="18743" xr:uid="{25589DA7-8D54-475A-89EA-156039255CC1}"/>
    <cellStyle name="40% - Accent3 2 2 5 2 2 2 2" xfId="29790" xr:uid="{A934CAC5-F064-4A47-9F89-0ACCD30C1A66}"/>
    <cellStyle name="40% - Accent3 2 2 5 2 2 2 2 2" xfId="61370" xr:uid="{471230C6-945B-41CD-9785-B0020C89217E}"/>
    <cellStyle name="40% - Accent3 2 2 5 2 2 2 3" xfId="50363" xr:uid="{74723292-94B1-450B-B12E-B1C3F0DB9168}"/>
    <cellStyle name="40% - Accent3 2 2 5 2 2 3" xfId="24317" xr:uid="{C2B8257F-E395-45AD-A72F-CD209135FDBA}"/>
    <cellStyle name="40% - Accent3 2 2 5 2 2 3 2" xfId="55897" xr:uid="{11C25451-6318-4594-AA63-8F70907D369C}"/>
    <cellStyle name="40% - Accent3 2 2 5 2 2 4" xfId="13255" xr:uid="{A7F51AD4-CDA9-44CD-9925-8118F07AEA7C}"/>
    <cellStyle name="40% - Accent3 2 2 5 2 2 4 2" xfId="44891" xr:uid="{BB198076-D81B-4FA4-83ED-D9CC530A3613}"/>
    <cellStyle name="40% - Accent3 2 2 5 2 2 5" xfId="39420" xr:uid="{E724A023-B668-4350-93D2-F471625953FE}"/>
    <cellStyle name="40% - Accent3 2 2 5 2 3" xfId="5605" xr:uid="{A86A9C01-06C7-4700-A50B-D3069CEA58FC}"/>
    <cellStyle name="40% - Accent3 2 2 5 2 3 2" xfId="27623" xr:uid="{D20A2410-FAD5-452A-A736-1D89A60811D8}"/>
    <cellStyle name="40% - Accent3 2 2 5 2 3 2 2" xfId="59203" xr:uid="{2A910049-BC51-4E6B-992A-D1BD15D17A7A}"/>
    <cellStyle name="40% - Accent3 2 2 5 2 3 3" xfId="16576" xr:uid="{D47CB37D-7FE9-43D8-A6E0-523FFB0F876C}"/>
    <cellStyle name="40% - Accent3 2 2 5 2 3 3 2" xfId="48196" xr:uid="{45898150-92ED-4B7E-ACE2-1FC96A1272FB}"/>
    <cellStyle name="40% - Accent3 2 2 5 2 3 4" xfId="37244" xr:uid="{8E72AE77-9D3B-41FB-A234-07ED30A0564F}"/>
    <cellStyle name="40% - Accent3 2 2 5 2 4" xfId="22143" xr:uid="{8F87C169-C926-4B8D-BF57-7382D5E79FB2}"/>
    <cellStyle name="40% - Accent3 2 2 5 2 4 2" xfId="53723" xr:uid="{94D11EC6-CE06-43AC-A997-59E193CB398A}"/>
    <cellStyle name="40% - Accent3 2 2 5 2 5" xfId="11079" xr:uid="{BB9F411B-E361-47BB-BBC4-31307F1B6410}"/>
    <cellStyle name="40% - Accent3 2 2 5 2 5 2" xfId="42715" xr:uid="{59911A61-90CE-4C70-AACF-19D0CBC7C51A}"/>
    <cellStyle name="40% - Accent3 2 2 5 2 6" xfId="34533" xr:uid="{641A24A9-C48E-478A-B601-0C27EEB7D098}"/>
    <cellStyle name="40% - Accent3 2 2 5 3" xfId="7783" xr:uid="{5AE809DB-4604-449A-89F5-A3721D67BE74}"/>
    <cellStyle name="40% - Accent3 2 2 5 3 2" xfId="18742" xr:uid="{D3DE0A79-B8F3-4680-A7E4-1AB95B164725}"/>
    <cellStyle name="40% - Accent3 2 2 5 3 2 2" xfId="29789" xr:uid="{8F592542-8493-4F28-882D-42E17CF01CE6}"/>
    <cellStyle name="40% - Accent3 2 2 5 3 2 2 2" xfId="61369" xr:uid="{ACBE37E1-58BD-4D47-A696-14A985F3E515}"/>
    <cellStyle name="40% - Accent3 2 2 5 3 2 3" xfId="50362" xr:uid="{DAA902DC-3E81-4470-B76C-9A943B0717D6}"/>
    <cellStyle name="40% - Accent3 2 2 5 3 3" xfId="24316" xr:uid="{8CCFAD75-223E-4223-B78D-058D44304BEA}"/>
    <cellStyle name="40% - Accent3 2 2 5 3 3 2" xfId="55896" xr:uid="{32BA446F-0956-4761-9DBA-970969FBD0E4}"/>
    <cellStyle name="40% - Accent3 2 2 5 3 4" xfId="13254" xr:uid="{81235DD2-A476-4E28-8A54-C847BB6B0855}"/>
    <cellStyle name="40% - Accent3 2 2 5 3 4 2" xfId="44890" xr:uid="{D12BF510-137D-4D88-BC33-E8A9E9E8C708}"/>
    <cellStyle name="40% - Accent3 2 2 5 3 5" xfId="39419" xr:uid="{EE786F8E-7924-44E9-B742-3AD79D8D62F8}"/>
    <cellStyle name="40% - Accent3 2 2 5 4" xfId="4245" xr:uid="{3025A82A-7B11-4AE4-AB49-489C0B9734AB}"/>
    <cellStyle name="40% - Accent3 2 2 5 4 2" xfId="26263" xr:uid="{E470A79B-9421-4526-B6F5-0E9DDC035FC2}"/>
    <cellStyle name="40% - Accent3 2 2 5 4 2 2" xfId="57843" xr:uid="{D5F25934-0C0B-4C75-B058-645F08513ECE}"/>
    <cellStyle name="40% - Accent3 2 2 5 4 3" xfId="15215" xr:uid="{7A9D0623-5490-404D-927F-8C77F847EF78}"/>
    <cellStyle name="40% - Accent3 2 2 5 4 3 2" xfId="46836" xr:uid="{47B8167A-A379-43F6-AD44-5792A079B84F}"/>
    <cellStyle name="40% - Accent3 2 2 5 4 4" xfId="35884" xr:uid="{DE9222FD-1DF0-40DE-A8A8-41CAC55C5CAC}"/>
    <cellStyle name="40% - Accent3 2 2 5 5" xfId="20783" xr:uid="{408396B7-B091-4DEF-85F7-160708A3DF68}"/>
    <cellStyle name="40% - Accent3 2 2 5 5 2" xfId="52363" xr:uid="{1CE3BC6D-C6FE-4D03-A84A-D1CED4EAACAF}"/>
    <cellStyle name="40% - Accent3 2 2 5 6" xfId="9719" xr:uid="{5C199960-93C3-4FBB-BF07-5224F98231F6}"/>
    <cellStyle name="40% - Accent3 2 2 5 6 2" xfId="41355" xr:uid="{9808F5E4-F2B5-4899-9A3E-0ADABFD5A99C}"/>
    <cellStyle name="40% - Accent3 2 2 5 7" xfId="32906" xr:uid="{2B965B8B-1A2A-4B4B-A79A-B28C38FEBB06}"/>
    <cellStyle name="40% - Accent3 2 2 6" xfId="479" xr:uid="{5CAC66B9-AF63-4A4C-A32A-7387B02C6886}"/>
    <cellStyle name="40% - Accent3 2 2 6 2" xfId="2212" xr:uid="{B7F03182-1E42-4BD9-A01C-4BE79C2AE7A1}"/>
    <cellStyle name="40% - Accent3 2 2 6 2 2" xfId="7785" xr:uid="{B15BDAA9-B8CE-43A7-B0F8-38020904739C}"/>
    <cellStyle name="40% - Accent3 2 2 6 2 2 2" xfId="29791" xr:uid="{78F7DAF7-912A-4D46-BFF8-5C84A676E230}"/>
    <cellStyle name="40% - Accent3 2 2 6 2 2 2 2" xfId="61371" xr:uid="{6C00E938-51EE-4B62-8C4B-347C0C201397}"/>
    <cellStyle name="40% - Accent3 2 2 6 2 2 3" xfId="18744" xr:uid="{95DA5E29-0FF5-4A30-B375-232BBE486472}"/>
    <cellStyle name="40% - Accent3 2 2 6 2 2 3 2" xfId="50364" xr:uid="{C338DEC3-B0DC-474B-9D1B-375EC35C0904}"/>
    <cellStyle name="40% - Accent3 2 2 6 2 2 4" xfId="39421" xr:uid="{2D9F9C8C-F872-406C-A261-C9EBA9078AE2}"/>
    <cellStyle name="40% - Accent3 2 2 6 2 3" xfId="24318" xr:uid="{7DE8F7D8-30A0-435E-8B1C-032013D95DF6}"/>
    <cellStyle name="40% - Accent3 2 2 6 2 3 2" xfId="55898" xr:uid="{C16426A1-7AB4-43F9-9194-443B33B3E1DC}"/>
    <cellStyle name="40% - Accent3 2 2 6 2 4" xfId="13256" xr:uid="{3308C24C-C2B2-4AE6-9757-7D2A4A82E7E2}"/>
    <cellStyle name="40% - Accent3 2 2 6 2 4 2" xfId="44892" xr:uid="{9401AD23-D735-4037-B77E-2A84E4A9BED0}"/>
    <cellStyle name="40% - Accent3 2 2 6 2 5" xfId="33853" xr:uid="{27C13C3D-B7A6-48C7-9C00-56329EC88076}"/>
    <cellStyle name="40% - Accent3 2 2 6 3" xfId="4925" xr:uid="{C7A5FA0F-F5BD-455D-94FE-0FA62A3ACDDB}"/>
    <cellStyle name="40% - Accent3 2 2 6 3 2" xfId="26943" xr:uid="{C28EB496-528A-4604-B638-5D59219DA212}"/>
    <cellStyle name="40% - Accent3 2 2 6 3 2 2" xfId="58523" xr:uid="{B5AF7594-3247-4278-8372-CF05193DAC08}"/>
    <cellStyle name="40% - Accent3 2 2 6 3 3" xfId="15896" xr:uid="{0BBEF436-FF45-45C9-972A-E2ADB04F2939}"/>
    <cellStyle name="40% - Accent3 2 2 6 3 3 2" xfId="47516" xr:uid="{C1406EF4-67AA-41BD-8921-36D58340E40A}"/>
    <cellStyle name="40% - Accent3 2 2 6 3 4" xfId="36564" xr:uid="{1FCA6C3A-47F5-47A2-9142-E84EA4134B89}"/>
    <cellStyle name="40% - Accent3 2 2 6 4" xfId="21463" xr:uid="{E44C13E8-0044-4654-B7F2-9C739C62B1E9}"/>
    <cellStyle name="40% - Accent3 2 2 6 4 2" xfId="53043" xr:uid="{AC23989B-9525-4F9F-A637-DFE31FCE4186}"/>
    <cellStyle name="40% - Accent3 2 2 6 5" xfId="10399" xr:uid="{E4889917-B864-489E-BD98-C26EEAAC0FCD}"/>
    <cellStyle name="40% - Accent3 2 2 6 5 2" xfId="42035" xr:uid="{46B4101E-7934-4D3C-A870-82A9385E9AF3}"/>
    <cellStyle name="40% - Accent3 2 2 6 6" xfId="32227" xr:uid="{B3586198-C5C3-44A6-8E97-05245290DE85}"/>
    <cellStyle name="40% - Accent3 2 2 7" xfId="1935" xr:uid="{79232AA0-8565-421D-9B45-06F50ABF9C05}"/>
    <cellStyle name="40% - Accent3 2 2 7 2" xfId="7754" xr:uid="{9D0A6D71-D1C3-4C37-892E-FFCC12E5BB17}"/>
    <cellStyle name="40% - Accent3 2 2 7 2 2" xfId="29760" xr:uid="{A8D9AF08-BD71-4BEE-8408-E1722B9A6A05}"/>
    <cellStyle name="40% - Accent3 2 2 7 2 2 2" xfId="61340" xr:uid="{7E975B03-F1EE-4D31-8525-BC26FE63DBB5}"/>
    <cellStyle name="40% - Accent3 2 2 7 2 3" xfId="18713" xr:uid="{34952534-FA7C-4878-ABD3-74DC3C1B9282}"/>
    <cellStyle name="40% - Accent3 2 2 7 2 3 2" xfId="50333" xr:uid="{016516DC-B17C-43E8-81F3-88A796738D47}"/>
    <cellStyle name="40% - Accent3 2 2 7 2 4" xfId="39390" xr:uid="{F6E185ED-177E-4890-B544-1AC07E8C3B1E}"/>
    <cellStyle name="40% - Accent3 2 2 7 3" xfId="24287" xr:uid="{0369AE72-9B94-4C7B-9F8E-A915CF64C119}"/>
    <cellStyle name="40% - Accent3 2 2 7 3 2" xfId="55867" xr:uid="{7E3D4431-E716-439B-8EFA-E2D545B01D81}"/>
    <cellStyle name="40% - Accent3 2 2 7 4" xfId="13225" xr:uid="{ABC2E50E-514A-4E04-89B2-BBBB2AF57B2B}"/>
    <cellStyle name="40% - Accent3 2 2 7 4 2" xfId="44861" xr:uid="{9686D4C9-69C6-40C6-A92C-4D1C617858EF}"/>
    <cellStyle name="40% - Accent3 2 2 7 5" xfId="33577" xr:uid="{9FD8BB5A-620B-4E04-A22F-FA56A27A6E67}"/>
    <cellStyle name="40% - Accent3 2 2 8" xfId="3565" xr:uid="{B8D09C8B-CF41-4A39-91CB-8E292C39782B}"/>
    <cellStyle name="40% - Accent3 2 2 8 2" xfId="25571" xr:uid="{FB48AE59-6A80-4BA9-834A-8BB401C28E4F}"/>
    <cellStyle name="40% - Accent3 2 2 8 2 2" xfId="57151" xr:uid="{F4F4F2B5-07A3-4462-97B7-1359719CB675}"/>
    <cellStyle name="40% - Accent3 2 2 8 3" xfId="14522" xr:uid="{9A0A281D-4FE6-4E9F-8AC4-0C87568E73D7}"/>
    <cellStyle name="40% - Accent3 2 2 8 3 2" xfId="46144" xr:uid="{3B90B705-E3A9-4D96-81A9-4BA3CE46B22F}"/>
    <cellStyle name="40% - Accent3 2 2 8 4" xfId="35204" xr:uid="{3EA6EA2C-48D9-4130-A7A1-FCEF48560E51}"/>
    <cellStyle name="40% - Accent3 2 2 9" xfId="20106" xr:uid="{F04C5B40-F07B-4305-8558-79D3C14BD33D}"/>
    <cellStyle name="40% - Accent3 2 2 9 2" xfId="51686" xr:uid="{DA42C194-7DFD-407B-876D-82ADCEB75F0F}"/>
    <cellStyle name="40% - Accent3 2 3" xfId="260" xr:uid="{90A329D0-D4DD-4DAD-9492-EC3207413312}"/>
    <cellStyle name="40% - Accent3 2 3 10" xfId="32012" xr:uid="{10F096AD-C63E-493D-B16E-6F2E722D6135}"/>
    <cellStyle name="40% - Accent3 2 3 2" xfId="363" xr:uid="{D02FA5DB-F4C4-4844-A3DE-93926B521FBE}"/>
    <cellStyle name="40% - Accent3 2 3 2 2" xfId="1055" xr:uid="{7C0A314D-1E6B-4087-85C7-F13F61A70A48}"/>
    <cellStyle name="40% - Accent3 2 3 2 2 2" xfId="1778" xr:uid="{9B1BDFF6-63D9-4971-BDA4-F45EAD54D452}"/>
    <cellStyle name="40% - Accent3 2 3 2 2 2 2" xfId="3409" xr:uid="{777379C5-CABC-4046-9C87-FEE0B75ED74D}"/>
    <cellStyle name="40% - Accent3 2 3 2 2 2 2 2" xfId="7790" xr:uid="{6E7B04A0-B2E7-4217-81F8-60493A96DBE8}"/>
    <cellStyle name="40% - Accent3 2 3 2 2 2 2 2 2" xfId="18749" xr:uid="{EF236886-80D4-4946-8FA5-404A6BCD0E3D}"/>
    <cellStyle name="40% - Accent3 2 3 2 2 2 2 2 2 2" xfId="29796" xr:uid="{07D8B079-C308-4F61-ACCC-658A3235B037}"/>
    <cellStyle name="40% - Accent3 2 3 2 2 2 2 2 2 2 2" xfId="61376" xr:uid="{719F65F9-B267-4D44-AC1A-FB351ACA8435}"/>
    <cellStyle name="40% - Accent3 2 3 2 2 2 2 2 2 3" xfId="50369" xr:uid="{86617430-020D-4F92-9A1E-7D4ED24AA836}"/>
    <cellStyle name="40% - Accent3 2 3 2 2 2 2 2 3" xfId="24323" xr:uid="{10ED009E-879D-4C56-BDEA-BC592229870E}"/>
    <cellStyle name="40% - Accent3 2 3 2 2 2 2 2 3 2" xfId="55903" xr:uid="{97E0E1AA-4705-4FFB-B77B-6A4EE62F84D9}"/>
    <cellStyle name="40% - Accent3 2 3 2 2 2 2 2 4" xfId="13261" xr:uid="{54B00972-0753-418F-BBF1-EA0C844BB791}"/>
    <cellStyle name="40% - Accent3 2 3 2 2 2 2 2 4 2" xfId="44897" xr:uid="{6B603BC0-2EAB-44FB-91DE-5E6CAD26BBA6}"/>
    <cellStyle name="40% - Accent3 2 3 2 2 2 2 2 5" xfId="39426" xr:uid="{D2999A36-2864-4CF3-9801-72A5210AEA57}"/>
    <cellStyle name="40% - Accent3 2 3 2 2 2 2 3" xfId="6122" xr:uid="{062E2540-18D9-4737-9587-3D9DBFD6585C}"/>
    <cellStyle name="40% - Accent3 2 3 2 2 2 2 3 2" xfId="28140" xr:uid="{5D9DEA71-82B3-4FF0-B022-522E9D0BCC81}"/>
    <cellStyle name="40% - Accent3 2 3 2 2 2 2 3 2 2" xfId="59720" xr:uid="{7F39EE58-2BB3-4035-BE3B-3776C90F5AB7}"/>
    <cellStyle name="40% - Accent3 2 3 2 2 2 2 3 3" xfId="17093" xr:uid="{27CCCE7B-7F7E-40BD-8A4C-5C879459D52C}"/>
    <cellStyle name="40% - Accent3 2 3 2 2 2 2 3 3 2" xfId="48713" xr:uid="{EE903DDA-D00E-4D1F-8B33-A68EBF416E91}"/>
    <cellStyle name="40% - Accent3 2 3 2 2 2 2 3 4" xfId="37761" xr:uid="{27C81491-4AC3-4704-9A3E-9FDE21496368}"/>
    <cellStyle name="40% - Accent3 2 3 2 2 2 2 4" xfId="22660" xr:uid="{21B177F1-6278-4279-8119-935B90E74D0E}"/>
    <cellStyle name="40% - Accent3 2 3 2 2 2 2 4 2" xfId="54240" xr:uid="{34BCA278-BC37-44B9-9A9B-32C9DDA30119}"/>
    <cellStyle name="40% - Accent3 2 3 2 2 2 2 5" xfId="11596" xr:uid="{08FA7763-55BB-4CCF-9AC1-AD164ED17A65}"/>
    <cellStyle name="40% - Accent3 2 3 2 2 2 2 5 2" xfId="43232" xr:uid="{C89C419B-1D92-4A70-824A-B777D53E73AC}"/>
    <cellStyle name="40% - Accent3 2 3 2 2 2 2 6" xfId="35050" xr:uid="{69E5BA59-D30B-42AB-9DDA-9D44A0EE62AC}"/>
    <cellStyle name="40% - Accent3 2 3 2 2 2 3" xfId="7789" xr:uid="{F92A96A1-B690-454E-9DD7-E62699631219}"/>
    <cellStyle name="40% - Accent3 2 3 2 2 2 3 2" xfId="18748" xr:uid="{B746C984-D6CB-4A58-BB2A-A898FEBCD13C}"/>
    <cellStyle name="40% - Accent3 2 3 2 2 2 3 2 2" xfId="29795" xr:uid="{D0D5C96C-9A65-4F2B-80A0-DF69E963DB9C}"/>
    <cellStyle name="40% - Accent3 2 3 2 2 2 3 2 2 2" xfId="61375" xr:uid="{0E5D0879-2E7A-42A7-AE5F-8736A7C64392}"/>
    <cellStyle name="40% - Accent3 2 3 2 2 2 3 2 3" xfId="50368" xr:uid="{0A20DCA1-7277-4848-8DE7-C634E2C27F03}"/>
    <cellStyle name="40% - Accent3 2 3 2 2 2 3 3" xfId="24322" xr:uid="{8F7CF3DA-8C42-4A45-A7FA-F4D41ED721BC}"/>
    <cellStyle name="40% - Accent3 2 3 2 2 2 3 3 2" xfId="55902" xr:uid="{48F844C1-EFC0-4819-ACE8-808268A1E095}"/>
    <cellStyle name="40% - Accent3 2 3 2 2 2 3 4" xfId="13260" xr:uid="{D4E98455-E857-4EDA-AFB4-A98BD68082FA}"/>
    <cellStyle name="40% - Accent3 2 3 2 2 2 3 4 2" xfId="44896" xr:uid="{49803249-A861-4393-B164-81E3218A586D}"/>
    <cellStyle name="40% - Accent3 2 3 2 2 2 3 5" xfId="39425" xr:uid="{92F26798-DADD-45CA-9F35-9451210A1AD6}"/>
    <cellStyle name="40% - Accent3 2 3 2 2 2 4" xfId="4762" xr:uid="{D973F23C-552D-424A-864A-742C2D790F06}"/>
    <cellStyle name="40% - Accent3 2 3 2 2 2 4 2" xfId="26780" xr:uid="{BC47FF70-1421-4438-B141-9E7DBD52414B}"/>
    <cellStyle name="40% - Accent3 2 3 2 2 2 4 2 2" xfId="58360" xr:uid="{EC94F78E-7A14-4439-9D29-5344521BF414}"/>
    <cellStyle name="40% - Accent3 2 3 2 2 2 4 3" xfId="15732" xr:uid="{8C6056E4-0720-4A76-869A-277BD0B95F19}"/>
    <cellStyle name="40% - Accent3 2 3 2 2 2 4 3 2" xfId="47353" xr:uid="{01E1C04E-9570-442C-9909-FFD5C441BD39}"/>
    <cellStyle name="40% - Accent3 2 3 2 2 2 4 4" xfId="36401" xr:uid="{6F901519-0FA1-4D30-922C-18E59F502183}"/>
    <cellStyle name="40% - Accent3 2 3 2 2 2 5" xfId="21300" xr:uid="{5CB84917-C0AC-4060-B666-46BD0B110B61}"/>
    <cellStyle name="40% - Accent3 2 3 2 2 2 5 2" xfId="52880" xr:uid="{224A4D7B-A7FE-4F6A-BE5B-8AC114028D70}"/>
    <cellStyle name="40% - Accent3 2 3 2 2 2 6" xfId="10236" xr:uid="{8858B1BF-EC41-47EF-A6D9-FFB1719AD8D3}"/>
    <cellStyle name="40% - Accent3 2 3 2 2 2 6 2" xfId="41872" xr:uid="{D49E61C0-296F-4AC6-A198-40509D11B3D3}"/>
    <cellStyle name="40% - Accent3 2 3 2 2 2 7" xfId="33423" xr:uid="{F1D2634B-B737-422D-9D20-02F2C76868BA}"/>
    <cellStyle name="40% - Accent3 2 3 2 2 3" xfId="2729" xr:uid="{2CDE4EA6-A304-4B9B-AE5C-FCC213255394}"/>
    <cellStyle name="40% - Accent3 2 3 2 2 3 2" xfId="7791" xr:uid="{0BCEC4F2-71E8-48DD-B12F-528165DCD3BF}"/>
    <cellStyle name="40% - Accent3 2 3 2 2 3 2 2" xfId="18750" xr:uid="{88979E2F-30DF-47FC-B17B-9E5606600648}"/>
    <cellStyle name="40% - Accent3 2 3 2 2 3 2 2 2" xfId="29797" xr:uid="{E617210D-1FBF-4D85-843D-AC1FEBF81922}"/>
    <cellStyle name="40% - Accent3 2 3 2 2 3 2 2 2 2" xfId="61377" xr:uid="{44DFAA57-E9DA-4ED6-9241-E94813D1101B}"/>
    <cellStyle name="40% - Accent3 2 3 2 2 3 2 2 3" xfId="50370" xr:uid="{0FDB52C0-0074-4B9E-97FA-21E563C722A3}"/>
    <cellStyle name="40% - Accent3 2 3 2 2 3 2 3" xfId="24324" xr:uid="{88FC96C8-B4E1-4DC3-B5EF-2C648E70AB90}"/>
    <cellStyle name="40% - Accent3 2 3 2 2 3 2 3 2" xfId="55904" xr:uid="{760933D9-4DE8-40E7-8155-52E68D91DED6}"/>
    <cellStyle name="40% - Accent3 2 3 2 2 3 2 4" xfId="13262" xr:uid="{1817C051-1CC9-43F5-A0FA-B9DF2ADAFE10}"/>
    <cellStyle name="40% - Accent3 2 3 2 2 3 2 4 2" xfId="44898" xr:uid="{E9728437-AFBA-49E9-88B0-FD1B53389817}"/>
    <cellStyle name="40% - Accent3 2 3 2 2 3 2 5" xfId="39427" xr:uid="{864CF52F-2870-4645-98A9-085F185C43F4}"/>
    <cellStyle name="40% - Accent3 2 3 2 2 3 3" xfId="5442" xr:uid="{A7C772CA-37DE-4AEF-AED8-E5E9236A9994}"/>
    <cellStyle name="40% - Accent3 2 3 2 2 3 3 2" xfId="27460" xr:uid="{2B9E7428-13D8-4BD0-8B40-9CFDA1A752A7}"/>
    <cellStyle name="40% - Accent3 2 3 2 2 3 3 2 2" xfId="59040" xr:uid="{7ADE02DF-645A-4086-9736-2662E0B9871C}"/>
    <cellStyle name="40% - Accent3 2 3 2 2 3 3 3" xfId="16413" xr:uid="{C2904D63-5739-4785-9BCA-645868468CEA}"/>
    <cellStyle name="40% - Accent3 2 3 2 2 3 3 3 2" xfId="48033" xr:uid="{40B28A7F-044A-40B5-8B3B-42273352B77C}"/>
    <cellStyle name="40% - Accent3 2 3 2 2 3 3 4" xfId="37081" xr:uid="{EBD27FA2-0460-47EC-A072-84ADF3B21638}"/>
    <cellStyle name="40% - Accent3 2 3 2 2 3 4" xfId="21980" xr:uid="{C1D8E905-47D8-4EDF-AAEA-B6DEADEF28A9}"/>
    <cellStyle name="40% - Accent3 2 3 2 2 3 4 2" xfId="53560" xr:uid="{D7D77927-8C53-45FF-8300-D3B3A4C078CC}"/>
    <cellStyle name="40% - Accent3 2 3 2 2 3 5" xfId="10916" xr:uid="{70C84CC8-9DD8-4011-B877-564D1C0990C2}"/>
    <cellStyle name="40% - Accent3 2 3 2 2 3 5 2" xfId="42552" xr:uid="{222239CC-9D93-4ADC-B062-18738FBBAB18}"/>
    <cellStyle name="40% - Accent3 2 3 2 2 3 6" xfId="34370" xr:uid="{C9C69023-2D81-4439-8DF6-B6B4424F87B6}"/>
    <cellStyle name="40% - Accent3 2 3 2 2 4" xfId="7788" xr:uid="{98742D72-5608-4D65-BF46-1E09D303FA88}"/>
    <cellStyle name="40% - Accent3 2 3 2 2 4 2" xfId="18747" xr:uid="{4130B62F-BACA-4BF6-8D50-A8E7FEFF810B}"/>
    <cellStyle name="40% - Accent3 2 3 2 2 4 2 2" xfId="29794" xr:uid="{EE49469C-2B5F-4A4B-AD3A-01C710F63A26}"/>
    <cellStyle name="40% - Accent3 2 3 2 2 4 2 2 2" xfId="61374" xr:uid="{10C36786-4A30-470A-83C2-04317CD597E7}"/>
    <cellStyle name="40% - Accent3 2 3 2 2 4 2 3" xfId="50367" xr:uid="{90EFA7FC-BEEB-40F2-A39F-8B5AA1D8543A}"/>
    <cellStyle name="40% - Accent3 2 3 2 2 4 3" xfId="24321" xr:uid="{F912641A-B805-4505-8F21-F6A32D363E74}"/>
    <cellStyle name="40% - Accent3 2 3 2 2 4 3 2" xfId="55901" xr:uid="{3CB304CC-5C8E-4BE9-B93C-E5C025FF3F66}"/>
    <cellStyle name="40% - Accent3 2 3 2 2 4 4" xfId="13259" xr:uid="{ADC055B9-4C29-47B6-9476-CE330FCEA582}"/>
    <cellStyle name="40% - Accent3 2 3 2 2 4 4 2" xfId="44895" xr:uid="{AE58CD45-1016-4276-9235-15E9AA9BC120}"/>
    <cellStyle name="40% - Accent3 2 3 2 2 4 5" xfId="39424" xr:uid="{DE9287C8-C165-41C6-AA6D-91D60848C06C}"/>
    <cellStyle name="40% - Accent3 2 3 2 2 5" xfId="4082" xr:uid="{AD0E1A11-FF77-47D8-AD3C-B158B471A020}"/>
    <cellStyle name="40% - Accent3 2 3 2 2 5 2" xfId="26100" xr:uid="{9C0B989F-6851-48E9-97DB-14FF5001DB6F}"/>
    <cellStyle name="40% - Accent3 2 3 2 2 5 2 2" xfId="57680" xr:uid="{C3104B59-B2F0-4A8C-94F0-9E88062AD597}"/>
    <cellStyle name="40% - Accent3 2 3 2 2 5 3" xfId="15052" xr:uid="{1AE07A9A-4066-46FE-B3F9-42FD49DC7E4D}"/>
    <cellStyle name="40% - Accent3 2 3 2 2 5 3 2" xfId="46673" xr:uid="{B18C7DD4-4F4C-4A83-B8C6-6C402BA35ED6}"/>
    <cellStyle name="40% - Accent3 2 3 2 2 5 4" xfId="35721" xr:uid="{0EB87FE8-B50D-424B-A61B-4D158A128205}"/>
    <cellStyle name="40% - Accent3 2 3 2 2 6" xfId="20622" xr:uid="{AE82956A-7440-46B2-9779-0840757CCDF4}"/>
    <cellStyle name="40% - Accent3 2 3 2 2 6 2" xfId="52202" xr:uid="{C1CAA0A7-A30C-479E-9E16-87D13A6E84E4}"/>
    <cellStyle name="40% - Accent3 2 3 2 2 7" xfId="9556" xr:uid="{E607DF2C-528C-4150-B224-355F81AE9E2F}"/>
    <cellStyle name="40% - Accent3 2 3 2 2 7 2" xfId="41192" xr:uid="{9B77E340-6F7C-4175-B60D-FD0120BC900C}"/>
    <cellStyle name="40% - Accent3 2 3 2 2 8" xfId="32744" xr:uid="{0F7F710E-F513-414A-A470-71E6151F2EE5}"/>
    <cellStyle name="40% - Accent3 2 3 2 3" xfId="1458" xr:uid="{4FEB870D-57C6-45F2-AA02-BCE7AEA7068C}"/>
    <cellStyle name="40% - Accent3 2 3 2 3 2" xfId="3090" xr:uid="{D33D20BE-3D65-4A71-BB59-E6FA6F742D6B}"/>
    <cellStyle name="40% - Accent3 2 3 2 3 2 2" xfId="7793" xr:uid="{011FD189-F388-4615-83B8-7DD21BDE648D}"/>
    <cellStyle name="40% - Accent3 2 3 2 3 2 2 2" xfId="18752" xr:uid="{A0960F32-EBC9-4AE0-A1A6-4BA2FE931CE8}"/>
    <cellStyle name="40% - Accent3 2 3 2 3 2 2 2 2" xfId="29799" xr:uid="{BFAE4D47-A879-4433-BBA7-AD0A3089A948}"/>
    <cellStyle name="40% - Accent3 2 3 2 3 2 2 2 2 2" xfId="61379" xr:uid="{9D0A2A71-A69B-40ED-81BF-67BB761310AF}"/>
    <cellStyle name="40% - Accent3 2 3 2 3 2 2 2 3" xfId="50372" xr:uid="{7D0B1AC6-45D5-4947-B838-6710B914F541}"/>
    <cellStyle name="40% - Accent3 2 3 2 3 2 2 3" xfId="24326" xr:uid="{89708098-720A-4BB9-8409-AD830EC613F2}"/>
    <cellStyle name="40% - Accent3 2 3 2 3 2 2 3 2" xfId="55906" xr:uid="{A2CE0785-3CBA-451B-999D-79101CD80CDE}"/>
    <cellStyle name="40% - Accent3 2 3 2 3 2 2 4" xfId="13264" xr:uid="{9F5697A5-7D60-473D-BDD7-4EC56B45637D}"/>
    <cellStyle name="40% - Accent3 2 3 2 3 2 2 4 2" xfId="44900" xr:uid="{851A630A-A7F4-42D8-B6A1-F3158FB428F8}"/>
    <cellStyle name="40% - Accent3 2 3 2 3 2 2 5" xfId="39429" xr:uid="{F92CAB59-8AA5-42F3-9763-9CB743010944}"/>
    <cellStyle name="40% - Accent3 2 3 2 3 2 3" xfId="5803" xr:uid="{6A87F2BB-ECA2-47DF-B595-BC451F726213}"/>
    <cellStyle name="40% - Accent3 2 3 2 3 2 3 2" xfId="27821" xr:uid="{929DA002-8795-4E6E-AF4E-07B2E559EEDA}"/>
    <cellStyle name="40% - Accent3 2 3 2 3 2 3 2 2" xfId="59401" xr:uid="{D2CFFB4C-F59E-4161-91B4-5513B5E59E5B}"/>
    <cellStyle name="40% - Accent3 2 3 2 3 2 3 3" xfId="16774" xr:uid="{462769A9-8E1E-4B5A-8123-B5C3C642E2FC}"/>
    <cellStyle name="40% - Accent3 2 3 2 3 2 3 3 2" xfId="48394" xr:uid="{3F60441B-32BE-4D34-8F00-78B7431ADEFA}"/>
    <cellStyle name="40% - Accent3 2 3 2 3 2 3 4" xfId="37442" xr:uid="{7F005448-E390-431D-AA9D-1B6C13DCF4BD}"/>
    <cellStyle name="40% - Accent3 2 3 2 3 2 4" xfId="22341" xr:uid="{43AA9193-3EB8-44FB-A4ED-6E18D36F118A}"/>
    <cellStyle name="40% - Accent3 2 3 2 3 2 4 2" xfId="53921" xr:uid="{F71FFB82-6A1E-4AB4-92A2-EF67E68C5E16}"/>
    <cellStyle name="40% - Accent3 2 3 2 3 2 5" xfId="11277" xr:uid="{028315CF-B6F4-47E3-AD62-850C78DA5DAE}"/>
    <cellStyle name="40% - Accent3 2 3 2 3 2 5 2" xfId="42913" xr:uid="{F171076C-5D78-428A-BDB9-B086674E6003}"/>
    <cellStyle name="40% - Accent3 2 3 2 3 2 6" xfId="34731" xr:uid="{2C4E6EF1-BAEA-460B-8EE3-4533D0DD408B}"/>
    <cellStyle name="40% - Accent3 2 3 2 3 3" xfId="7792" xr:uid="{9093D453-CD00-4595-A2FA-693DAAE7C928}"/>
    <cellStyle name="40% - Accent3 2 3 2 3 3 2" xfId="18751" xr:uid="{096E73F5-88F4-48F9-BF73-E1DEA06B58AE}"/>
    <cellStyle name="40% - Accent3 2 3 2 3 3 2 2" xfId="29798" xr:uid="{D5265D5B-8615-48DC-915F-6779A6065C59}"/>
    <cellStyle name="40% - Accent3 2 3 2 3 3 2 2 2" xfId="61378" xr:uid="{56AC45EC-0CBA-47A6-B649-65EDD39FB50F}"/>
    <cellStyle name="40% - Accent3 2 3 2 3 3 2 3" xfId="50371" xr:uid="{EECC2513-AB38-4B10-ACFB-6A3EC8D8E6F6}"/>
    <cellStyle name="40% - Accent3 2 3 2 3 3 3" xfId="24325" xr:uid="{C425E954-4836-4812-85DE-F664FA4B0529}"/>
    <cellStyle name="40% - Accent3 2 3 2 3 3 3 2" xfId="55905" xr:uid="{FD2755C0-B4AC-4014-99E5-2FF044BA2B40}"/>
    <cellStyle name="40% - Accent3 2 3 2 3 3 4" xfId="13263" xr:uid="{A2E86453-AE1D-422A-88CA-E3E3AC2C5CDF}"/>
    <cellStyle name="40% - Accent3 2 3 2 3 3 4 2" xfId="44899" xr:uid="{F4CE68E4-7D8A-4DA0-A36E-372F67F6CE42}"/>
    <cellStyle name="40% - Accent3 2 3 2 3 3 5" xfId="39428" xr:uid="{5B65425B-3958-4F7B-BF11-39B67A85652A}"/>
    <cellStyle name="40% - Accent3 2 3 2 3 4" xfId="4443" xr:uid="{C9F2CD16-A362-4A3E-8649-B48E93B4C90F}"/>
    <cellStyle name="40% - Accent3 2 3 2 3 4 2" xfId="26461" xr:uid="{C1DAA553-9E43-4E4F-B130-219F42524461}"/>
    <cellStyle name="40% - Accent3 2 3 2 3 4 2 2" xfId="58041" xr:uid="{D36186AB-2609-4131-A271-D6DE78871FC5}"/>
    <cellStyle name="40% - Accent3 2 3 2 3 4 3" xfId="15413" xr:uid="{218D21C6-6161-485D-8CEC-2E0226E6F20C}"/>
    <cellStyle name="40% - Accent3 2 3 2 3 4 3 2" xfId="47034" xr:uid="{F47756E6-0B82-4469-AEC7-0F8D288D05B3}"/>
    <cellStyle name="40% - Accent3 2 3 2 3 4 4" xfId="36082" xr:uid="{0A1631F2-A110-4B91-AFD9-296CB96DBA26}"/>
    <cellStyle name="40% - Accent3 2 3 2 3 5" xfId="20981" xr:uid="{13356EA3-F741-481B-9966-918382D5B727}"/>
    <cellStyle name="40% - Accent3 2 3 2 3 5 2" xfId="52561" xr:uid="{6918C417-1F95-47D7-AB4B-FC7A5AC77B4E}"/>
    <cellStyle name="40% - Accent3 2 3 2 3 6" xfId="9917" xr:uid="{41FFABE3-052B-44AA-BFD4-7841C536B1AE}"/>
    <cellStyle name="40% - Accent3 2 3 2 3 6 2" xfId="41553" xr:uid="{FE718C8D-8EEC-4975-8749-D666384EFE0C}"/>
    <cellStyle name="40% - Accent3 2 3 2 3 7" xfId="33104" xr:uid="{C078A8EE-6FC9-48FA-90A5-B1663C1B77F0}"/>
    <cellStyle name="40% - Accent3 2 3 2 4" xfId="691" xr:uid="{2AA1A6C0-1CC4-47DB-A7F5-B6D263C02D9A}"/>
    <cellStyle name="40% - Accent3 2 3 2 4 2" xfId="2410" xr:uid="{F082E980-652C-4F3A-8A7E-980D590129C4}"/>
    <cellStyle name="40% - Accent3 2 3 2 4 2 2" xfId="7794" xr:uid="{E66816CC-1853-49B0-B32A-892B2C04A377}"/>
    <cellStyle name="40% - Accent3 2 3 2 4 2 2 2" xfId="29800" xr:uid="{88A6F3A6-F764-4E35-9966-3F2A0AE32764}"/>
    <cellStyle name="40% - Accent3 2 3 2 4 2 2 2 2" xfId="61380" xr:uid="{9AA82048-51B7-489E-B9B1-124AD969241D}"/>
    <cellStyle name="40% - Accent3 2 3 2 4 2 2 3" xfId="18753" xr:uid="{76405A82-FAF0-4EA0-B9F1-84FD524C1B4F}"/>
    <cellStyle name="40% - Accent3 2 3 2 4 2 2 3 2" xfId="50373" xr:uid="{206F5909-A51D-4F8A-A2FD-6B22EEEBC8E7}"/>
    <cellStyle name="40% - Accent3 2 3 2 4 2 2 4" xfId="39430" xr:uid="{E54C8DAA-DB61-469B-8409-2BEF056DCEDE}"/>
    <cellStyle name="40% - Accent3 2 3 2 4 2 3" xfId="24327" xr:uid="{2E09F860-DC69-4F95-9579-7BFB68A09AEF}"/>
    <cellStyle name="40% - Accent3 2 3 2 4 2 3 2" xfId="55907" xr:uid="{27BC90DB-04BA-403D-AB97-849FCA4A8D21}"/>
    <cellStyle name="40% - Accent3 2 3 2 4 2 4" xfId="13265" xr:uid="{8924EF71-1601-4841-9839-7AD5BD24923C}"/>
    <cellStyle name="40% - Accent3 2 3 2 4 2 4 2" xfId="44901" xr:uid="{72F5C9A2-273B-4381-BCDA-08A98747F74D}"/>
    <cellStyle name="40% - Accent3 2 3 2 4 2 5" xfId="34051" xr:uid="{D9601DD3-6CF0-4B7F-A824-2CA452C63DB9}"/>
    <cellStyle name="40% - Accent3 2 3 2 4 3" xfId="5123" xr:uid="{09DAAC8E-D32F-4EB3-B38E-789D204CB0EB}"/>
    <cellStyle name="40% - Accent3 2 3 2 4 3 2" xfId="27141" xr:uid="{334506DB-2413-4DD8-A0E6-F3E4861FDE67}"/>
    <cellStyle name="40% - Accent3 2 3 2 4 3 2 2" xfId="58721" xr:uid="{8FA8CC2A-E478-4466-998B-E4A979FBD12A}"/>
    <cellStyle name="40% - Accent3 2 3 2 4 3 3" xfId="16094" xr:uid="{7E36FEE1-B13D-4FB3-BF84-6E03E249F1A2}"/>
    <cellStyle name="40% - Accent3 2 3 2 4 3 3 2" xfId="47714" xr:uid="{C0188313-D992-4C20-BA6F-CB1DE62CC76C}"/>
    <cellStyle name="40% - Accent3 2 3 2 4 3 4" xfId="36762" xr:uid="{E852EC64-C9E2-468F-97BC-EDD6227C573E}"/>
    <cellStyle name="40% - Accent3 2 3 2 4 4" xfId="21661" xr:uid="{ADB23D2F-F22B-41A7-A088-E9E0269CF3AA}"/>
    <cellStyle name="40% - Accent3 2 3 2 4 4 2" xfId="53241" xr:uid="{4A1F17A5-C041-4A67-99D3-6D82F61BF990}"/>
    <cellStyle name="40% - Accent3 2 3 2 4 5" xfId="10597" xr:uid="{C9BA7453-36BC-4CAC-8943-3D44A8A72B48}"/>
    <cellStyle name="40% - Accent3 2 3 2 4 5 2" xfId="42233" xr:uid="{B765B90F-A340-4C00-B642-766B82D2FB01}"/>
    <cellStyle name="40% - Accent3 2 3 2 4 6" xfId="32425" xr:uid="{0441604D-4868-49C5-9865-2138790CE02C}"/>
    <cellStyle name="40% - Accent3 2 3 2 5" xfId="2099" xr:uid="{212B3309-A872-4EA5-8B23-12E340EEE866}"/>
    <cellStyle name="40% - Accent3 2 3 2 5 2" xfId="7787" xr:uid="{F32DA082-EC6E-46AD-840C-A611C171307F}"/>
    <cellStyle name="40% - Accent3 2 3 2 5 2 2" xfId="29793" xr:uid="{2766566E-7FE6-4319-95C0-A2F5549B5FB8}"/>
    <cellStyle name="40% - Accent3 2 3 2 5 2 2 2" xfId="61373" xr:uid="{0000562F-3401-416F-BF33-38CBB221812B}"/>
    <cellStyle name="40% - Accent3 2 3 2 5 2 3" xfId="18746" xr:uid="{E1A76561-75D8-4205-8FBF-3FFB173EE18E}"/>
    <cellStyle name="40% - Accent3 2 3 2 5 2 3 2" xfId="50366" xr:uid="{4FA1C06C-637B-44C4-97BA-D6A4366B7E60}"/>
    <cellStyle name="40% - Accent3 2 3 2 5 2 4" xfId="39423" xr:uid="{DF9FF396-F1E5-4717-825C-C2F34ED4977C}"/>
    <cellStyle name="40% - Accent3 2 3 2 5 3" xfId="24320" xr:uid="{BEE721C9-C128-47A9-8A00-FA8B0D8C5084}"/>
    <cellStyle name="40% - Accent3 2 3 2 5 3 2" xfId="55900" xr:uid="{32B987C4-A12D-40C0-BBFC-74C01F1C41CF}"/>
    <cellStyle name="40% - Accent3 2 3 2 5 4" xfId="13258" xr:uid="{CBF16B5F-7448-464D-B2C0-9BDF363F5B7C}"/>
    <cellStyle name="40% - Accent3 2 3 2 5 4 2" xfId="44894" xr:uid="{2A3E3D50-59AE-4B63-AD33-E7C5EBAFBAF4}"/>
    <cellStyle name="40% - Accent3 2 3 2 5 5" xfId="33741" xr:uid="{3BE879A2-670A-42E1-9D94-915B0B613D93}"/>
    <cellStyle name="40% - Accent3 2 3 2 6" xfId="3763" xr:uid="{3FFE772F-5063-43AA-8B6B-4AE9437786C9}"/>
    <cellStyle name="40% - Accent3 2 3 2 6 2" xfId="25769" xr:uid="{F5402E80-5682-49D6-9B4C-AD963CCE7F63}"/>
    <cellStyle name="40% - Accent3 2 3 2 6 2 2" xfId="57349" xr:uid="{0BF33D68-3DFD-4E2F-B1E0-1892404C2C03}"/>
    <cellStyle name="40% - Accent3 2 3 2 6 3" xfId="14720" xr:uid="{1A9AF158-B9E7-4B30-B021-561752B6EC0E}"/>
    <cellStyle name="40% - Accent3 2 3 2 6 3 2" xfId="46342" xr:uid="{2A09C1D2-3ADF-4BE7-A586-6ED1A5AF1FA1}"/>
    <cellStyle name="40% - Accent3 2 3 2 6 4" xfId="35402" xr:uid="{424CEAA5-3562-4C71-8CA7-9CE7C5E3130F}"/>
    <cellStyle name="40% - Accent3 2 3 2 7" xfId="20304" xr:uid="{95D31A0F-17C2-477B-8310-322E60494EDB}"/>
    <cellStyle name="40% - Accent3 2 3 2 7 2" xfId="51884" xr:uid="{5DEC7F55-23E2-46C0-A737-EB86256F6E61}"/>
    <cellStyle name="40% - Accent3 2 3 2 8" xfId="9237" xr:uid="{083DA1D5-2D0A-420A-9631-1E6242426E39}"/>
    <cellStyle name="40% - Accent3 2 3 2 8 2" xfId="40873" xr:uid="{C992C273-37E5-467C-9E2C-6E798FAD7BF0}"/>
    <cellStyle name="40% - Accent3 2 3 2 9" xfId="32115" xr:uid="{76F6FB06-BCC3-47AF-ACD8-CF1828A9430A}"/>
    <cellStyle name="40% - Accent3 2 3 3" xfId="918" xr:uid="{AB9AAA94-24A8-4C93-88C8-B467C2C60C32}"/>
    <cellStyle name="40% - Accent3 2 3 3 2" xfId="1641" xr:uid="{175D1D49-5D51-4C7A-84E4-B79B0827F1CD}"/>
    <cellStyle name="40% - Accent3 2 3 3 2 2" xfId="3272" xr:uid="{08F065E8-1640-4D2C-BAEB-B579E71B30C5}"/>
    <cellStyle name="40% - Accent3 2 3 3 2 2 2" xfId="7797" xr:uid="{A70D3851-DAF8-47C1-A118-3B110B652C7B}"/>
    <cellStyle name="40% - Accent3 2 3 3 2 2 2 2" xfId="18756" xr:uid="{3A07D538-7FE3-4870-9CE9-100A418C0D43}"/>
    <cellStyle name="40% - Accent3 2 3 3 2 2 2 2 2" xfId="29803" xr:uid="{5879C60E-CB2B-4A3C-9B09-1AC3236E2AD0}"/>
    <cellStyle name="40% - Accent3 2 3 3 2 2 2 2 2 2" xfId="61383" xr:uid="{7F9EEEC2-2F3A-4E12-9CAC-DD6E2C1084AF}"/>
    <cellStyle name="40% - Accent3 2 3 3 2 2 2 2 3" xfId="50376" xr:uid="{71B5CBEC-7C78-4D68-8A3C-FEAF973A191D}"/>
    <cellStyle name="40% - Accent3 2 3 3 2 2 2 3" xfId="24330" xr:uid="{4C36B763-FA5C-45C2-87AF-FB05DB315AB0}"/>
    <cellStyle name="40% - Accent3 2 3 3 2 2 2 3 2" xfId="55910" xr:uid="{2FCBBAB4-4061-49B4-8348-A2EBF7ABDFC4}"/>
    <cellStyle name="40% - Accent3 2 3 3 2 2 2 4" xfId="13268" xr:uid="{2DB8A257-C143-4153-9EFF-D743B4261B50}"/>
    <cellStyle name="40% - Accent3 2 3 3 2 2 2 4 2" xfId="44904" xr:uid="{57F19AB8-78B6-45B9-A8D1-29E859BDB45E}"/>
    <cellStyle name="40% - Accent3 2 3 3 2 2 2 5" xfId="39433" xr:uid="{0BBFF6EA-20CB-4408-9C35-E1C59BEC3BAD}"/>
    <cellStyle name="40% - Accent3 2 3 3 2 2 3" xfId="5985" xr:uid="{42DC38C0-FE5E-4930-A50D-2FA8724FD121}"/>
    <cellStyle name="40% - Accent3 2 3 3 2 2 3 2" xfId="28003" xr:uid="{AA99B151-1DE2-4CE9-835E-D5AB13DED916}"/>
    <cellStyle name="40% - Accent3 2 3 3 2 2 3 2 2" xfId="59583" xr:uid="{6143842C-D105-4532-A174-94FBE0210C70}"/>
    <cellStyle name="40% - Accent3 2 3 3 2 2 3 3" xfId="16956" xr:uid="{BAB5124A-1323-4CFF-935A-6CCADD6E220E}"/>
    <cellStyle name="40% - Accent3 2 3 3 2 2 3 3 2" xfId="48576" xr:uid="{0E93EF73-FF11-4712-914F-36E4169AC769}"/>
    <cellStyle name="40% - Accent3 2 3 3 2 2 3 4" xfId="37624" xr:uid="{597CDB81-A45D-4C27-A369-8F3E58D3ECFF}"/>
    <cellStyle name="40% - Accent3 2 3 3 2 2 4" xfId="22523" xr:uid="{10D98170-ED1C-4177-9B4F-95F058F734A6}"/>
    <cellStyle name="40% - Accent3 2 3 3 2 2 4 2" xfId="54103" xr:uid="{6B8FC2D9-A068-4F08-8077-4AFA86377EE6}"/>
    <cellStyle name="40% - Accent3 2 3 3 2 2 5" xfId="11459" xr:uid="{45A8E87E-546C-4574-B563-8D9A043D0D0B}"/>
    <cellStyle name="40% - Accent3 2 3 3 2 2 5 2" xfId="43095" xr:uid="{47671766-608B-497D-90AA-B446F00956CF}"/>
    <cellStyle name="40% - Accent3 2 3 3 2 2 6" xfId="34913" xr:uid="{06F0E0DF-E032-4479-BBD6-8FC466AAA655}"/>
    <cellStyle name="40% - Accent3 2 3 3 2 3" xfId="7796" xr:uid="{302099DC-3C0D-4EE6-946F-F64327F16951}"/>
    <cellStyle name="40% - Accent3 2 3 3 2 3 2" xfId="18755" xr:uid="{086D9464-9249-4B6B-B90C-0B9F85C0B1DB}"/>
    <cellStyle name="40% - Accent3 2 3 3 2 3 2 2" xfId="29802" xr:uid="{215113D1-5043-4659-940F-B8457E809EC2}"/>
    <cellStyle name="40% - Accent3 2 3 3 2 3 2 2 2" xfId="61382" xr:uid="{A82B1D15-35D9-4B2A-B923-75F907BBB6F6}"/>
    <cellStyle name="40% - Accent3 2 3 3 2 3 2 3" xfId="50375" xr:uid="{95393BD3-F69E-4C0D-88C2-925B5A2D9988}"/>
    <cellStyle name="40% - Accent3 2 3 3 2 3 3" xfId="24329" xr:uid="{6D209B30-4D85-4866-A9E3-BC8E50D08A26}"/>
    <cellStyle name="40% - Accent3 2 3 3 2 3 3 2" xfId="55909" xr:uid="{05D6A09D-01F0-499A-9B0B-AC00AC4B8591}"/>
    <cellStyle name="40% - Accent3 2 3 3 2 3 4" xfId="13267" xr:uid="{D71C6B63-C3B3-4089-BA33-D1A7F46C2C40}"/>
    <cellStyle name="40% - Accent3 2 3 3 2 3 4 2" xfId="44903" xr:uid="{0C430F62-D777-4BF5-894C-398BB4318BC1}"/>
    <cellStyle name="40% - Accent3 2 3 3 2 3 5" xfId="39432" xr:uid="{3E10EF15-2FFF-4F14-9BB4-F55DB162E608}"/>
    <cellStyle name="40% - Accent3 2 3 3 2 4" xfId="4625" xr:uid="{E3CBEC9E-041C-4F85-A6F9-CF91BF269B8F}"/>
    <cellStyle name="40% - Accent3 2 3 3 2 4 2" xfId="26643" xr:uid="{C8144CBF-17E2-48D1-9B97-A56D86909113}"/>
    <cellStyle name="40% - Accent3 2 3 3 2 4 2 2" xfId="58223" xr:uid="{FDA8CBD6-4CAD-4426-B05F-3148F03D13A2}"/>
    <cellStyle name="40% - Accent3 2 3 3 2 4 3" xfId="15595" xr:uid="{9E3A7B5B-3570-4FCD-BBFC-75CAAAB03A3F}"/>
    <cellStyle name="40% - Accent3 2 3 3 2 4 3 2" xfId="47216" xr:uid="{4A836968-20B0-48D1-BFE5-921CDCFF759F}"/>
    <cellStyle name="40% - Accent3 2 3 3 2 4 4" xfId="36264" xr:uid="{DC93B2D5-4DCA-4072-97E7-EC07D7C33E7C}"/>
    <cellStyle name="40% - Accent3 2 3 3 2 5" xfId="21163" xr:uid="{CFDBB25D-C138-4E47-A50F-83BCD70AF9AF}"/>
    <cellStyle name="40% - Accent3 2 3 3 2 5 2" xfId="52743" xr:uid="{034D42C4-9DA6-4FD7-8681-E098E4D9FA7E}"/>
    <cellStyle name="40% - Accent3 2 3 3 2 6" xfId="10099" xr:uid="{6A63BA8A-4DDC-4F64-BCDC-5285F7603763}"/>
    <cellStyle name="40% - Accent3 2 3 3 2 6 2" xfId="41735" xr:uid="{746F7C64-29FE-4460-AAC2-39F76A1F2380}"/>
    <cellStyle name="40% - Accent3 2 3 3 2 7" xfId="33286" xr:uid="{C4867A28-5311-4F4E-B1F1-E79BA06CF289}"/>
    <cellStyle name="40% - Accent3 2 3 3 3" xfId="2592" xr:uid="{79A1CAAD-D8DC-4EEA-B184-3F8D77E71206}"/>
    <cellStyle name="40% - Accent3 2 3 3 3 2" xfId="7798" xr:uid="{C7CBB5EB-D46C-42E3-9CF3-E3221B7ED0DA}"/>
    <cellStyle name="40% - Accent3 2 3 3 3 2 2" xfId="18757" xr:uid="{5F614969-0BA9-427C-9A90-EBE444392ED0}"/>
    <cellStyle name="40% - Accent3 2 3 3 3 2 2 2" xfId="29804" xr:uid="{97FB477F-79E5-4CE3-988A-AD6D0AB00C17}"/>
    <cellStyle name="40% - Accent3 2 3 3 3 2 2 2 2" xfId="61384" xr:uid="{120BB9C1-EBB3-4ABB-8389-BE4C4F6DA9C6}"/>
    <cellStyle name="40% - Accent3 2 3 3 3 2 2 3" xfId="50377" xr:uid="{FC3795DC-FC8B-4BBE-97DB-1FD141C70CF8}"/>
    <cellStyle name="40% - Accent3 2 3 3 3 2 3" xfId="24331" xr:uid="{7F70CEF3-895F-49D9-B52D-18A3F7EB8E09}"/>
    <cellStyle name="40% - Accent3 2 3 3 3 2 3 2" xfId="55911" xr:uid="{18ACE3CD-93F4-4B24-8A12-ABA7ED7FBD03}"/>
    <cellStyle name="40% - Accent3 2 3 3 3 2 4" xfId="13269" xr:uid="{10385E93-E454-429D-931C-BD4EBA7DAC37}"/>
    <cellStyle name="40% - Accent3 2 3 3 3 2 4 2" xfId="44905" xr:uid="{9FCEE1EF-772C-4A2F-A76B-1A00E63F50EA}"/>
    <cellStyle name="40% - Accent3 2 3 3 3 2 5" xfId="39434" xr:uid="{3C259DEF-73B8-4D53-9CD2-A01031D21568}"/>
    <cellStyle name="40% - Accent3 2 3 3 3 3" xfId="5305" xr:uid="{BF41094B-1D50-471F-AA16-BCC1ABF03884}"/>
    <cellStyle name="40% - Accent3 2 3 3 3 3 2" xfId="27323" xr:uid="{BDA4AE42-A8CE-41B5-9FD7-D0B6AE5BE96F}"/>
    <cellStyle name="40% - Accent3 2 3 3 3 3 2 2" xfId="58903" xr:uid="{22CA2F36-54CD-46B7-8901-5955043521D0}"/>
    <cellStyle name="40% - Accent3 2 3 3 3 3 3" xfId="16276" xr:uid="{2491E5F7-4BB8-41AB-A46A-8ACDEE191A12}"/>
    <cellStyle name="40% - Accent3 2 3 3 3 3 3 2" xfId="47896" xr:uid="{5FD02868-7678-4C8E-B212-3DF6214837B6}"/>
    <cellStyle name="40% - Accent3 2 3 3 3 3 4" xfId="36944" xr:uid="{F833D794-656E-4333-B05E-7182BFC1CE14}"/>
    <cellStyle name="40% - Accent3 2 3 3 3 4" xfId="21843" xr:uid="{705BA532-1623-4F71-A680-0E43C77620F7}"/>
    <cellStyle name="40% - Accent3 2 3 3 3 4 2" xfId="53423" xr:uid="{733F6591-7903-4D28-993B-8801CFAC7F2A}"/>
    <cellStyle name="40% - Accent3 2 3 3 3 5" xfId="10779" xr:uid="{076C02C8-4D6B-4FC6-BF6F-5A9117C04FD1}"/>
    <cellStyle name="40% - Accent3 2 3 3 3 5 2" xfId="42415" xr:uid="{8FD7026A-1EE9-41A2-8B6A-84D83C652260}"/>
    <cellStyle name="40% - Accent3 2 3 3 3 6" xfId="34233" xr:uid="{28D6B75E-B1E2-466A-886B-D6A071A689C7}"/>
    <cellStyle name="40% - Accent3 2 3 3 4" xfId="7795" xr:uid="{64620B7A-1A12-46BD-9167-AF40EB0D872B}"/>
    <cellStyle name="40% - Accent3 2 3 3 4 2" xfId="18754" xr:uid="{5C92661B-ADD0-4DC9-8684-4673DE7C5B43}"/>
    <cellStyle name="40% - Accent3 2 3 3 4 2 2" xfId="29801" xr:uid="{558DDFE0-55EB-4399-9263-FDB3E1E6959B}"/>
    <cellStyle name="40% - Accent3 2 3 3 4 2 2 2" xfId="61381" xr:uid="{0664B34E-BC2E-42E5-9E71-2207DA0BF22C}"/>
    <cellStyle name="40% - Accent3 2 3 3 4 2 3" xfId="50374" xr:uid="{38CD695A-5B61-4260-B50E-955BE7DE6B12}"/>
    <cellStyle name="40% - Accent3 2 3 3 4 3" xfId="24328" xr:uid="{D67840E7-158B-4541-BBE3-2B89139CCDAE}"/>
    <cellStyle name="40% - Accent3 2 3 3 4 3 2" xfId="55908" xr:uid="{CE2468A9-1EA1-452F-AD17-55FA4C8B27AB}"/>
    <cellStyle name="40% - Accent3 2 3 3 4 4" xfId="13266" xr:uid="{31F004A3-93EF-4554-B571-D532199FA9F3}"/>
    <cellStyle name="40% - Accent3 2 3 3 4 4 2" xfId="44902" xr:uid="{731C71DE-1F6A-4765-9952-2B1906E563DF}"/>
    <cellStyle name="40% - Accent3 2 3 3 4 5" xfId="39431" xr:uid="{16D067FA-5449-4D35-87C6-CC66B69B4A73}"/>
    <cellStyle name="40% - Accent3 2 3 3 5" xfId="3945" xr:uid="{4A550C16-390E-476A-A7B8-68C0320FFE48}"/>
    <cellStyle name="40% - Accent3 2 3 3 5 2" xfId="25963" xr:uid="{20F3DFDF-BD21-46EC-A999-1C8AD54D7835}"/>
    <cellStyle name="40% - Accent3 2 3 3 5 2 2" xfId="57543" xr:uid="{49AF48CE-BF0C-4626-9ABF-0719E93D3B7C}"/>
    <cellStyle name="40% - Accent3 2 3 3 5 3" xfId="14915" xr:uid="{97DFE240-70D8-4B1E-899E-425E90818C40}"/>
    <cellStyle name="40% - Accent3 2 3 3 5 3 2" xfId="46536" xr:uid="{0E2C65FA-A6EC-47A2-ADD1-48588C89ACAF}"/>
    <cellStyle name="40% - Accent3 2 3 3 5 4" xfId="35584" xr:uid="{D453C05C-CC60-48E6-A272-060EBE716302}"/>
    <cellStyle name="40% - Accent3 2 3 3 6" xfId="20485" xr:uid="{85632C1A-CB41-4076-AE2E-87A0D13B44B2}"/>
    <cellStyle name="40% - Accent3 2 3 3 6 2" xfId="52065" xr:uid="{5BF9EC43-A393-4672-A66A-674C2204CCAC}"/>
    <cellStyle name="40% - Accent3 2 3 3 7" xfId="9419" xr:uid="{F42D02C2-7FFA-469E-BC47-94D9C221442B}"/>
    <cellStyle name="40% - Accent3 2 3 3 7 2" xfId="41055" xr:uid="{908DC529-6CD8-4D8C-8FDC-1B44BA890A6D}"/>
    <cellStyle name="40% - Accent3 2 3 3 8" xfId="32607" xr:uid="{C75F62A5-53F0-422C-899F-8FE38D7377C0}"/>
    <cellStyle name="40% - Accent3 2 3 4" xfId="1321" xr:uid="{88C3F511-2D95-479F-BE1B-787EE1FC8430}"/>
    <cellStyle name="40% - Accent3 2 3 4 2" xfId="2953" xr:uid="{706EF0E3-23FA-4322-8106-934D8579C615}"/>
    <cellStyle name="40% - Accent3 2 3 4 2 2" xfId="7800" xr:uid="{4DD4897E-7D68-4380-BD1E-2A9A06E8EDE5}"/>
    <cellStyle name="40% - Accent3 2 3 4 2 2 2" xfId="18759" xr:uid="{F489973E-894B-4E90-B83A-7A592B62D126}"/>
    <cellStyle name="40% - Accent3 2 3 4 2 2 2 2" xfId="29806" xr:uid="{1C7DA608-A0F2-427B-A67C-7F3705558EC8}"/>
    <cellStyle name="40% - Accent3 2 3 4 2 2 2 2 2" xfId="61386" xr:uid="{68B5240D-E7BD-4700-A8D9-AB853128F61B}"/>
    <cellStyle name="40% - Accent3 2 3 4 2 2 2 3" xfId="50379" xr:uid="{559698F3-21E4-43DD-9D97-C31B99BCE8C2}"/>
    <cellStyle name="40% - Accent3 2 3 4 2 2 3" xfId="24333" xr:uid="{1918FABB-F898-4B77-AFB5-553149C666F0}"/>
    <cellStyle name="40% - Accent3 2 3 4 2 2 3 2" xfId="55913" xr:uid="{3F4A9408-4B4D-4978-9DF4-9D7A06C81F7F}"/>
    <cellStyle name="40% - Accent3 2 3 4 2 2 4" xfId="13271" xr:uid="{8283D88B-7989-48B9-85A8-E4734A2BB59D}"/>
    <cellStyle name="40% - Accent3 2 3 4 2 2 4 2" xfId="44907" xr:uid="{366375D1-A807-4A6F-A6D9-13106264DF95}"/>
    <cellStyle name="40% - Accent3 2 3 4 2 2 5" xfId="39436" xr:uid="{7745AD06-FBCC-4F83-8A1B-41BC21348634}"/>
    <cellStyle name="40% - Accent3 2 3 4 2 3" xfId="5666" xr:uid="{791CB581-23B3-44BF-8705-45BA8822AA23}"/>
    <cellStyle name="40% - Accent3 2 3 4 2 3 2" xfId="27684" xr:uid="{0EFE28F9-A323-4585-B921-59B8B705BCD4}"/>
    <cellStyle name="40% - Accent3 2 3 4 2 3 2 2" xfId="59264" xr:uid="{79F8A81D-7E21-4F23-82E7-BF06F98D721A}"/>
    <cellStyle name="40% - Accent3 2 3 4 2 3 3" xfId="16637" xr:uid="{CA2182A3-CFEC-4047-ACA6-D1389EFDFD5B}"/>
    <cellStyle name="40% - Accent3 2 3 4 2 3 3 2" xfId="48257" xr:uid="{876B397A-B64F-4B2A-BE0B-EBCF2A3A77D8}"/>
    <cellStyle name="40% - Accent3 2 3 4 2 3 4" xfId="37305" xr:uid="{EEC468ED-F47F-421B-A926-C55D666D6509}"/>
    <cellStyle name="40% - Accent3 2 3 4 2 4" xfId="22204" xr:uid="{C2181D83-CBF7-4FF4-B511-1C872648873B}"/>
    <cellStyle name="40% - Accent3 2 3 4 2 4 2" xfId="53784" xr:uid="{0FF02E07-5CAE-4EFC-9B37-5658A7538628}"/>
    <cellStyle name="40% - Accent3 2 3 4 2 5" xfId="11140" xr:uid="{1FD1A144-795D-497A-B66D-5CAC5CB10BBB}"/>
    <cellStyle name="40% - Accent3 2 3 4 2 5 2" xfId="42776" xr:uid="{DF057B84-247C-416B-885E-A2FA7C3DCE81}"/>
    <cellStyle name="40% - Accent3 2 3 4 2 6" xfId="34594" xr:uid="{4538E84C-37A5-46FE-8E39-605340D5CED9}"/>
    <cellStyle name="40% - Accent3 2 3 4 3" xfId="7799" xr:uid="{F7FE7E60-F8F5-4234-AC7E-B1941370D698}"/>
    <cellStyle name="40% - Accent3 2 3 4 3 2" xfId="18758" xr:uid="{E9ABF8F2-BA1F-4F9D-A6D1-186D840BCD8B}"/>
    <cellStyle name="40% - Accent3 2 3 4 3 2 2" xfId="29805" xr:uid="{A1D1FC69-67D9-4D93-BBD8-5E563478F5F5}"/>
    <cellStyle name="40% - Accent3 2 3 4 3 2 2 2" xfId="61385" xr:uid="{40343585-1139-4EA1-BFA0-39231F625B83}"/>
    <cellStyle name="40% - Accent3 2 3 4 3 2 3" xfId="50378" xr:uid="{0FEF2FBC-A7CB-45CF-AF99-D39B7893BD0D}"/>
    <cellStyle name="40% - Accent3 2 3 4 3 3" xfId="24332" xr:uid="{EE6F4937-4A69-4E15-97DC-1F2C726A48F5}"/>
    <cellStyle name="40% - Accent3 2 3 4 3 3 2" xfId="55912" xr:uid="{F0DB7FED-D8C7-48C6-9C27-AFA6BC72F562}"/>
    <cellStyle name="40% - Accent3 2 3 4 3 4" xfId="13270" xr:uid="{AD242320-84C1-412E-8E4F-7E15C996691A}"/>
    <cellStyle name="40% - Accent3 2 3 4 3 4 2" xfId="44906" xr:uid="{A2D1EE7D-D8C1-44E6-A5E5-C727BBD2ACB5}"/>
    <cellStyle name="40% - Accent3 2 3 4 3 5" xfId="39435" xr:uid="{8A7D4D29-722C-4BE4-B107-7F072DCDC464}"/>
    <cellStyle name="40% - Accent3 2 3 4 4" xfId="4306" xr:uid="{A9CF4AB6-10CC-4774-A737-0F2B6C88FDFA}"/>
    <cellStyle name="40% - Accent3 2 3 4 4 2" xfId="26324" xr:uid="{61E9A5C0-2815-4413-8C8B-AAC6E4BC4379}"/>
    <cellStyle name="40% - Accent3 2 3 4 4 2 2" xfId="57904" xr:uid="{FC83DC24-BB8E-48AB-B5FA-A8BC603554EE}"/>
    <cellStyle name="40% - Accent3 2 3 4 4 3" xfId="15276" xr:uid="{33A9DFF5-1FE8-41D7-A695-11EB5F794229}"/>
    <cellStyle name="40% - Accent3 2 3 4 4 3 2" xfId="46897" xr:uid="{40BA70BC-378C-4E81-8D68-7593308E81A6}"/>
    <cellStyle name="40% - Accent3 2 3 4 4 4" xfId="35945" xr:uid="{3BCEDACB-E374-4CBA-AD11-C41FE7A225BE}"/>
    <cellStyle name="40% - Accent3 2 3 4 5" xfId="20844" xr:uid="{29260354-3750-44B6-8191-30D86E30A705}"/>
    <cellStyle name="40% - Accent3 2 3 4 5 2" xfId="52424" xr:uid="{35A5C30B-73E9-4409-AC5E-FA7514249F03}"/>
    <cellStyle name="40% - Accent3 2 3 4 6" xfId="9780" xr:uid="{31F2989C-A31C-4EAF-9C2E-CE8F54B3C91F}"/>
    <cellStyle name="40% - Accent3 2 3 4 6 2" xfId="41416" xr:uid="{E429C31B-5636-44DF-97D1-B397A1865027}"/>
    <cellStyle name="40% - Accent3 2 3 4 7" xfId="32967" xr:uid="{DFF7D2FF-4547-4EB4-A49C-1C04F8E29872}"/>
    <cellStyle name="40% - Accent3 2 3 5" xfId="540" xr:uid="{B43D3329-EE18-48DC-BD8E-C6CF3FF46630}"/>
    <cellStyle name="40% - Accent3 2 3 5 2" xfId="2273" xr:uid="{21172B75-0F74-46B6-A24C-A93499CF4212}"/>
    <cellStyle name="40% - Accent3 2 3 5 2 2" xfId="7801" xr:uid="{8229BD20-9622-4BE7-BF9B-64E92F6B7C35}"/>
    <cellStyle name="40% - Accent3 2 3 5 2 2 2" xfId="29807" xr:uid="{75A8367D-AC7A-43EB-BCF6-89BDCC0ED23C}"/>
    <cellStyle name="40% - Accent3 2 3 5 2 2 2 2" xfId="61387" xr:uid="{8541E724-A9D8-4201-9E6B-D11701F02426}"/>
    <cellStyle name="40% - Accent3 2 3 5 2 2 3" xfId="18760" xr:uid="{2138658A-F2BF-4843-9424-EE5CF3CBFA3B}"/>
    <cellStyle name="40% - Accent3 2 3 5 2 2 3 2" xfId="50380" xr:uid="{CED614F9-818B-404D-B1E9-9D8D36F0582E}"/>
    <cellStyle name="40% - Accent3 2 3 5 2 2 4" xfId="39437" xr:uid="{1AE31864-21CF-4474-B90F-074B5E71CF7E}"/>
    <cellStyle name="40% - Accent3 2 3 5 2 3" xfId="24334" xr:uid="{EE0EC3B6-15C2-470D-9E0E-113C0D6FDD94}"/>
    <cellStyle name="40% - Accent3 2 3 5 2 3 2" xfId="55914" xr:uid="{C2B6AC3C-EE29-4FF5-BF30-B6EED752C30C}"/>
    <cellStyle name="40% - Accent3 2 3 5 2 4" xfId="13272" xr:uid="{1B0EAEEB-9FF0-4A1E-8640-19E6EF5837A9}"/>
    <cellStyle name="40% - Accent3 2 3 5 2 4 2" xfId="44908" xr:uid="{745D8B3C-85E4-4A42-BD6D-D4B45D3AED2E}"/>
    <cellStyle name="40% - Accent3 2 3 5 2 5" xfId="33914" xr:uid="{9FCD05EB-2BE6-4E88-A8C0-812EFF4CA859}"/>
    <cellStyle name="40% - Accent3 2 3 5 3" xfId="4986" xr:uid="{5BD44F23-ED21-4D9D-8A6C-B631D3A71D2D}"/>
    <cellStyle name="40% - Accent3 2 3 5 3 2" xfId="27004" xr:uid="{95AB0E4C-49BE-4CD0-AA94-0C9E6464AE45}"/>
    <cellStyle name="40% - Accent3 2 3 5 3 2 2" xfId="58584" xr:uid="{F0A30993-BF79-4B31-BFD0-5B4A1639AE75}"/>
    <cellStyle name="40% - Accent3 2 3 5 3 3" xfId="15957" xr:uid="{8808846A-088F-40E5-85B9-9E8F313EA625}"/>
    <cellStyle name="40% - Accent3 2 3 5 3 3 2" xfId="47577" xr:uid="{7987D3FD-6FCE-4E6C-8EDF-594E56ED5C88}"/>
    <cellStyle name="40% - Accent3 2 3 5 3 4" xfId="36625" xr:uid="{625B2C2D-83F6-4945-9444-75EB47E17CA2}"/>
    <cellStyle name="40% - Accent3 2 3 5 4" xfId="21524" xr:uid="{93FA9155-D446-4F67-B29F-105B4C753C5A}"/>
    <cellStyle name="40% - Accent3 2 3 5 4 2" xfId="53104" xr:uid="{84475C45-F510-4437-A772-1ABED95EDB5B}"/>
    <cellStyle name="40% - Accent3 2 3 5 5" xfId="10460" xr:uid="{453723AF-2CAD-4204-AB7D-0FB3112E5C0D}"/>
    <cellStyle name="40% - Accent3 2 3 5 5 2" xfId="42096" xr:uid="{8979966D-14B7-4424-B3DB-5E156C115373}"/>
    <cellStyle name="40% - Accent3 2 3 5 6" xfId="32288" xr:uid="{D717CEB5-50F5-4C91-BE0A-34A2E2F6CFAC}"/>
    <cellStyle name="40% - Accent3 2 3 6" xfId="1996" xr:uid="{772C7A98-997E-48F7-9663-7291AE94FDF7}"/>
    <cellStyle name="40% - Accent3 2 3 6 2" xfId="7786" xr:uid="{C0870CEC-199B-4AEF-B68B-EC33F0B4DF28}"/>
    <cellStyle name="40% - Accent3 2 3 6 2 2" xfId="29792" xr:uid="{5F504B94-52D8-4F5C-92F5-18228351BCCE}"/>
    <cellStyle name="40% - Accent3 2 3 6 2 2 2" xfId="61372" xr:uid="{A83CB1AA-76D1-4540-AF61-6EF2441F4163}"/>
    <cellStyle name="40% - Accent3 2 3 6 2 3" xfId="18745" xr:uid="{AFF6B38D-B921-40B9-BF91-E84DE5128147}"/>
    <cellStyle name="40% - Accent3 2 3 6 2 3 2" xfId="50365" xr:uid="{D3CB2F8E-AB73-4F44-9A2F-1504A68F578C}"/>
    <cellStyle name="40% - Accent3 2 3 6 2 4" xfId="39422" xr:uid="{724C1588-A8EA-4061-BA1E-E3E9B78A3795}"/>
    <cellStyle name="40% - Accent3 2 3 6 3" xfId="24319" xr:uid="{534F878C-6F18-427A-B09B-1E9A2F189925}"/>
    <cellStyle name="40% - Accent3 2 3 6 3 2" xfId="55899" xr:uid="{DC1AB25A-06C5-44DC-9B34-47591D7D1E0D}"/>
    <cellStyle name="40% - Accent3 2 3 6 4" xfId="13257" xr:uid="{6BD3F737-858C-4AAE-87B3-49D2E4F63AE5}"/>
    <cellStyle name="40% - Accent3 2 3 6 4 2" xfId="44893" xr:uid="{32758D84-2F94-447B-8371-FD5E47D77772}"/>
    <cellStyle name="40% - Accent3 2 3 6 5" xfId="33638" xr:uid="{704FA313-EFCC-4ABF-B014-DACD06AB7660}"/>
    <cellStyle name="40% - Accent3 2 3 7" xfId="3626" xr:uid="{2A4224A6-6763-4C75-A357-6E0D640FDC71}"/>
    <cellStyle name="40% - Accent3 2 3 7 2" xfId="25632" xr:uid="{5AB3D824-D27D-4034-83D5-D6604DAC4022}"/>
    <cellStyle name="40% - Accent3 2 3 7 2 2" xfId="57212" xr:uid="{4EDA87F0-0C8E-4B0E-BABD-7A8BAD49DE74}"/>
    <cellStyle name="40% - Accent3 2 3 7 3" xfId="14583" xr:uid="{5C26E9E7-750C-42F8-A6DD-74D816D1B855}"/>
    <cellStyle name="40% - Accent3 2 3 7 3 2" xfId="46205" xr:uid="{2BE73E03-1433-42FD-B229-C8F6E304E47A}"/>
    <cellStyle name="40% - Accent3 2 3 7 4" xfId="35265" xr:uid="{44A18CEB-97D5-4B0E-B421-6F6C60350A69}"/>
    <cellStyle name="40% - Accent3 2 3 8" xfId="20167" xr:uid="{C2042719-D669-4E1C-B66B-09F1BCFB2FDA}"/>
    <cellStyle name="40% - Accent3 2 3 8 2" xfId="51747" xr:uid="{6E88CD0A-F438-4952-84D1-1713A176F37E}"/>
    <cellStyle name="40% - Accent3 2 3 9" xfId="9100" xr:uid="{56E638CE-31FB-4769-BA29-B6183AE5E377}"/>
    <cellStyle name="40% - Accent3 2 3 9 2" xfId="40736" xr:uid="{B51AAD9E-90A9-4C03-8B7D-E9ACB69B3B8E}"/>
    <cellStyle name="40% - Accent3 2 4" xfId="286" xr:uid="{91006CEC-4B37-4619-A745-55092D7136C7}"/>
    <cellStyle name="40% - Accent3 2 4 2" xfId="978" xr:uid="{B1C311D2-8D0F-4D05-B0C0-355BAF45A1D0}"/>
    <cellStyle name="40% - Accent3 2 4 2 2" xfId="1701" xr:uid="{E22D391E-CFAA-4910-9A85-C28665F36F8F}"/>
    <cellStyle name="40% - Accent3 2 4 2 2 2" xfId="3332" xr:uid="{F520CE05-438F-433C-85D1-FA104B915168}"/>
    <cellStyle name="40% - Accent3 2 4 2 2 2 2" xfId="7805" xr:uid="{4C4E1BCF-C0C3-43AC-A975-980040C00EBA}"/>
    <cellStyle name="40% - Accent3 2 4 2 2 2 2 2" xfId="18764" xr:uid="{E025F74B-E475-4138-BA12-678349DE92BF}"/>
    <cellStyle name="40% - Accent3 2 4 2 2 2 2 2 2" xfId="29811" xr:uid="{76243906-4DD0-483B-9A75-4F3046A469E2}"/>
    <cellStyle name="40% - Accent3 2 4 2 2 2 2 2 2 2" xfId="61391" xr:uid="{A2A6E645-7190-4DF7-AF19-333C2BB94B38}"/>
    <cellStyle name="40% - Accent3 2 4 2 2 2 2 2 3" xfId="50384" xr:uid="{C0C0621A-D973-49C1-AC5D-D8CAC39B3937}"/>
    <cellStyle name="40% - Accent3 2 4 2 2 2 2 3" xfId="24338" xr:uid="{11B0BB95-7D3C-4A83-B358-BC1B4DDF4706}"/>
    <cellStyle name="40% - Accent3 2 4 2 2 2 2 3 2" xfId="55918" xr:uid="{232FA177-0DC3-41C8-A300-DE6DF768FD93}"/>
    <cellStyle name="40% - Accent3 2 4 2 2 2 2 4" xfId="13276" xr:uid="{F9F5EA7A-9F31-42AE-8325-446247B7CBC6}"/>
    <cellStyle name="40% - Accent3 2 4 2 2 2 2 4 2" xfId="44912" xr:uid="{A72CA9EB-B6CF-4A9B-973A-D626A51B2BA2}"/>
    <cellStyle name="40% - Accent3 2 4 2 2 2 2 5" xfId="39441" xr:uid="{3B0D76A2-D282-4FFE-B0B0-FC998DE345FA}"/>
    <cellStyle name="40% - Accent3 2 4 2 2 2 3" xfId="6045" xr:uid="{E737B4BD-03D1-4DBE-93C7-EDFA27ADCEF4}"/>
    <cellStyle name="40% - Accent3 2 4 2 2 2 3 2" xfId="28063" xr:uid="{A188F043-55E3-4530-B768-7154CBC276E8}"/>
    <cellStyle name="40% - Accent3 2 4 2 2 2 3 2 2" xfId="59643" xr:uid="{FCB10D16-5943-42FC-86AF-54FEB931369B}"/>
    <cellStyle name="40% - Accent3 2 4 2 2 2 3 3" xfId="17016" xr:uid="{0AD08B09-8163-4E1F-B862-8B66493C3032}"/>
    <cellStyle name="40% - Accent3 2 4 2 2 2 3 3 2" xfId="48636" xr:uid="{AEFAF6C2-8E07-4B98-A9F7-5BC08793234A}"/>
    <cellStyle name="40% - Accent3 2 4 2 2 2 3 4" xfId="37684" xr:uid="{B1719091-C003-4B46-8E81-00B77EA97123}"/>
    <cellStyle name="40% - Accent3 2 4 2 2 2 4" xfId="22583" xr:uid="{3A099B0C-FD27-4FC3-8446-E0691FE348EA}"/>
    <cellStyle name="40% - Accent3 2 4 2 2 2 4 2" xfId="54163" xr:uid="{305CC571-01B0-4D03-8911-349AC67A4CE0}"/>
    <cellStyle name="40% - Accent3 2 4 2 2 2 5" xfId="11519" xr:uid="{B522ABEA-4CE3-4395-B09B-AD7F1FC4F64D}"/>
    <cellStyle name="40% - Accent3 2 4 2 2 2 5 2" xfId="43155" xr:uid="{6CA111BA-EB87-4618-A272-C3238C6FE4B7}"/>
    <cellStyle name="40% - Accent3 2 4 2 2 2 6" xfId="34973" xr:uid="{F036D1A9-AE72-4408-9943-C10A0E183ABA}"/>
    <cellStyle name="40% - Accent3 2 4 2 2 3" xfId="7804" xr:uid="{26E5DB4A-0F09-4409-9A87-80C0904CCE08}"/>
    <cellStyle name="40% - Accent3 2 4 2 2 3 2" xfId="18763" xr:uid="{595ADE57-C0E1-4321-9B44-4652AFFC0B2F}"/>
    <cellStyle name="40% - Accent3 2 4 2 2 3 2 2" xfId="29810" xr:uid="{911A3DE2-FFDB-482C-8327-47579380A173}"/>
    <cellStyle name="40% - Accent3 2 4 2 2 3 2 2 2" xfId="61390" xr:uid="{D8542530-17F0-41EF-B055-B22AF13ED3AA}"/>
    <cellStyle name="40% - Accent3 2 4 2 2 3 2 3" xfId="50383" xr:uid="{FEA64464-BDBB-4B21-A796-BE15F795FAB8}"/>
    <cellStyle name="40% - Accent3 2 4 2 2 3 3" xfId="24337" xr:uid="{CFE2CABB-6CDE-43C9-B8AC-DA705F618224}"/>
    <cellStyle name="40% - Accent3 2 4 2 2 3 3 2" xfId="55917" xr:uid="{AFE826A3-C688-47E8-B4DF-3D47B624C8D6}"/>
    <cellStyle name="40% - Accent3 2 4 2 2 3 4" xfId="13275" xr:uid="{B96640C9-5552-46FB-B825-76E182734E23}"/>
    <cellStyle name="40% - Accent3 2 4 2 2 3 4 2" xfId="44911" xr:uid="{68A23D0C-877C-4F52-A1DF-843B09216D7D}"/>
    <cellStyle name="40% - Accent3 2 4 2 2 3 5" xfId="39440" xr:uid="{8220EA53-47C6-4FBD-8BDD-F6B81C2A8C0E}"/>
    <cellStyle name="40% - Accent3 2 4 2 2 4" xfId="4685" xr:uid="{D3FFA5D0-50A4-4DE9-8ACC-8CFF88A8DF70}"/>
    <cellStyle name="40% - Accent3 2 4 2 2 4 2" xfId="26703" xr:uid="{103F7751-E4EB-4F9A-9CED-B6FB0CED6CEA}"/>
    <cellStyle name="40% - Accent3 2 4 2 2 4 2 2" xfId="58283" xr:uid="{5C68826E-325F-4656-B5D5-0C57CF244FAB}"/>
    <cellStyle name="40% - Accent3 2 4 2 2 4 3" xfId="15655" xr:uid="{0C5F055D-705B-47EB-A6A1-ABBC1E9A6F3A}"/>
    <cellStyle name="40% - Accent3 2 4 2 2 4 3 2" xfId="47276" xr:uid="{F8055492-9FA4-4783-97AE-32E1E0A18B5C}"/>
    <cellStyle name="40% - Accent3 2 4 2 2 4 4" xfId="36324" xr:uid="{32C7FEA6-7754-43EE-BF8A-E2DA12FDB48E}"/>
    <cellStyle name="40% - Accent3 2 4 2 2 5" xfId="21223" xr:uid="{1FBFAF72-656B-4805-BB0D-049ED625C3E2}"/>
    <cellStyle name="40% - Accent3 2 4 2 2 5 2" xfId="52803" xr:uid="{2DF1B0E1-77CB-4668-9AFF-9A0F5C6874AE}"/>
    <cellStyle name="40% - Accent3 2 4 2 2 6" xfId="10159" xr:uid="{F686D02C-D00C-47A9-BAC5-E8BDD124A619}"/>
    <cellStyle name="40% - Accent3 2 4 2 2 6 2" xfId="41795" xr:uid="{A4F27617-0115-4F84-AB91-A7E9D95AC312}"/>
    <cellStyle name="40% - Accent3 2 4 2 2 7" xfId="33346" xr:uid="{BE9705B2-BD23-4431-A48C-51EF88A6310D}"/>
    <cellStyle name="40% - Accent3 2 4 2 3" xfId="2652" xr:uid="{484FC27F-73D2-45B8-9B61-FFEE74E89A8A}"/>
    <cellStyle name="40% - Accent3 2 4 2 3 2" xfId="7806" xr:uid="{638A18B2-2944-47C7-A226-E2C315B06FB1}"/>
    <cellStyle name="40% - Accent3 2 4 2 3 2 2" xfId="18765" xr:uid="{EED972A0-B502-49B8-B795-7C0A0EEE7D56}"/>
    <cellStyle name="40% - Accent3 2 4 2 3 2 2 2" xfId="29812" xr:uid="{D8C5AF42-C878-4F02-9217-935D4BE8A5F2}"/>
    <cellStyle name="40% - Accent3 2 4 2 3 2 2 2 2" xfId="61392" xr:uid="{ADBDCED6-5072-42C0-92D2-09DD01A4AADD}"/>
    <cellStyle name="40% - Accent3 2 4 2 3 2 2 3" xfId="50385" xr:uid="{EFB0F918-5956-4CC1-8EBC-12A3906630F2}"/>
    <cellStyle name="40% - Accent3 2 4 2 3 2 3" xfId="24339" xr:uid="{A8B565EC-9735-4923-B2A1-EF9A086ECB64}"/>
    <cellStyle name="40% - Accent3 2 4 2 3 2 3 2" xfId="55919" xr:uid="{BF4333F3-D82B-4AB3-A66F-B766358D1CED}"/>
    <cellStyle name="40% - Accent3 2 4 2 3 2 4" xfId="13277" xr:uid="{FE99ACF6-E884-4089-8A20-0BDED7C89F58}"/>
    <cellStyle name="40% - Accent3 2 4 2 3 2 4 2" xfId="44913" xr:uid="{B6F59740-16F5-4A3C-B8D5-9C8E93F631C1}"/>
    <cellStyle name="40% - Accent3 2 4 2 3 2 5" xfId="39442" xr:uid="{7FE31485-B549-46EE-88ED-495776C3140C}"/>
    <cellStyle name="40% - Accent3 2 4 2 3 3" xfId="5365" xr:uid="{A4172C61-361B-4A14-83BA-7505D5FB48A0}"/>
    <cellStyle name="40% - Accent3 2 4 2 3 3 2" xfId="27383" xr:uid="{854AB176-0F52-40E0-8FA1-1335D77B3E6C}"/>
    <cellStyle name="40% - Accent3 2 4 2 3 3 2 2" xfId="58963" xr:uid="{AF868E28-7C51-4FC2-B713-3E79DA6D5934}"/>
    <cellStyle name="40% - Accent3 2 4 2 3 3 3" xfId="16336" xr:uid="{DCAD842D-76DA-4CA5-A186-EF11319BD83B}"/>
    <cellStyle name="40% - Accent3 2 4 2 3 3 3 2" xfId="47956" xr:uid="{78482D93-5DB2-4B34-BB21-2EAA26DFE8DC}"/>
    <cellStyle name="40% - Accent3 2 4 2 3 3 4" xfId="37004" xr:uid="{24975A10-23AD-4CC5-8761-C5E5DA0E0953}"/>
    <cellStyle name="40% - Accent3 2 4 2 3 4" xfId="21903" xr:uid="{932075E8-7827-4499-AEF6-82CFFAF168A7}"/>
    <cellStyle name="40% - Accent3 2 4 2 3 4 2" xfId="53483" xr:uid="{E0E704A4-A314-48F7-9ED9-60AA62F59081}"/>
    <cellStyle name="40% - Accent3 2 4 2 3 5" xfId="10839" xr:uid="{49E49BF2-4840-4AD8-A5BE-EC0B143039E9}"/>
    <cellStyle name="40% - Accent3 2 4 2 3 5 2" xfId="42475" xr:uid="{E841232E-6DF5-445A-8644-BA541128A1AD}"/>
    <cellStyle name="40% - Accent3 2 4 2 3 6" xfId="34293" xr:uid="{651320A9-9019-4A68-8929-557CA7E1FEB7}"/>
    <cellStyle name="40% - Accent3 2 4 2 4" xfId="7803" xr:uid="{AC1AE0C7-7D54-4E2F-8707-810992B27C0B}"/>
    <cellStyle name="40% - Accent3 2 4 2 4 2" xfId="18762" xr:uid="{EC0287EF-9808-4DC8-9992-CD2242CF90CF}"/>
    <cellStyle name="40% - Accent3 2 4 2 4 2 2" xfId="29809" xr:uid="{292AF137-E38B-4B2D-BF23-A9326C62B89B}"/>
    <cellStyle name="40% - Accent3 2 4 2 4 2 2 2" xfId="61389" xr:uid="{897C62DA-8D86-418B-BFEC-3FC7E97891D0}"/>
    <cellStyle name="40% - Accent3 2 4 2 4 2 3" xfId="50382" xr:uid="{22DB6A1B-8350-4351-B857-F483CA228AC6}"/>
    <cellStyle name="40% - Accent3 2 4 2 4 3" xfId="24336" xr:uid="{994F3779-E569-4F9B-8E6D-3698BBFF7EB2}"/>
    <cellStyle name="40% - Accent3 2 4 2 4 3 2" xfId="55916" xr:uid="{01CDB07C-AD7F-439F-A51B-EDD3DB648196}"/>
    <cellStyle name="40% - Accent3 2 4 2 4 4" xfId="13274" xr:uid="{DE267D8E-E32F-4059-8D5A-554575C1F03D}"/>
    <cellStyle name="40% - Accent3 2 4 2 4 4 2" xfId="44910" xr:uid="{744494C1-F454-4DEC-85CD-9FA6AAA02E3B}"/>
    <cellStyle name="40% - Accent3 2 4 2 4 5" xfId="39439" xr:uid="{B4696826-C6B2-46B2-B73B-123D54D73CB2}"/>
    <cellStyle name="40% - Accent3 2 4 2 5" xfId="4005" xr:uid="{AE17400F-7A72-47F5-85CC-C2179381EAF8}"/>
    <cellStyle name="40% - Accent3 2 4 2 5 2" xfId="26023" xr:uid="{3485EED2-4251-4962-931C-3C05758ACCD5}"/>
    <cellStyle name="40% - Accent3 2 4 2 5 2 2" xfId="57603" xr:uid="{60D21EE5-732D-4E45-8762-374430DD1772}"/>
    <cellStyle name="40% - Accent3 2 4 2 5 3" xfId="14975" xr:uid="{09517120-0FB4-49B3-B4CD-7219911409AC}"/>
    <cellStyle name="40% - Accent3 2 4 2 5 3 2" xfId="46596" xr:uid="{F587496B-E121-40AB-8E19-126C7FED3095}"/>
    <cellStyle name="40% - Accent3 2 4 2 5 4" xfId="35644" xr:uid="{BFD2FCBE-2AC3-4A87-B255-3C24A40320D4}"/>
    <cellStyle name="40% - Accent3 2 4 2 6" xfId="20545" xr:uid="{406912C4-2535-4CE8-8AE1-FC4511707C6E}"/>
    <cellStyle name="40% - Accent3 2 4 2 6 2" xfId="52125" xr:uid="{75219DE9-7502-444D-A31E-3CC5F3109072}"/>
    <cellStyle name="40% - Accent3 2 4 2 7" xfId="9479" xr:uid="{5A8444C6-09DE-457C-8FAD-DFE8D9713CEB}"/>
    <cellStyle name="40% - Accent3 2 4 2 7 2" xfId="41115" xr:uid="{6189A4EF-4E70-4C64-B0B1-0838723AC590}"/>
    <cellStyle name="40% - Accent3 2 4 2 8" xfId="32667" xr:uid="{903B779E-2403-4953-B11F-9B9ECE827CC7}"/>
    <cellStyle name="40% - Accent3 2 4 3" xfId="1381" xr:uid="{65B1F099-CD31-4872-B534-9B8193EFEF67}"/>
    <cellStyle name="40% - Accent3 2 4 3 2" xfId="3013" xr:uid="{7FB4BB9C-4111-4AEF-AEDD-A4AC7B62C682}"/>
    <cellStyle name="40% - Accent3 2 4 3 2 2" xfId="7808" xr:uid="{A586D1FE-A7E1-4F91-93F1-BD29541B2DA5}"/>
    <cellStyle name="40% - Accent3 2 4 3 2 2 2" xfId="18767" xr:uid="{F66EAF51-A31F-49F2-BFDE-24DD450F3E7B}"/>
    <cellStyle name="40% - Accent3 2 4 3 2 2 2 2" xfId="29814" xr:uid="{2A393AFA-F61D-46E3-AFDD-9A0A1FEDE658}"/>
    <cellStyle name="40% - Accent3 2 4 3 2 2 2 2 2" xfId="61394" xr:uid="{A36A1701-BC77-451F-A8FC-4E8D7F5E55F2}"/>
    <cellStyle name="40% - Accent3 2 4 3 2 2 2 3" xfId="50387" xr:uid="{5FD77438-38CB-45BB-81B8-38F80B8CE23E}"/>
    <cellStyle name="40% - Accent3 2 4 3 2 2 3" xfId="24341" xr:uid="{DAE398EA-0FB9-4B7D-B116-FE941E45CFC1}"/>
    <cellStyle name="40% - Accent3 2 4 3 2 2 3 2" xfId="55921" xr:uid="{BD778357-5C0E-467B-BC3E-EC0E7569974B}"/>
    <cellStyle name="40% - Accent3 2 4 3 2 2 4" xfId="13279" xr:uid="{D5E42099-EC51-4BCD-8050-9924059EDF34}"/>
    <cellStyle name="40% - Accent3 2 4 3 2 2 4 2" xfId="44915" xr:uid="{D918F719-ACA3-4FD0-8C97-BF8039640369}"/>
    <cellStyle name="40% - Accent3 2 4 3 2 2 5" xfId="39444" xr:uid="{F6748373-1C9D-4C0A-9BCB-F8207D8D7972}"/>
    <cellStyle name="40% - Accent3 2 4 3 2 3" xfId="5726" xr:uid="{C016C56A-16B5-4EBA-8298-72C8A391FA97}"/>
    <cellStyle name="40% - Accent3 2 4 3 2 3 2" xfId="27744" xr:uid="{080672B9-A28C-4392-AE94-5C322FC88408}"/>
    <cellStyle name="40% - Accent3 2 4 3 2 3 2 2" xfId="59324" xr:uid="{173D65F8-5C8E-4BCB-A0A3-6F671D91C777}"/>
    <cellStyle name="40% - Accent3 2 4 3 2 3 3" xfId="16697" xr:uid="{67890B45-4DF7-4CEF-A3EB-4CF00D7EDBC5}"/>
    <cellStyle name="40% - Accent3 2 4 3 2 3 3 2" xfId="48317" xr:uid="{60DA3DA0-11B2-4EDF-8882-87EC776FEE66}"/>
    <cellStyle name="40% - Accent3 2 4 3 2 3 4" xfId="37365" xr:uid="{B1C7A697-B90C-4B55-A473-1FAAB2157EAE}"/>
    <cellStyle name="40% - Accent3 2 4 3 2 4" xfId="22264" xr:uid="{25EEFDCB-D3BF-489B-A11C-009579B85EBF}"/>
    <cellStyle name="40% - Accent3 2 4 3 2 4 2" xfId="53844" xr:uid="{0FB3834D-0491-469C-B48B-3F7BEE5E3A20}"/>
    <cellStyle name="40% - Accent3 2 4 3 2 5" xfId="11200" xr:uid="{13CD65F3-710E-4EB7-9BAB-6DBE71E816A1}"/>
    <cellStyle name="40% - Accent3 2 4 3 2 5 2" xfId="42836" xr:uid="{D1F07911-6B1F-4BA4-A49F-F0AA532AC6F5}"/>
    <cellStyle name="40% - Accent3 2 4 3 2 6" xfId="34654" xr:uid="{0634EBAB-BEAD-46ED-A681-38C01453B771}"/>
    <cellStyle name="40% - Accent3 2 4 3 3" xfId="7807" xr:uid="{C6BF6F31-D1EB-48B5-A57A-ECAC24ECAC59}"/>
    <cellStyle name="40% - Accent3 2 4 3 3 2" xfId="18766" xr:uid="{91B7B80C-3E4E-4410-BDF3-155422A7E0C3}"/>
    <cellStyle name="40% - Accent3 2 4 3 3 2 2" xfId="29813" xr:uid="{F89A23A4-5B09-438B-A388-430C9B86BB12}"/>
    <cellStyle name="40% - Accent3 2 4 3 3 2 2 2" xfId="61393" xr:uid="{E1130535-2B37-4A56-8097-B5EB14D5605C}"/>
    <cellStyle name="40% - Accent3 2 4 3 3 2 3" xfId="50386" xr:uid="{501A4B4B-6D58-427C-A46D-F50361C94E44}"/>
    <cellStyle name="40% - Accent3 2 4 3 3 3" xfId="24340" xr:uid="{57EDBF40-70C1-45EF-947A-6688F7F291A1}"/>
    <cellStyle name="40% - Accent3 2 4 3 3 3 2" xfId="55920" xr:uid="{D348F7FB-2540-48FE-B05A-D4516239F12B}"/>
    <cellStyle name="40% - Accent3 2 4 3 3 4" xfId="13278" xr:uid="{62CD755C-7BE1-4B0C-9217-F8D6AB6FA307}"/>
    <cellStyle name="40% - Accent3 2 4 3 3 4 2" xfId="44914" xr:uid="{6F00AA93-8953-4449-AE2F-0BB2D3E66FA5}"/>
    <cellStyle name="40% - Accent3 2 4 3 3 5" xfId="39443" xr:uid="{CD2E3972-A37F-4396-B327-84AC44B44189}"/>
    <cellStyle name="40% - Accent3 2 4 3 4" xfId="4366" xr:uid="{4EB27629-4B1E-469A-A8F2-B32D2C6088AD}"/>
    <cellStyle name="40% - Accent3 2 4 3 4 2" xfId="26384" xr:uid="{09CD2530-AE97-4EF1-8319-197814935894}"/>
    <cellStyle name="40% - Accent3 2 4 3 4 2 2" xfId="57964" xr:uid="{5818AFCD-3A3A-46D3-9775-6004DDA37C27}"/>
    <cellStyle name="40% - Accent3 2 4 3 4 3" xfId="15336" xr:uid="{4FE2047A-330C-49E9-B831-D1117EC3BC8D}"/>
    <cellStyle name="40% - Accent3 2 4 3 4 3 2" xfId="46957" xr:uid="{CC7A83AA-BF8A-4047-A197-B354C8E628BB}"/>
    <cellStyle name="40% - Accent3 2 4 3 4 4" xfId="36005" xr:uid="{B1D3D9F9-DC80-4A46-891F-411326F1653B}"/>
    <cellStyle name="40% - Accent3 2 4 3 5" xfId="20904" xr:uid="{7197CA15-7984-490F-9AB5-E1167FD63946}"/>
    <cellStyle name="40% - Accent3 2 4 3 5 2" xfId="52484" xr:uid="{A0C2CF57-77FC-4538-8716-528D0E80B8D8}"/>
    <cellStyle name="40% - Accent3 2 4 3 6" xfId="9840" xr:uid="{E53050F3-E078-431A-A75B-ABA32E29298F}"/>
    <cellStyle name="40% - Accent3 2 4 3 6 2" xfId="41476" xr:uid="{8FD6326A-0D61-4078-AAFB-204B042BD314}"/>
    <cellStyle name="40% - Accent3 2 4 3 7" xfId="33027" xr:uid="{2FAEEBA7-696D-46FF-87DE-6533FAD6A024}"/>
    <cellStyle name="40% - Accent3 2 4 4" xfId="614" xr:uid="{B8562EC1-CF77-47B3-89B3-F5CFD8B6D235}"/>
    <cellStyle name="40% - Accent3 2 4 4 2" xfId="2333" xr:uid="{1C1F9EA4-0CCD-47C3-9D17-00BF4FC7C6C2}"/>
    <cellStyle name="40% - Accent3 2 4 4 2 2" xfId="7809" xr:uid="{ADEAECDE-2E32-4EAC-9815-7DEF775FB588}"/>
    <cellStyle name="40% - Accent3 2 4 4 2 2 2" xfId="29815" xr:uid="{B245E105-0622-437D-8C21-8EBF5BCBABB1}"/>
    <cellStyle name="40% - Accent3 2 4 4 2 2 2 2" xfId="61395" xr:uid="{F813E653-4C34-4AB7-BA98-502677A0A92F}"/>
    <cellStyle name="40% - Accent3 2 4 4 2 2 3" xfId="18768" xr:uid="{50A31511-659C-46E8-AB66-34F4F65DDAD6}"/>
    <cellStyle name="40% - Accent3 2 4 4 2 2 3 2" xfId="50388" xr:uid="{65B48046-7F97-474B-B6EA-83806B3A51E9}"/>
    <cellStyle name="40% - Accent3 2 4 4 2 2 4" xfId="39445" xr:uid="{02CDF556-8F44-4A53-BF00-38DAB8FF1180}"/>
    <cellStyle name="40% - Accent3 2 4 4 2 3" xfId="24342" xr:uid="{90E92A9C-4819-44E7-80E8-EBACD220D9D1}"/>
    <cellStyle name="40% - Accent3 2 4 4 2 3 2" xfId="55922" xr:uid="{A7485774-B645-4AD8-8540-071B74BBEC03}"/>
    <cellStyle name="40% - Accent3 2 4 4 2 4" xfId="13280" xr:uid="{720AD29E-939E-4582-BC8D-83A22FE0D45C}"/>
    <cellStyle name="40% - Accent3 2 4 4 2 4 2" xfId="44916" xr:uid="{FF8F7112-7968-4A55-AD66-89C732AA02AF}"/>
    <cellStyle name="40% - Accent3 2 4 4 2 5" xfId="33974" xr:uid="{60121DC9-1903-4B23-8CD1-9BB46C3CF884}"/>
    <cellStyle name="40% - Accent3 2 4 4 3" xfId="5046" xr:uid="{A7DB4365-58C6-42A5-A6E3-C724792BEE5C}"/>
    <cellStyle name="40% - Accent3 2 4 4 3 2" xfId="27064" xr:uid="{1D0D7075-14B2-42AD-B619-FDF74B54A92F}"/>
    <cellStyle name="40% - Accent3 2 4 4 3 2 2" xfId="58644" xr:uid="{861F40A7-62DB-4812-ACE9-ED68F6DEEF5F}"/>
    <cellStyle name="40% - Accent3 2 4 4 3 3" xfId="16017" xr:uid="{CD0F747A-810D-4683-B6BB-302694F38227}"/>
    <cellStyle name="40% - Accent3 2 4 4 3 3 2" xfId="47637" xr:uid="{8155E10C-4C99-4A7A-BF96-720F7D5B0682}"/>
    <cellStyle name="40% - Accent3 2 4 4 3 4" xfId="36685" xr:uid="{8E89DC01-3AED-4929-B31C-ADF1080B9908}"/>
    <cellStyle name="40% - Accent3 2 4 4 4" xfId="21584" xr:uid="{22B1A8A4-B058-4B8C-A93C-32117C748DE7}"/>
    <cellStyle name="40% - Accent3 2 4 4 4 2" xfId="53164" xr:uid="{9B79FCED-BC78-4A17-9D5D-79D60C7E6F46}"/>
    <cellStyle name="40% - Accent3 2 4 4 5" xfId="10520" xr:uid="{F7AAD34F-B485-409C-8D5B-D3CA2334D4F1}"/>
    <cellStyle name="40% - Accent3 2 4 4 5 2" xfId="42156" xr:uid="{D6DEE781-AA8E-4C68-A8E4-2BB241542497}"/>
    <cellStyle name="40% - Accent3 2 4 4 6" xfId="32348" xr:uid="{DE44894E-7408-45E0-A46D-28BC194C2F51}"/>
    <cellStyle name="40% - Accent3 2 4 5" xfId="2022" xr:uid="{AB7CC18D-29C1-4FBF-B819-862CB5B022D0}"/>
    <cellStyle name="40% - Accent3 2 4 5 2" xfId="7802" xr:uid="{F6DE71F7-1D3C-4861-9E04-991E27C4F74F}"/>
    <cellStyle name="40% - Accent3 2 4 5 2 2" xfId="29808" xr:uid="{E6A9C8B1-2B7F-4FE0-A841-396F57B5C0FE}"/>
    <cellStyle name="40% - Accent3 2 4 5 2 2 2" xfId="61388" xr:uid="{8BAAD8E2-ACCE-4198-9878-69CD3F04A7D7}"/>
    <cellStyle name="40% - Accent3 2 4 5 2 3" xfId="18761" xr:uid="{7756C3EE-0C1C-43A1-9C8B-72A523623B5E}"/>
    <cellStyle name="40% - Accent3 2 4 5 2 3 2" xfId="50381" xr:uid="{7B0503D9-328F-47A4-99D0-4CEA12E3743F}"/>
    <cellStyle name="40% - Accent3 2 4 5 2 4" xfId="39438" xr:uid="{4E2243E0-DCFC-48C1-BFC3-F066D3876159}"/>
    <cellStyle name="40% - Accent3 2 4 5 3" xfId="24335" xr:uid="{C0819BF2-38A6-4CD7-A0B6-A478AAE30778}"/>
    <cellStyle name="40% - Accent3 2 4 5 3 2" xfId="55915" xr:uid="{52305635-8BCB-4876-8A68-3FC0AA43707F}"/>
    <cellStyle name="40% - Accent3 2 4 5 4" xfId="13273" xr:uid="{1C46B6EE-6172-4143-A7EA-5F848A8ABC0D}"/>
    <cellStyle name="40% - Accent3 2 4 5 4 2" xfId="44909" xr:uid="{366CCCD0-947A-4E88-8870-ACD8D9149B5C}"/>
    <cellStyle name="40% - Accent3 2 4 5 5" xfId="33664" xr:uid="{3AE95620-1F49-4C48-B8B1-B482AF80D4AB}"/>
    <cellStyle name="40% - Accent3 2 4 6" xfId="3686" xr:uid="{185BA899-2972-4291-81DB-79460A47D223}"/>
    <cellStyle name="40% - Accent3 2 4 6 2" xfId="25692" xr:uid="{546FC174-F8B2-44C0-9DBC-FE416B1E6DBE}"/>
    <cellStyle name="40% - Accent3 2 4 6 2 2" xfId="57272" xr:uid="{9DCFFB01-C60A-4872-9830-2CFF0AA48DD2}"/>
    <cellStyle name="40% - Accent3 2 4 6 3" xfId="14643" xr:uid="{DB59B938-CD4B-4D72-BB7E-F61EECD4E0A8}"/>
    <cellStyle name="40% - Accent3 2 4 6 3 2" xfId="46265" xr:uid="{61AB09CB-DBD0-4097-80E6-FA8AF9EBF3A8}"/>
    <cellStyle name="40% - Accent3 2 4 6 4" xfId="35325" xr:uid="{EAA51175-9AC1-45CF-9999-317B9EE0ADEC}"/>
    <cellStyle name="40% - Accent3 2 4 7" xfId="20227" xr:uid="{79400045-FF30-44EF-A94D-D702164B5B41}"/>
    <cellStyle name="40% - Accent3 2 4 7 2" xfId="51807" xr:uid="{097648CA-85DE-4D95-A72A-7B1038DD7DE6}"/>
    <cellStyle name="40% - Accent3 2 4 8" xfId="9160" xr:uid="{2F18F54C-13D7-4C62-A099-F109F9D5C72D}"/>
    <cellStyle name="40% - Accent3 2 4 8 2" xfId="40796" xr:uid="{899D15DD-74C9-4B2F-AA77-8CB56805CD37}"/>
    <cellStyle name="40% - Accent3 2 4 9" xfId="32038" xr:uid="{E96FBA9A-744C-453B-B563-4B043DBE2BF7}"/>
    <cellStyle name="40% - Accent3 2 5" xfId="426" xr:uid="{56A34B42-3153-47FD-A99B-DE6C850D4BB7}"/>
    <cellStyle name="40% - Accent3 2 5 2" xfId="1564" xr:uid="{23F3E7CE-3E26-4A34-BD05-22D5F16DC6FA}"/>
    <cellStyle name="40% - Accent3 2 5 2 2" xfId="3195" xr:uid="{2E56855C-7E9E-48A0-A553-A83C92C1A902}"/>
    <cellStyle name="40% - Accent3 2 5 2 2 2" xfId="7812" xr:uid="{78877C7D-0D0F-4766-8110-1AFC07679B20}"/>
    <cellStyle name="40% - Accent3 2 5 2 2 2 2" xfId="18771" xr:uid="{12D4894F-A888-4B7D-80BF-D92CD7E461E9}"/>
    <cellStyle name="40% - Accent3 2 5 2 2 2 2 2" xfId="29818" xr:uid="{D49E81C0-B161-4A4B-9CF7-A7F7DBFDB898}"/>
    <cellStyle name="40% - Accent3 2 5 2 2 2 2 2 2" xfId="61398" xr:uid="{D133C87E-24C3-4EA0-BD1B-BC88B0A4DD8F}"/>
    <cellStyle name="40% - Accent3 2 5 2 2 2 2 3" xfId="50391" xr:uid="{A320CE19-F47B-4CE4-B982-9E2AEA165020}"/>
    <cellStyle name="40% - Accent3 2 5 2 2 2 3" xfId="24345" xr:uid="{5FA1C674-321D-4CF0-980D-4D43708384DB}"/>
    <cellStyle name="40% - Accent3 2 5 2 2 2 3 2" xfId="55925" xr:uid="{3EE98FB0-0E1C-4C33-9195-A075A8B47B7E}"/>
    <cellStyle name="40% - Accent3 2 5 2 2 2 4" xfId="13283" xr:uid="{65679FDC-4BA8-4C4B-85BE-5639C57BCFE9}"/>
    <cellStyle name="40% - Accent3 2 5 2 2 2 4 2" xfId="44919" xr:uid="{B4EFE8BE-9F31-4EE9-926A-FF1DC2AF07F5}"/>
    <cellStyle name="40% - Accent3 2 5 2 2 2 5" xfId="39448" xr:uid="{F5854F98-72A4-4F95-A710-B2263D3C0933}"/>
    <cellStyle name="40% - Accent3 2 5 2 2 3" xfId="5908" xr:uid="{70F7FAEB-8C7A-4821-9BB3-E876FE4C9E1E}"/>
    <cellStyle name="40% - Accent3 2 5 2 2 3 2" xfId="27926" xr:uid="{75BDBF67-D0C0-47D5-BADF-C8AD8D693070}"/>
    <cellStyle name="40% - Accent3 2 5 2 2 3 2 2" xfId="59506" xr:uid="{EAA602EC-319F-451F-B2FF-73BCBFCF7D37}"/>
    <cellStyle name="40% - Accent3 2 5 2 2 3 3" xfId="16879" xr:uid="{AE060DD3-8A63-431F-9FDE-83FE586FA18B}"/>
    <cellStyle name="40% - Accent3 2 5 2 2 3 3 2" xfId="48499" xr:uid="{09628B9B-8CF2-4B60-A439-A24A790F267C}"/>
    <cellStyle name="40% - Accent3 2 5 2 2 3 4" xfId="37547" xr:uid="{546495B1-6EA8-42B3-B075-BF7912902BD2}"/>
    <cellStyle name="40% - Accent3 2 5 2 2 4" xfId="22446" xr:uid="{2D00EAE3-F48A-4150-9C27-1FF7E894989D}"/>
    <cellStyle name="40% - Accent3 2 5 2 2 4 2" xfId="54026" xr:uid="{766C4887-986A-483F-A979-092A47224BF7}"/>
    <cellStyle name="40% - Accent3 2 5 2 2 5" xfId="11382" xr:uid="{A5E24145-6431-4C83-898C-03BF0AC78A32}"/>
    <cellStyle name="40% - Accent3 2 5 2 2 5 2" xfId="43018" xr:uid="{128C2389-2A18-49C1-BF8F-3E3AA04F0799}"/>
    <cellStyle name="40% - Accent3 2 5 2 2 6" xfId="34836" xr:uid="{F5C8BC09-BD85-4E33-9DE2-BDF841ADD6B5}"/>
    <cellStyle name="40% - Accent3 2 5 2 3" xfId="7811" xr:uid="{8949D882-6FF8-4FF2-8567-5806CA3B7435}"/>
    <cellStyle name="40% - Accent3 2 5 2 3 2" xfId="18770" xr:uid="{648A158E-8BD4-45C5-B1D0-7595FD3A8E71}"/>
    <cellStyle name="40% - Accent3 2 5 2 3 2 2" xfId="29817" xr:uid="{6B11ECE9-CAEA-4294-BA28-B7CFD2356EF8}"/>
    <cellStyle name="40% - Accent3 2 5 2 3 2 2 2" xfId="61397" xr:uid="{C545E546-F466-46A2-8869-34C110FCF11F}"/>
    <cellStyle name="40% - Accent3 2 5 2 3 2 3" xfId="50390" xr:uid="{6CF7F209-F07D-4B31-8717-318D02AF30A4}"/>
    <cellStyle name="40% - Accent3 2 5 2 3 3" xfId="24344" xr:uid="{152DBB4F-5657-453E-9BAD-D19F760C78CA}"/>
    <cellStyle name="40% - Accent3 2 5 2 3 3 2" xfId="55924" xr:uid="{EBF86F36-371E-450B-A7C6-680D5A5D0936}"/>
    <cellStyle name="40% - Accent3 2 5 2 3 4" xfId="13282" xr:uid="{CDE62B08-3AF5-4BF5-9BC1-E8A27DA70CF5}"/>
    <cellStyle name="40% - Accent3 2 5 2 3 4 2" xfId="44918" xr:uid="{175629BB-7420-43EE-8F21-EFBD78C59ED3}"/>
    <cellStyle name="40% - Accent3 2 5 2 3 5" xfId="39447" xr:uid="{7600D4AC-ACE1-4ADA-9A4D-4C3FCE505753}"/>
    <cellStyle name="40% - Accent3 2 5 2 4" xfId="4548" xr:uid="{68972D40-9782-4D76-9C87-68C8A97BF88A}"/>
    <cellStyle name="40% - Accent3 2 5 2 4 2" xfId="26566" xr:uid="{D651A828-EA34-4791-A130-B8770CEE6E21}"/>
    <cellStyle name="40% - Accent3 2 5 2 4 2 2" xfId="58146" xr:uid="{B42AED28-7CBF-4B03-96A3-799BAC81326F}"/>
    <cellStyle name="40% - Accent3 2 5 2 4 3" xfId="15518" xr:uid="{EE535FF4-D69E-45DF-AE4B-AB556186FA0C}"/>
    <cellStyle name="40% - Accent3 2 5 2 4 3 2" xfId="47139" xr:uid="{EF267578-3C72-4834-862A-755059DCB543}"/>
    <cellStyle name="40% - Accent3 2 5 2 4 4" xfId="36187" xr:uid="{C816EEDD-9789-4D29-93DD-96033F8C42FF}"/>
    <cellStyle name="40% - Accent3 2 5 2 5" xfId="21086" xr:uid="{ECB3CD02-9072-4F7B-9BFA-478F180A8C37}"/>
    <cellStyle name="40% - Accent3 2 5 2 5 2" xfId="52666" xr:uid="{2F25FB99-E0CE-4099-AA9E-12655D793A01}"/>
    <cellStyle name="40% - Accent3 2 5 2 6" xfId="10022" xr:uid="{9C0318FD-CF5D-4624-AAB1-C36248610AFB}"/>
    <cellStyle name="40% - Accent3 2 5 2 6 2" xfId="41658" xr:uid="{8E08597B-7C94-485A-A7CD-006228C15CE5}"/>
    <cellStyle name="40% - Accent3 2 5 2 7" xfId="33209" xr:uid="{4DB0AC28-8EE0-4F7B-82F4-3D76D5084949}"/>
    <cellStyle name="40% - Accent3 2 5 3" xfId="841" xr:uid="{98A119E4-6446-4C0E-957C-0602BB81A157}"/>
    <cellStyle name="40% - Accent3 2 5 3 2" xfId="2515" xr:uid="{6477A339-4783-4200-9EB0-DA1D304A31BA}"/>
    <cellStyle name="40% - Accent3 2 5 3 2 2" xfId="7813" xr:uid="{CB48176B-6E97-4EAB-858C-D8154A5BFC15}"/>
    <cellStyle name="40% - Accent3 2 5 3 2 2 2" xfId="29819" xr:uid="{C70458E7-8C52-4E18-94F1-954333B533D9}"/>
    <cellStyle name="40% - Accent3 2 5 3 2 2 2 2" xfId="61399" xr:uid="{CEF1395F-756A-4949-B251-F94BD194E907}"/>
    <cellStyle name="40% - Accent3 2 5 3 2 2 3" xfId="18772" xr:uid="{F01B36D8-141F-46F9-A0DC-F22112BB7C65}"/>
    <cellStyle name="40% - Accent3 2 5 3 2 2 3 2" xfId="50392" xr:uid="{646D63D6-A213-45FF-917D-3C9C68DFE30C}"/>
    <cellStyle name="40% - Accent3 2 5 3 2 2 4" xfId="39449" xr:uid="{F64705C1-6520-4103-89D8-0860380C2576}"/>
    <cellStyle name="40% - Accent3 2 5 3 2 3" xfId="24346" xr:uid="{ED49576D-30C0-4D53-96C8-B1155A519289}"/>
    <cellStyle name="40% - Accent3 2 5 3 2 3 2" xfId="55926" xr:uid="{3B8E86CF-F14D-4FEB-B5A5-1B3AC3D3B8F9}"/>
    <cellStyle name="40% - Accent3 2 5 3 2 4" xfId="13284" xr:uid="{1132B782-9E38-45EF-B2C3-91944B4B07E5}"/>
    <cellStyle name="40% - Accent3 2 5 3 2 4 2" xfId="44920" xr:uid="{B48EC6AA-12C4-4003-87F8-CCF209689CF3}"/>
    <cellStyle name="40% - Accent3 2 5 3 2 5" xfId="34156" xr:uid="{3DA120EA-F1C5-4B18-BDEE-4DE18B529C70}"/>
    <cellStyle name="40% - Accent3 2 5 3 3" xfId="5228" xr:uid="{F982208D-F236-4844-986D-ECC6CF61850B}"/>
    <cellStyle name="40% - Accent3 2 5 3 3 2" xfId="27246" xr:uid="{F8B458BD-2B61-43BE-80AF-7ABBA6E3C147}"/>
    <cellStyle name="40% - Accent3 2 5 3 3 2 2" xfId="58826" xr:uid="{6D416DB5-76EA-444C-99B8-1D01A1024CC6}"/>
    <cellStyle name="40% - Accent3 2 5 3 3 3" xfId="16199" xr:uid="{E7B3AD57-2E2A-406D-94A0-4EC024FCBE53}"/>
    <cellStyle name="40% - Accent3 2 5 3 3 3 2" xfId="47819" xr:uid="{1F46FDFA-8586-40CD-8E5D-24809879D9DF}"/>
    <cellStyle name="40% - Accent3 2 5 3 3 4" xfId="36867" xr:uid="{1795E085-5C65-4714-8A7B-4E9EA0A1C2A1}"/>
    <cellStyle name="40% - Accent3 2 5 3 4" xfId="21766" xr:uid="{72E34D43-342A-47F2-92ED-9FDD3C7C65FE}"/>
    <cellStyle name="40% - Accent3 2 5 3 4 2" xfId="53346" xr:uid="{9C3665D3-2CCC-4484-A991-CFB608CE09F3}"/>
    <cellStyle name="40% - Accent3 2 5 3 5" xfId="10702" xr:uid="{9522DD86-EF5E-4CA6-B8BD-584F8F188D37}"/>
    <cellStyle name="40% - Accent3 2 5 3 5 2" xfId="42338" xr:uid="{025780B0-1C93-4762-8A92-3E32C9498202}"/>
    <cellStyle name="40% - Accent3 2 5 3 6" xfId="32530" xr:uid="{29A1DC39-F1E3-4F99-BFDD-1357C927C893}"/>
    <cellStyle name="40% - Accent3 2 5 4" xfId="2162" xr:uid="{F0147AEE-060E-4A6D-9F1A-E34EB2DB3DEC}"/>
    <cellStyle name="40% - Accent3 2 5 4 2" xfId="7810" xr:uid="{6C228EE0-2623-4D06-9FEB-D2A6D5012230}"/>
    <cellStyle name="40% - Accent3 2 5 4 2 2" xfId="29816" xr:uid="{AEC3AD24-DF4D-41EB-B20D-30948758A4F8}"/>
    <cellStyle name="40% - Accent3 2 5 4 2 2 2" xfId="61396" xr:uid="{B4ED5650-5C88-451C-BBDE-66616C8F33CE}"/>
    <cellStyle name="40% - Accent3 2 5 4 2 3" xfId="18769" xr:uid="{8DEC0AD4-D40C-4A14-90CE-103431F7D5E1}"/>
    <cellStyle name="40% - Accent3 2 5 4 2 3 2" xfId="50389" xr:uid="{59D01E95-31C7-400F-8BBD-6395BC141F72}"/>
    <cellStyle name="40% - Accent3 2 5 4 2 4" xfId="39446" xr:uid="{B3C4E249-0332-4C59-B085-5A22136D2613}"/>
    <cellStyle name="40% - Accent3 2 5 4 3" xfId="24343" xr:uid="{CC3AD5AD-4EC5-4B1E-9110-DC7D024844F5}"/>
    <cellStyle name="40% - Accent3 2 5 4 3 2" xfId="55923" xr:uid="{AE3AE61D-8F9B-40FE-BE14-DFAC74AB73B3}"/>
    <cellStyle name="40% - Accent3 2 5 4 4" xfId="13281" xr:uid="{A8D46624-AE07-4CEF-AC46-265849BCF9E7}"/>
    <cellStyle name="40% - Accent3 2 5 4 4 2" xfId="44917" xr:uid="{CE4B29BE-BB4C-4E8E-AA08-17E97321BCB2}"/>
    <cellStyle name="40% - Accent3 2 5 4 5" xfId="33804" xr:uid="{645B8E20-39C8-45CB-9120-67BD67404AC0}"/>
    <cellStyle name="40% - Accent3 2 5 5" xfId="3868" xr:uid="{A2090668-2022-40D6-BB58-42E86CA29AB9}"/>
    <cellStyle name="40% - Accent3 2 5 5 2" xfId="25886" xr:uid="{DD4036D9-30DB-4ABE-9DD6-0C8D8C5800DB}"/>
    <cellStyle name="40% - Accent3 2 5 5 2 2" xfId="57466" xr:uid="{5186189A-5196-4696-A116-511E9E2157A5}"/>
    <cellStyle name="40% - Accent3 2 5 5 3" xfId="14838" xr:uid="{0552A0B6-C31C-493E-9847-03C0966A603F}"/>
    <cellStyle name="40% - Accent3 2 5 5 3 2" xfId="46459" xr:uid="{811D7B04-F78F-4C8B-BE38-35B609ED20F4}"/>
    <cellStyle name="40% - Accent3 2 5 5 4" xfId="35507" xr:uid="{56E8DCE4-B925-48C6-BEA3-307D5E491575}"/>
    <cellStyle name="40% - Accent3 2 5 6" xfId="20408" xr:uid="{D2C92F8F-C107-428F-BE2E-EAE86637E0B6}"/>
    <cellStyle name="40% - Accent3 2 5 6 2" xfId="51988" xr:uid="{0091F246-1FCC-457E-90F9-5B50194768A5}"/>
    <cellStyle name="40% - Accent3 2 5 7" xfId="9342" xr:uid="{AFFC11B3-A03E-47DE-857B-554D3CCE193B}"/>
    <cellStyle name="40% - Accent3 2 5 7 2" xfId="40978" xr:uid="{0F9BAF12-060E-4592-BF9C-59D21B477596}"/>
    <cellStyle name="40% - Accent3 2 5 8" xfId="32178" xr:uid="{26E6D26F-9306-42D6-970A-2757D84C4775}"/>
    <cellStyle name="40% - Accent3 2 6" xfId="1244" xr:uid="{F2CA56F7-D6CC-41B8-BF8B-56005B6D49E8}"/>
    <cellStyle name="40% - Accent3 2 6 2" xfId="2876" xr:uid="{0535B992-5F43-4772-99FD-61A2194C591A}"/>
    <cellStyle name="40% - Accent3 2 6 2 2" xfId="7815" xr:uid="{ED3542C1-0A53-4391-95C1-8EA77B5AC2E9}"/>
    <cellStyle name="40% - Accent3 2 6 2 2 2" xfId="18774" xr:uid="{0082B880-62B3-4D6D-B4B4-8B9CB03ECC89}"/>
    <cellStyle name="40% - Accent3 2 6 2 2 2 2" xfId="29821" xr:uid="{1B2D01D1-EDB4-47D1-B02A-0E2A295288C3}"/>
    <cellStyle name="40% - Accent3 2 6 2 2 2 2 2" xfId="61401" xr:uid="{D6399493-012D-44C2-B90E-1AE45AE3A3B2}"/>
    <cellStyle name="40% - Accent3 2 6 2 2 2 3" xfId="50394" xr:uid="{645AC7D9-85D8-4311-8BE4-17713EC9E5A7}"/>
    <cellStyle name="40% - Accent3 2 6 2 2 3" xfId="24348" xr:uid="{28805016-97D5-40D6-8CC4-4329279E0DD6}"/>
    <cellStyle name="40% - Accent3 2 6 2 2 3 2" xfId="55928" xr:uid="{2C1DE773-4839-4837-9CF6-D00317565E9C}"/>
    <cellStyle name="40% - Accent3 2 6 2 2 4" xfId="13286" xr:uid="{B32F39CB-4943-429D-BCC3-AA31831AFF79}"/>
    <cellStyle name="40% - Accent3 2 6 2 2 4 2" xfId="44922" xr:uid="{A829A9F5-70CC-4318-81B2-44B69A98EF92}"/>
    <cellStyle name="40% - Accent3 2 6 2 2 5" xfId="39451" xr:uid="{186452DE-A9F5-4484-8CE8-5BF802F72551}"/>
    <cellStyle name="40% - Accent3 2 6 2 3" xfId="5589" xr:uid="{A5937861-F296-45C9-85B8-8FF6FAA13F33}"/>
    <cellStyle name="40% - Accent3 2 6 2 3 2" xfId="27607" xr:uid="{AD07EF20-33FE-4BE5-8A3A-95A08F9DD528}"/>
    <cellStyle name="40% - Accent3 2 6 2 3 2 2" xfId="59187" xr:uid="{D3A5D0EB-B062-4BFC-B2A9-0B128D78B47F}"/>
    <cellStyle name="40% - Accent3 2 6 2 3 3" xfId="16560" xr:uid="{8FDD4ADA-1BEA-4559-832A-FD28406515E7}"/>
    <cellStyle name="40% - Accent3 2 6 2 3 3 2" xfId="48180" xr:uid="{AA9C6B1B-779E-41EB-9D86-86FC1BE1C836}"/>
    <cellStyle name="40% - Accent3 2 6 2 3 4" xfId="37228" xr:uid="{5E76F9FE-935C-4372-81E9-197B625E7753}"/>
    <cellStyle name="40% - Accent3 2 6 2 4" xfId="22127" xr:uid="{48AB789E-913D-43C5-971F-D3EFAFC1776D}"/>
    <cellStyle name="40% - Accent3 2 6 2 4 2" xfId="53707" xr:uid="{CC641CCA-8301-40E0-93AC-EA20478C2662}"/>
    <cellStyle name="40% - Accent3 2 6 2 5" xfId="11063" xr:uid="{557E2A5D-A383-43DC-B5F9-53C9B2B6F958}"/>
    <cellStyle name="40% - Accent3 2 6 2 5 2" xfId="42699" xr:uid="{540B5515-95B4-44CC-94C8-F76E36333934}"/>
    <cellStyle name="40% - Accent3 2 6 2 6" xfId="34517" xr:uid="{3A631D7F-B294-48F0-8E3E-DD3F3A086B38}"/>
    <cellStyle name="40% - Accent3 2 6 3" xfId="7814" xr:uid="{3F400C22-F304-4EF7-9707-1EE25F8440DD}"/>
    <cellStyle name="40% - Accent3 2 6 3 2" xfId="18773" xr:uid="{16EADBA5-9DF8-4153-A98F-543775A13244}"/>
    <cellStyle name="40% - Accent3 2 6 3 2 2" xfId="29820" xr:uid="{5446D3CE-534F-4A93-A690-43DFD8FB32DA}"/>
    <cellStyle name="40% - Accent3 2 6 3 2 2 2" xfId="61400" xr:uid="{5943B7AB-B9B6-4CE1-938E-5AF1AC1186DC}"/>
    <cellStyle name="40% - Accent3 2 6 3 2 3" xfId="50393" xr:uid="{B2EDC426-8631-4E16-A575-84939E39BF49}"/>
    <cellStyle name="40% - Accent3 2 6 3 3" xfId="24347" xr:uid="{77819A96-D607-47BA-AEDC-52DE665300AB}"/>
    <cellStyle name="40% - Accent3 2 6 3 3 2" xfId="55927" xr:uid="{FB01F26C-9668-4DB5-9421-6F536BE4285B}"/>
    <cellStyle name="40% - Accent3 2 6 3 4" xfId="13285" xr:uid="{A6CEBBB3-9FDA-4E4A-883D-38A9F0FC1811}"/>
    <cellStyle name="40% - Accent3 2 6 3 4 2" xfId="44921" xr:uid="{2481B282-20E2-464B-996A-58D8616A6B8F}"/>
    <cellStyle name="40% - Accent3 2 6 3 5" xfId="39450" xr:uid="{352FCD4C-D2E8-4AAD-BC25-5E09A0FF0363}"/>
    <cellStyle name="40% - Accent3 2 6 4" xfId="4229" xr:uid="{DA319FF8-BE5F-4573-B914-9BF2F91F65BC}"/>
    <cellStyle name="40% - Accent3 2 6 4 2" xfId="26247" xr:uid="{3365787F-2097-42DD-8067-DE21FB93151D}"/>
    <cellStyle name="40% - Accent3 2 6 4 2 2" xfId="57827" xr:uid="{48A6D611-85DB-46B5-8BFF-AD9F85FEB1A0}"/>
    <cellStyle name="40% - Accent3 2 6 4 3" xfId="15199" xr:uid="{6031A4EF-34B9-4A51-8AC2-1006F68D587F}"/>
    <cellStyle name="40% - Accent3 2 6 4 3 2" xfId="46820" xr:uid="{555E4E80-0286-431B-9A6C-E32E673F5074}"/>
    <cellStyle name="40% - Accent3 2 6 4 4" xfId="35868" xr:uid="{974FE27D-E877-44EE-9D02-87699F2B51EC}"/>
    <cellStyle name="40% - Accent3 2 6 5" xfId="20767" xr:uid="{B2113E7B-DC03-4222-9C82-EEEC3C1DCDEC}"/>
    <cellStyle name="40% - Accent3 2 6 5 2" xfId="52347" xr:uid="{6ED32856-B8A9-4A68-9607-97A9A25F1BDE}"/>
    <cellStyle name="40% - Accent3 2 6 6" xfId="9703" xr:uid="{7EAC40DA-637D-4691-B8A3-7849F677839F}"/>
    <cellStyle name="40% - Accent3 2 6 6 2" xfId="41339" xr:uid="{ABA2F765-337A-44B0-A428-F42985F9CC73}"/>
    <cellStyle name="40% - Accent3 2 6 7" xfId="32890" xr:uid="{258205C2-08B9-4206-8BDB-293ACAA53F7B}"/>
    <cellStyle name="40% - Accent3 2 7" xfId="463" xr:uid="{65CCFC4B-0A91-448A-B0D4-5AB0217250D7}"/>
    <cellStyle name="40% - Accent3 2 7 2" xfId="2196" xr:uid="{D9E0A937-6403-4B28-8D8A-BD7836110211}"/>
    <cellStyle name="40% - Accent3 2 7 2 2" xfId="7816" xr:uid="{A443C741-0F9B-4F95-ACC5-1C42079E0340}"/>
    <cellStyle name="40% - Accent3 2 7 2 2 2" xfId="29822" xr:uid="{098464B6-F05A-405D-9B99-271220FB201C}"/>
    <cellStyle name="40% - Accent3 2 7 2 2 2 2" xfId="61402" xr:uid="{91845D36-16EC-47CE-ADC6-CE6A1958DBB7}"/>
    <cellStyle name="40% - Accent3 2 7 2 2 3" xfId="18775" xr:uid="{78A76B73-0CAF-4073-A332-19D6DDBB5302}"/>
    <cellStyle name="40% - Accent3 2 7 2 2 3 2" xfId="50395" xr:uid="{AD8278D6-DA79-450B-A81A-DFFCC608D297}"/>
    <cellStyle name="40% - Accent3 2 7 2 2 4" xfId="39452" xr:uid="{185A83F1-CAD3-45D6-8A80-F215F5B87FCE}"/>
    <cellStyle name="40% - Accent3 2 7 2 3" xfId="24349" xr:uid="{3B23D88F-A52D-42C0-ACA0-1C5D89A58FB4}"/>
    <cellStyle name="40% - Accent3 2 7 2 3 2" xfId="55929" xr:uid="{9284A77F-E735-4523-A431-96809AF38DDE}"/>
    <cellStyle name="40% - Accent3 2 7 2 4" xfId="13287" xr:uid="{B7AC9F3A-FA01-427B-A0B2-80065F91150D}"/>
    <cellStyle name="40% - Accent3 2 7 2 4 2" xfId="44923" xr:uid="{57D38E2E-6AA2-4225-8BDE-A78CF2EDAB49}"/>
    <cellStyle name="40% - Accent3 2 7 2 5" xfId="33837" xr:uid="{EE691DFA-14A0-4C27-86D6-B54254184E45}"/>
    <cellStyle name="40% - Accent3 2 7 3" xfId="4909" xr:uid="{883D1877-CD52-4E56-9EDD-14081DACC7E3}"/>
    <cellStyle name="40% - Accent3 2 7 3 2" xfId="26927" xr:uid="{15040294-B7CD-4265-86D8-76D15ABC6BC5}"/>
    <cellStyle name="40% - Accent3 2 7 3 2 2" xfId="58507" xr:uid="{FF48A6A1-A410-421F-9C1A-2F1959F0AD2C}"/>
    <cellStyle name="40% - Accent3 2 7 3 3" xfId="15880" xr:uid="{23BBD056-17C5-4CC1-BC76-5F05115F25DE}"/>
    <cellStyle name="40% - Accent3 2 7 3 3 2" xfId="47500" xr:uid="{8F0C77A3-F8E8-4D50-B307-48C696BB6B92}"/>
    <cellStyle name="40% - Accent3 2 7 3 4" xfId="36548" xr:uid="{24E2443D-6B18-4B47-AB77-A67A6FFF2D13}"/>
    <cellStyle name="40% - Accent3 2 7 4" xfId="21447" xr:uid="{B993BB5B-B1AB-4A58-BEAC-4244EC9D5760}"/>
    <cellStyle name="40% - Accent3 2 7 4 2" xfId="53027" xr:uid="{6DAC0D27-4354-4A6A-91A8-AC4BFEF0694C}"/>
    <cellStyle name="40% - Accent3 2 7 5" xfId="10383" xr:uid="{FCE893D4-DB47-484B-8412-630AF850E1EA}"/>
    <cellStyle name="40% - Accent3 2 7 5 2" xfId="42019" xr:uid="{65361B34-4BE8-4FBC-915F-7D026B7EFCEB}"/>
    <cellStyle name="40% - Accent3 2 7 6" xfId="32211" xr:uid="{5A25291E-72C6-47DB-BE0E-11AABA5B63CC}"/>
    <cellStyle name="40% - Accent3 2 8" xfId="1934" xr:uid="{5114F7E8-3314-43FC-BD5A-E49BC06793D7}"/>
    <cellStyle name="40% - Accent3 2 8 2" xfId="7753" xr:uid="{DD07CA2B-95B7-4D81-84B5-E54A01AB9211}"/>
    <cellStyle name="40% - Accent3 2 8 2 2" xfId="29759" xr:uid="{93C0008F-A6CA-4B05-AFD7-50BEC8E7E9FF}"/>
    <cellStyle name="40% - Accent3 2 8 2 2 2" xfId="61339" xr:uid="{56D2E1A4-984B-4F77-9705-A8615F9D4E66}"/>
    <cellStyle name="40% - Accent3 2 8 2 3" xfId="18712" xr:uid="{307C9FE1-8F0C-4775-B72A-733BDB7C7034}"/>
    <cellStyle name="40% - Accent3 2 8 2 3 2" xfId="50332" xr:uid="{435A2B70-8703-45C0-A1D1-E30B5875221D}"/>
    <cellStyle name="40% - Accent3 2 8 2 4" xfId="39389" xr:uid="{0BE981F1-9191-4FA8-AFCA-163239550E94}"/>
    <cellStyle name="40% - Accent3 2 8 3" xfId="24286" xr:uid="{9E1A17ED-C534-45F4-82D9-616AEB45EE00}"/>
    <cellStyle name="40% - Accent3 2 8 3 2" xfId="55866" xr:uid="{C6168534-FFC9-47A8-BCBB-436416BF3D7B}"/>
    <cellStyle name="40% - Accent3 2 8 4" xfId="13224" xr:uid="{C5C92858-D6C4-47EA-868B-54B97A77007E}"/>
    <cellStyle name="40% - Accent3 2 8 4 2" xfId="44860" xr:uid="{39D01C95-6915-4BCB-9BB6-44E8791FF59D}"/>
    <cellStyle name="40% - Accent3 2 8 5" xfId="33576" xr:uid="{1FAC627F-C1F5-44B5-A6E9-36A2951CA7EB}"/>
    <cellStyle name="40% - Accent3 2 9" xfId="3549" xr:uid="{42AD6AF4-E343-420C-B041-74CAE768C19B}"/>
    <cellStyle name="40% - Accent3 2 9 2" xfId="25555" xr:uid="{2D9B46E7-0120-454E-AB82-5E444085049E}"/>
    <cellStyle name="40% - Accent3 2 9 2 2" xfId="57135" xr:uid="{467EAEAC-9005-4406-935F-0602FE3DEAEC}"/>
    <cellStyle name="40% - Accent3 2 9 3" xfId="14506" xr:uid="{55D80724-56E6-443B-847A-4CF99C58D93D}"/>
    <cellStyle name="40% - Accent3 2 9 3 2" xfId="46128" xr:uid="{7F092A91-FA53-4D06-A6D7-1BC14622C142}"/>
    <cellStyle name="40% - Accent3 2 9 4" xfId="35188" xr:uid="{AD46E7AE-E696-4F31-97C1-CBB79B78D8C5}"/>
    <cellStyle name="40% - Accent3 20" xfId="6270" xr:uid="{8C31F779-30EA-4EFC-AA64-0360D6D7542E}"/>
    <cellStyle name="40% - Accent3 20 2" xfId="7817" xr:uid="{D3EAB5BD-E81D-4D32-8247-F398611DB15F}"/>
    <cellStyle name="40% - Accent3 20 2 2" xfId="18776" xr:uid="{4C0BEBA8-37CC-4AAA-B4E8-5C06A3A0CC99}"/>
    <cellStyle name="40% - Accent3 20 2 2 2" xfId="29823" xr:uid="{7D481DCA-9C7F-46B4-A87F-B2D441234C4B}"/>
    <cellStyle name="40% - Accent3 20 2 2 2 2" xfId="61403" xr:uid="{AD740118-1DBC-426B-A818-98247BD3957F}"/>
    <cellStyle name="40% - Accent3 20 2 2 3" xfId="50396" xr:uid="{E1E96A32-D80E-4F6C-B517-53384F6A6911}"/>
    <cellStyle name="40% - Accent3 20 2 3" xfId="24350" xr:uid="{79AE366D-C37C-4DD6-A379-D14852825473}"/>
    <cellStyle name="40% - Accent3 20 2 3 2" xfId="55930" xr:uid="{A0386956-497A-4511-BB3D-6A5F1E055CB5}"/>
    <cellStyle name="40% - Accent3 20 2 4" xfId="13288" xr:uid="{F154ED03-7214-4079-95A5-2788EE59DF38}"/>
    <cellStyle name="40% - Accent3 20 2 4 2" xfId="44924" xr:uid="{C47559FE-B941-4D5D-AD38-0CF61D3ACD15}"/>
    <cellStyle name="40% - Accent3 20 2 5" xfId="39453" xr:uid="{B5CE4DCB-89A9-485E-A0ED-2455C6C6E58C}"/>
    <cellStyle name="40% - Accent3 20 3" xfId="17238" xr:uid="{E7A55C6D-8411-492B-A35A-AE0244C3D59D}"/>
    <cellStyle name="40% - Accent3 20 3 2" xfId="28285" xr:uid="{DA1F6B9E-4CCE-41BC-B413-3C467B25E352}"/>
    <cellStyle name="40% - Accent3 20 3 2 2" xfId="59865" xr:uid="{B047C9BA-0491-4410-AA7D-B96259949F18}"/>
    <cellStyle name="40% - Accent3 20 3 3" xfId="48858" xr:uid="{33C89705-79B4-46B2-895F-402B0DC4A28F}"/>
    <cellStyle name="40% - Accent3 20 4" xfId="22803" xr:uid="{FD90308B-19B6-49CE-8256-7705908D1A6F}"/>
    <cellStyle name="40% - Accent3 20 4 2" xfId="54383" xr:uid="{286949BA-134D-4DF8-8E18-0D3FDC3DA29B}"/>
    <cellStyle name="40% - Accent3 20 5" xfId="11741" xr:uid="{FCFF8FA7-23E7-4360-9A64-803D26E990B0}"/>
    <cellStyle name="40% - Accent3 20 5 2" xfId="43377" xr:uid="{D0957C17-1F51-48CA-BA35-89506758A6C9}"/>
    <cellStyle name="40% - Accent3 20 6" xfId="37906" xr:uid="{80430572-37ED-46EC-848C-FF64D4E47AC6}"/>
    <cellStyle name="40% - Accent3 21" xfId="14808" xr:uid="{1F388583-002B-4613-98D8-8B1FBFD06862}"/>
    <cellStyle name="40% - Accent3 21 2" xfId="25857" xr:uid="{8981B002-8445-4AD1-BF56-49AA18D058D7}"/>
    <cellStyle name="40% - Accent3 21 2 2" xfId="57437" xr:uid="{1508F2C2-0D67-4330-9440-EC516B9BE891}"/>
    <cellStyle name="40% - Accent3 21 3" xfId="46430" xr:uid="{B3EA49AF-40D7-4E36-B97B-A09B0911A85C}"/>
    <cellStyle name="40% - Accent3 22" xfId="19972" xr:uid="{CD8A0126-577C-4724-AD02-E512966F413A}"/>
    <cellStyle name="40% - Accent3 22 2" xfId="31019" xr:uid="{C4E3DB13-7DA8-4045-8D87-07A560BE1F00}"/>
    <cellStyle name="40% - Accent3 22 2 2" xfId="62599" xr:uid="{D5C92B35-0C63-4C62-AAE2-21376447A2EE}"/>
    <cellStyle name="40% - Accent3 22 3" xfId="51592" xr:uid="{D83F2EA8-799F-4F1F-AF7F-FDB5CD5093A0}"/>
    <cellStyle name="40% - Accent3 23" xfId="19986" xr:uid="{296D0BA1-75DD-4529-B2AA-A52036B7636F}"/>
    <cellStyle name="40% - Accent3 23 2" xfId="31033" xr:uid="{09465E6D-473D-4C00-8BEF-775616EECD2E}"/>
    <cellStyle name="40% - Accent3 23 2 2" xfId="62613" xr:uid="{2C430A07-86DE-4C3E-ADE7-8F51413D9016}"/>
    <cellStyle name="40% - Accent3 23 3" xfId="51606" xr:uid="{B408D1D2-26A8-4527-988A-FB55EE99AF5B}"/>
    <cellStyle name="40% - Accent3 24" xfId="20000" xr:uid="{014D5281-E35B-475C-8423-46B520FCC40D}"/>
    <cellStyle name="40% - Accent3 24 2" xfId="31047" xr:uid="{4B302593-6A13-4DB9-A82A-8383A523D465}"/>
    <cellStyle name="40% - Accent3 24 2 2" xfId="62627" xr:uid="{4A7D0924-43BF-4777-94B2-67EE1CEB1079}"/>
    <cellStyle name="40% - Accent3 24 3" xfId="51620" xr:uid="{E796E066-FE70-4465-977B-592009DAF698}"/>
    <cellStyle name="40% - Accent3 25" xfId="20014" xr:uid="{C97BF8C2-D989-4DFC-BE1A-C2CF98941980}"/>
    <cellStyle name="40% - Accent3 25 2" xfId="31060" xr:uid="{3DE3CA5D-14E1-4FEF-9840-14668392D10D}"/>
    <cellStyle name="40% - Accent3 25 2 2" xfId="62640" xr:uid="{9792814E-6DD2-4ED2-B3D6-86FE34953D29}"/>
    <cellStyle name="40% - Accent3 25 3" xfId="51634" xr:uid="{47860F2D-D6AB-48F9-8840-EA8F43296CB4}"/>
    <cellStyle name="40% - Accent3 26" xfId="20069" xr:uid="{06611EA9-0D24-4D7A-89A2-6EE8F90CFCB8}"/>
    <cellStyle name="40% - Accent3 26 2" xfId="31752" xr:uid="{6DBA3B12-BB8F-4F18-A1D8-D6D0CB581D04}"/>
    <cellStyle name="40% - Accent3 27" xfId="20028" xr:uid="{535A9626-6CEA-4B52-BA58-AA1341D6E8A0}"/>
    <cellStyle name="40% - Accent3 27 2" xfId="51648" xr:uid="{24B31B7C-04DA-46D7-AF29-87B26DA17EDF}"/>
    <cellStyle name="40% - Accent3 3" xfId="116" xr:uid="{41BDEAAC-2A53-4E3F-8077-17AF18881669}"/>
    <cellStyle name="40% - Accent3 3 10" xfId="9053" xr:uid="{C0D01516-C1C5-4B2E-91BC-A1C4940E5773}"/>
    <cellStyle name="40% - Accent3 3 10 2" xfId="40689" xr:uid="{86F835CD-9F32-4336-BAFD-8F39BF490D0C}"/>
    <cellStyle name="40% - Accent3 3 11" xfId="31942" xr:uid="{7B654E8A-E3A8-4FFC-92A1-FB8AF27CD4A9}"/>
    <cellStyle name="40% - Accent3 3 2" xfId="262" xr:uid="{7C7150A7-F82C-49F7-976E-6C2FD31826D6}"/>
    <cellStyle name="40% - Accent3 3 2 10" xfId="32014" xr:uid="{9C85ABE6-BB96-4F76-A66F-9DE74B51DFC0}"/>
    <cellStyle name="40% - Accent3 3 2 2" xfId="365" xr:uid="{259B1913-9677-40DC-89C3-F35B1863C3A6}"/>
    <cellStyle name="40% - Accent3 3 2 2 2" xfId="1057" xr:uid="{CC179C4B-7F6F-437C-AF07-EA1DB8801709}"/>
    <cellStyle name="40% - Accent3 3 2 2 2 2" xfId="1780" xr:uid="{90036DDC-8C4B-4DA9-BFE6-54E9638587F2}"/>
    <cellStyle name="40% - Accent3 3 2 2 2 2 2" xfId="3411" xr:uid="{DFF9BCA9-F2F1-475A-B66E-A6046E7C4186}"/>
    <cellStyle name="40% - Accent3 3 2 2 2 2 2 2" xfId="7823" xr:uid="{632DDC9B-5765-4A02-AC5D-BF4180E30CB5}"/>
    <cellStyle name="40% - Accent3 3 2 2 2 2 2 2 2" xfId="18782" xr:uid="{EBD484E5-5DAA-4481-B828-979C395F7C3C}"/>
    <cellStyle name="40% - Accent3 3 2 2 2 2 2 2 2 2" xfId="29829" xr:uid="{21BEA708-33F1-4A8C-9511-77B6D5B18C58}"/>
    <cellStyle name="40% - Accent3 3 2 2 2 2 2 2 2 2 2" xfId="61409" xr:uid="{643B1E17-7942-4AAC-BB41-A70348421B15}"/>
    <cellStyle name="40% - Accent3 3 2 2 2 2 2 2 2 3" xfId="50402" xr:uid="{F901CA6A-0ECB-4C80-89DF-9F006D860F6A}"/>
    <cellStyle name="40% - Accent3 3 2 2 2 2 2 2 3" xfId="24356" xr:uid="{87409995-AA98-4480-9349-754696D3BE8F}"/>
    <cellStyle name="40% - Accent3 3 2 2 2 2 2 2 3 2" xfId="55936" xr:uid="{94465D00-D288-4AD5-AB88-609C16CEBC49}"/>
    <cellStyle name="40% - Accent3 3 2 2 2 2 2 2 4" xfId="13294" xr:uid="{35FCE352-289D-40A8-B146-36C5DF4BE1A9}"/>
    <cellStyle name="40% - Accent3 3 2 2 2 2 2 2 4 2" xfId="44930" xr:uid="{4C7E68C8-0426-4D80-9ACB-547FCF93FD2B}"/>
    <cellStyle name="40% - Accent3 3 2 2 2 2 2 2 5" xfId="39459" xr:uid="{8178165A-8D91-4063-8CFE-DC54FD748AE2}"/>
    <cellStyle name="40% - Accent3 3 2 2 2 2 2 3" xfId="6124" xr:uid="{0782305D-B203-4988-91F1-215E3A25930D}"/>
    <cellStyle name="40% - Accent3 3 2 2 2 2 2 3 2" xfId="28142" xr:uid="{6B8C336C-A5A0-449E-BF95-5EB7D5ABCDC8}"/>
    <cellStyle name="40% - Accent3 3 2 2 2 2 2 3 2 2" xfId="59722" xr:uid="{565C3777-D904-4BAE-8CEA-9C882A6EF5DF}"/>
    <cellStyle name="40% - Accent3 3 2 2 2 2 2 3 3" xfId="17095" xr:uid="{D39BB60B-1BD6-451A-AADB-75870078A632}"/>
    <cellStyle name="40% - Accent3 3 2 2 2 2 2 3 3 2" xfId="48715" xr:uid="{A2A7DADB-124F-4157-AF88-07AF1E2D26D0}"/>
    <cellStyle name="40% - Accent3 3 2 2 2 2 2 3 4" xfId="37763" xr:uid="{E304B190-698E-46AF-884B-C07F8A528FD6}"/>
    <cellStyle name="40% - Accent3 3 2 2 2 2 2 4" xfId="22662" xr:uid="{9312DAF1-E161-4448-AC11-B6B78B945C7D}"/>
    <cellStyle name="40% - Accent3 3 2 2 2 2 2 4 2" xfId="54242" xr:uid="{D6F8FAEC-D864-43F9-8823-3C9790A5DB79}"/>
    <cellStyle name="40% - Accent3 3 2 2 2 2 2 5" xfId="11598" xr:uid="{FE99F3C2-56D1-43E7-93F4-395F2F899D47}"/>
    <cellStyle name="40% - Accent3 3 2 2 2 2 2 5 2" xfId="43234" xr:uid="{9DFBC85A-F08D-441E-BB80-11E26E19E755}"/>
    <cellStyle name="40% - Accent3 3 2 2 2 2 2 6" xfId="35052" xr:uid="{F1CF62FC-138A-4A99-BB98-F87194816310}"/>
    <cellStyle name="40% - Accent3 3 2 2 2 2 3" xfId="7822" xr:uid="{8E2EE042-4F92-4F43-90F0-81161627DEF3}"/>
    <cellStyle name="40% - Accent3 3 2 2 2 2 3 2" xfId="18781" xr:uid="{F8A52E3B-DEBA-48DC-8916-6FFA3FBCA27C}"/>
    <cellStyle name="40% - Accent3 3 2 2 2 2 3 2 2" xfId="29828" xr:uid="{CA7636AF-EB9D-4FBA-85CE-40407006CC0A}"/>
    <cellStyle name="40% - Accent3 3 2 2 2 2 3 2 2 2" xfId="61408" xr:uid="{AE83E260-C678-4377-B37A-AA01EBD03F02}"/>
    <cellStyle name="40% - Accent3 3 2 2 2 2 3 2 3" xfId="50401" xr:uid="{D230696D-497D-4938-A02A-EE838E972BB0}"/>
    <cellStyle name="40% - Accent3 3 2 2 2 2 3 3" xfId="24355" xr:uid="{7475DB6D-BDB9-4235-866C-2D69297ED016}"/>
    <cellStyle name="40% - Accent3 3 2 2 2 2 3 3 2" xfId="55935" xr:uid="{B0F4C075-341E-49A7-86F9-4EC807AAF424}"/>
    <cellStyle name="40% - Accent3 3 2 2 2 2 3 4" xfId="13293" xr:uid="{73EEF769-F0D6-4DED-B689-BCCE21D6BA54}"/>
    <cellStyle name="40% - Accent3 3 2 2 2 2 3 4 2" xfId="44929" xr:uid="{0E1E1D28-DF25-4AB5-A1C9-A68227295034}"/>
    <cellStyle name="40% - Accent3 3 2 2 2 2 3 5" xfId="39458" xr:uid="{4995B05A-E675-45D7-81FC-11913CFC50FF}"/>
    <cellStyle name="40% - Accent3 3 2 2 2 2 4" xfId="4764" xr:uid="{7858A5FC-4B35-4BB8-957D-123F89BBFDBD}"/>
    <cellStyle name="40% - Accent3 3 2 2 2 2 4 2" xfId="26782" xr:uid="{9BDAD515-3175-446A-BAF2-E2B1B5D416D7}"/>
    <cellStyle name="40% - Accent3 3 2 2 2 2 4 2 2" xfId="58362" xr:uid="{24E04A2E-C6A9-44A3-9335-37476770DA79}"/>
    <cellStyle name="40% - Accent3 3 2 2 2 2 4 3" xfId="15734" xr:uid="{EE68FB49-0BD5-4BBB-92F0-970D67C9A799}"/>
    <cellStyle name="40% - Accent3 3 2 2 2 2 4 3 2" xfId="47355" xr:uid="{3018C489-873C-4A71-97B7-0BAFBE592E27}"/>
    <cellStyle name="40% - Accent3 3 2 2 2 2 4 4" xfId="36403" xr:uid="{2B08AE65-0FF4-406A-A780-CFDBD260EDC4}"/>
    <cellStyle name="40% - Accent3 3 2 2 2 2 5" xfId="21302" xr:uid="{626CBC07-9F4B-4C7B-943B-8EDB2B92AA14}"/>
    <cellStyle name="40% - Accent3 3 2 2 2 2 5 2" xfId="52882" xr:uid="{61189271-3C03-4198-AFE5-2BE10E53DFB8}"/>
    <cellStyle name="40% - Accent3 3 2 2 2 2 6" xfId="10238" xr:uid="{1C910A88-CA80-4308-9B68-59CB049F15D9}"/>
    <cellStyle name="40% - Accent3 3 2 2 2 2 6 2" xfId="41874" xr:uid="{B0EA0D2A-8ACE-478A-8997-750F18A015EB}"/>
    <cellStyle name="40% - Accent3 3 2 2 2 2 7" xfId="33425" xr:uid="{2727E30D-4BB1-45C5-AB83-F793F736E313}"/>
    <cellStyle name="40% - Accent3 3 2 2 2 3" xfId="2731" xr:uid="{07725E42-8365-4531-8AB1-66B58D08AF94}"/>
    <cellStyle name="40% - Accent3 3 2 2 2 3 2" xfId="7824" xr:uid="{7D065F9F-63D5-4C58-B82B-F2704130981C}"/>
    <cellStyle name="40% - Accent3 3 2 2 2 3 2 2" xfId="18783" xr:uid="{DF815B20-7CC7-4C85-9B27-6B2FF50F3A1E}"/>
    <cellStyle name="40% - Accent3 3 2 2 2 3 2 2 2" xfId="29830" xr:uid="{D3F8F8BA-8002-47FB-862B-E9619635547F}"/>
    <cellStyle name="40% - Accent3 3 2 2 2 3 2 2 2 2" xfId="61410" xr:uid="{AC221DCE-5B5C-4BF1-8BA5-04A51110096D}"/>
    <cellStyle name="40% - Accent3 3 2 2 2 3 2 2 3" xfId="50403" xr:uid="{21A85FF9-F930-465B-A0E1-4EA364CF60D6}"/>
    <cellStyle name="40% - Accent3 3 2 2 2 3 2 3" xfId="24357" xr:uid="{397A975A-5A88-4944-A2D4-BFED2FCF6F16}"/>
    <cellStyle name="40% - Accent3 3 2 2 2 3 2 3 2" xfId="55937" xr:uid="{EE2C765A-67F9-4E8F-BE09-A9F1F92E39C7}"/>
    <cellStyle name="40% - Accent3 3 2 2 2 3 2 4" xfId="13295" xr:uid="{0129FEB1-86C9-4F02-A98B-5D33A7D6A544}"/>
    <cellStyle name="40% - Accent3 3 2 2 2 3 2 4 2" xfId="44931" xr:uid="{A6698602-312B-4C30-B3B9-925AA74DC2BC}"/>
    <cellStyle name="40% - Accent3 3 2 2 2 3 2 5" xfId="39460" xr:uid="{8FA9E875-AA74-4B48-98D7-86208C4D4500}"/>
    <cellStyle name="40% - Accent3 3 2 2 2 3 3" xfId="5444" xr:uid="{1BF2D639-CB23-4438-A578-C34625C39C8A}"/>
    <cellStyle name="40% - Accent3 3 2 2 2 3 3 2" xfId="27462" xr:uid="{78FC782C-6410-4C59-8E42-E255BC875F44}"/>
    <cellStyle name="40% - Accent3 3 2 2 2 3 3 2 2" xfId="59042" xr:uid="{20C1F800-89CE-4039-957F-DA9E972DCB4B}"/>
    <cellStyle name="40% - Accent3 3 2 2 2 3 3 3" xfId="16415" xr:uid="{99A7CD47-520F-45DB-BBE4-D21D388799C1}"/>
    <cellStyle name="40% - Accent3 3 2 2 2 3 3 3 2" xfId="48035" xr:uid="{8C14011F-C7F8-463E-A670-668F6756B695}"/>
    <cellStyle name="40% - Accent3 3 2 2 2 3 3 4" xfId="37083" xr:uid="{A06E0C52-E27E-4636-A520-6D497A73C420}"/>
    <cellStyle name="40% - Accent3 3 2 2 2 3 4" xfId="21982" xr:uid="{174F3B8A-348A-4C67-AE88-655716865146}"/>
    <cellStyle name="40% - Accent3 3 2 2 2 3 4 2" xfId="53562" xr:uid="{CF2B2F7A-5BCB-4CDA-9A48-8F26B6ED5F4F}"/>
    <cellStyle name="40% - Accent3 3 2 2 2 3 5" xfId="10918" xr:uid="{7D6DC8B1-6204-466B-9699-00E9C4F8B7D2}"/>
    <cellStyle name="40% - Accent3 3 2 2 2 3 5 2" xfId="42554" xr:uid="{07204DE2-0BD0-48AF-AAB7-C1B7CFA39F00}"/>
    <cellStyle name="40% - Accent3 3 2 2 2 3 6" xfId="34372" xr:uid="{31BFEC72-084A-4D3C-9D8E-9D94DA0CBA17}"/>
    <cellStyle name="40% - Accent3 3 2 2 2 4" xfId="7821" xr:uid="{205358B2-4D98-49C6-8988-6B48B3169DC3}"/>
    <cellStyle name="40% - Accent3 3 2 2 2 4 2" xfId="18780" xr:uid="{42C39117-8B9C-4100-BCEF-E80580C53437}"/>
    <cellStyle name="40% - Accent3 3 2 2 2 4 2 2" xfId="29827" xr:uid="{FAB49298-33D0-4D03-8E2D-7EE4FA2BF724}"/>
    <cellStyle name="40% - Accent3 3 2 2 2 4 2 2 2" xfId="61407" xr:uid="{8DB3A0A7-F336-4935-8513-F75DC50278A6}"/>
    <cellStyle name="40% - Accent3 3 2 2 2 4 2 3" xfId="50400" xr:uid="{1932ED82-2FE5-4A6E-A8C2-B5F13767E4A3}"/>
    <cellStyle name="40% - Accent3 3 2 2 2 4 3" xfId="24354" xr:uid="{A88023D0-07A7-4272-93A8-DE1372C977D0}"/>
    <cellStyle name="40% - Accent3 3 2 2 2 4 3 2" xfId="55934" xr:uid="{04FC9BA5-56E0-42A6-9A8A-FCDB64DE62D8}"/>
    <cellStyle name="40% - Accent3 3 2 2 2 4 4" xfId="13292" xr:uid="{9961EB70-15D0-4550-B2D2-277766DF71F2}"/>
    <cellStyle name="40% - Accent3 3 2 2 2 4 4 2" xfId="44928" xr:uid="{918B6359-2101-4DFF-A6CD-215D73EA2EFC}"/>
    <cellStyle name="40% - Accent3 3 2 2 2 4 5" xfId="39457" xr:uid="{89BEDE5E-1107-4235-942E-F4DB60BF7DAE}"/>
    <cellStyle name="40% - Accent3 3 2 2 2 5" xfId="4084" xr:uid="{0770D1A9-8157-4087-A5BE-F4570C6553FF}"/>
    <cellStyle name="40% - Accent3 3 2 2 2 5 2" xfId="26102" xr:uid="{E5BB259C-43DE-45B4-8994-10A98C1C01B9}"/>
    <cellStyle name="40% - Accent3 3 2 2 2 5 2 2" xfId="57682" xr:uid="{9E49D8D6-0714-41D8-AF0D-D63452CDA817}"/>
    <cellStyle name="40% - Accent3 3 2 2 2 5 3" xfId="15054" xr:uid="{1BEA40F4-62F9-4040-BB0C-EDDB101E96ED}"/>
    <cellStyle name="40% - Accent3 3 2 2 2 5 3 2" xfId="46675" xr:uid="{6764FFE6-14CB-4027-9A22-DEBF3C1042B2}"/>
    <cellStyle name="40% - Accent3 3 2 2 2 5 4" xfId="35723" xr:uid="{37BFAE49-56FF-4AC1-9572-9FC9CD4EC4C7}"/>
    <cellStyle name="40% - Accent3 3 2 2 2 6" xfId="20624" xr:uid="{D8217B5A-1AF1-4E62-BD10-9D7461E9F053}"/>
    <cellStyle name="40% - Accent3 3 2 2 2 6 2" xfId="52204" xr:uid="{AB72F903-0348-4915-9167-05433B260594}"/>
    <cellStyle name="40% - Accent3 3 2 2 2 7" xfId="9558" xr:uid="{EE94D6C5-7743-42A9-95A3-7463063D1436}"/>
    <cellStyle name="40% - Accent3 3 2 2 2 7 2" xfId="41194" xr:uid="{FBE6BEF1-2BD4-4C82-BC34-CEEF0577CAAB}"/>
    <cellStyle name="40% - Accent3 3 2 2 2 8" xfId="32746" xr:uid="{3109F65C-C2AD-451E-B008-A637FFCFEC7C}"/>
    <cellStyle name="40% - Accent3 3 2 2 3" xfId="1460" xr:uid="{C675D82A-067A-41D6-96D9-7DBC637D52A3}"/>
    <cellStyle name="40% - Accent3 3 2 2 3 2" xfId="3092" xr:uid="{0E83F6AB-846D-46CB-9C87-47B1D2349D7F}"/>
    <cellStyle name="40% - Accent3 3 2 2 3 2 2" xfId="7826" xr:uid="{A7648A69-0DBB-4779-9A3F-A0ECF1C1270A}"/>
    <cellStyle name="40% - Accent3 3 2 2 3 2 2 2" xfId="18785" xr:uid="{01B5A2B2-3245-4E19-8106-9BBD406B4709}"/>
    <cellStyle name="40% - Accent3 3 2 2 3 2 2 2 2" xfId="29832" xr:uid="{5109755F-7479-40EF-9672-3B5DB7E11922}"/>
    <cellStyle name="40% - Accent3 3 2 2 3 2 2 2 2 2" xfId="61412" xr:uid="{6F93CE2A-0125-42B8-880D-99E766600680}"/>
    <cellStyle name="40% - Accent3 3 2 2 3 2 2 2 3" xfId="50405" xr:uid="{CFB7A9A9-717A-4DAB-AA7D-A97A62FC1333}"/>
    <cellStyle name="40% - Accent3 3 2 2 3 2 2 3" xfId="24359" xr:uid="{61E7C080-86EB-4101-98E7-44ADCEAF8201}"/>
    <cellStyle name="40% - Accent3 3 2 2 3 2 2 3 2" xfId="55939" xr:uid="{C14748D0-C5A5-4CC9-8471-5AC05BDA6757}"/>
    <cellStyle name="40% - Accent3 3 2 2 3 2 2 4" xfId="13297" xr:uid="{548EEAB0-31CC-4A25-B244-F04B36FDD428}"/>
    <cellStyle name="40% - Accent3 3 2 2 3 2 2 4 2" xfId="44933" xr:uid="{197130D1-19AD-4980-A136-F7FD902E760A}"/>
    <cellStyle name="40% - Accent3 3 2 2 3 2 2 5" xfId="39462" xr:uid="{43BBB341-63D2-4CA3-93E7-3C54C3717F4A}"/>
    <cellStyle name="40% - Accent3 3 2 2 3 2 3" xfId="5805" xr:uid="{1203426B-BB55-4EB1-8932-DA2FDB879009}"/>
    <cellStyle name="40% - Accent3 3 2 2 3 2 3 2" xfId="27823" xr:uid="{A2A41D2E-DDBB-4D4E-AC5E-C806D74CC873}"/>
    <cellStyle name="40% - Accent3 3 2 2 3 2 3 2 2" xfId="59403" xr:uid="{5BCC0A41-E284-4BC7-8B45-15015812200B}"/>
    <cellStyle name="40% - Accent3 3 2 2 3 2 3 3" xfId="16776" xr:uid="{E3CFA78F-8FA8-489A-80A7-06FE42786220}"/>
    <cellStyle name="40% - Accent3 3 2 2 3 2 3 3 2" xfId="48396" xr:uid="{3AF47DC6-2891-45C7-9C45-B699D493DA40}"/>
    <cellStyle name="40% - Accent3 3 2 2 3 2 3 4" xfId="37444" xr:uid="{EF8A2243-4BD2-49AA-81DC-313749E3DB9D}"/>
    <cellStyle name="40% - Accent3 3 2 2 3 2 4" xfId="22343" xr:uid="{C2BA3935-FF16-4161-81C4-15475EC1879A}"/>
    <cellStyle name="40% - Accent3 3 2 2 3 2 4 2" xfId="53923" xr:uid="{C2CFC010-EECD-4276-BF0E-CE88A0899087}"/>
    <cellStyle name="40% - Accent3 3 2 2 3 2 5" xfId="11279" xr:uid="{700045BA-DA13-493E-907C-AB69EF9850A9}"/>
    <cellStyle name="40% - Accent3 3 2 2 3 2 5 2" xfId="42915" xr:uid="{B74D6457-E9F2-4C17-BDCC-ACAE5D63C590}"/>
    <cellStyle name="40% - Accent3 3 2 2 3 2 6" xfId="34733" xr:uid="{DE2E4FB3-3DD3-49A5-A358-8D97363AC923}"/>
    <cellStyle name="40% - Accent3 3 2 2 3 3" xfId="7825" xr:uid="{6BBCCD30-E10D-4E9F-B8BA-CBE5F604F065}"/>
    <cellStyle name="40% - Accent3 3 2 2 3 3 2" xfId="18784" xr:uid="{07D282CD-FEF9-4668-9187-1712CBC6FBC2}"/>
    <cellStyle name="40% - Accent3 3 2 2 3 3 2 2" xfId="29831" xr:uid="{302D195B-1065-45A6-A898-A52F8D54C55F}"/>
    <cellStyle name="40% - Accent3 3 2 2 3 3 2 2 2" xfId="61411" xr:uid="{63CDCED6-4FF5-4E5E-A1D2-FC7D321D4702}"/>
    <cellStyle name="40% - Accent3 3 2 2 3 3 2 3" xfId="50404" xr:uid="{EF68D5DA-35E4-4EB0-BCAC-A3D15E05FA6E}"/>
    <cellStyle name="40% - Accent3 3 2 2 3 3 3" xfId="24358" xr:uid="{0644AE7B-2DF8-4683-9D63-DD679C507F99}"/>
    <cellStyle name="40% - Accent3 3 2 2 3 3 3 2" xfId="55938" xr:uid="{5C22598B-D070-4A56-AB84-E51842161629}"/>
    <cellStyle name="40% - Accent3 3 2 2 3 3 4" xfId="13296" xr:uid="{8A5D0040-6AE1-4521-ADDD-C19DC2A092C7}"/>
    <cellStyle name="40% - Accent3 3 2 2 3 3 4 2" xfId="44932" xr:uid="{96BB23B7-584A-4997-990E-E2ABC0C17F11}"/>
    <cellStyle name="40% - Accent3 3 2 2 3 3 5" xfId="39461" xr:uid="{E5582551-4507-40A1-9AD5-32C8EF74F88B}"/>
    <cellStyle name="40% - Accent3 3 2 2 3 4" xfId="4445" xr:uid="{C63C256F-7F4F-4211-9AFA-DF1E0016008A}"/>
    <cellStyle name="40% - Accent3 3 2 2 3 4 2" xfId="26463" xr:uid="{E530A243-FF06-4E7D-8510-5114F75C799E}"/>
    <cellStyle name="40% - Accent3 3 2 2 3 4 2 2" xfId="58043" xr:uid="{D7248D24-E8EB-40A2-A368-97B6E0164D9A}"/>
    <cellStyle name="40% - Accent3 3 2 2 3 4 3" xfId="15415" xr:uid="{C65F19C4-BB88-4221-8EE0-49BA9C7A435A}"/>
    <cellStyle name="40% - Accent3 3 2 2 3 4 3 2" xfId="47036" xr:uid="{86A5C5D1-45EB-411B-9D31-F4F9F789C5EB}"/>
    <cellStyle name="40% - Accent3 3 2 2 3 4 4" xfId="36084" xr:uid="{3E24C9BF-AA72-458C-95E3-D12B2DBFF949}"/>
    <cellStyle name="40% - Accent3 3 2 2 3 5" xfId="20983" xr:uid="{CE9AB000-CD91-490B-BD63-9CFEDA2954DE}"/>
    <cellStyle name="40% - Accent3 3 2 2 3 5 2" xfId="52563" xr:uid="{472112A9-DECB-4604-BB05-8BA246B3EBC5}"/>
    <cellStyle name="40% - Accent3 3 2 2 3 6" xfId="9919" xr:uid="{E1E40BC2-75E8-4CCD-990E-FDF78E9595D1}"/>
    <cellStyle name="40% - Accent3 3 2 2 3 6 2" xfId="41555" xr:uid="{E1F42B78-6C1C-480D-9C20-005C6627B88C}"/>
    <cellStyle name="40% - Accent3 3 2 2 3 7" xfId="33106" xr:uid="{44D512D0-560C-47AF-B4C7-22B0E2330CD5}"/>
    <cellStyle name="40% - Accent3 3 2 2 4" xfId="693" xr:uid="{4134CEA7-8B13-4EBD-9217-EF27A6BC2C16}"/>
    <cellStyle name="40% - Accent3 3 2 2 4 2" xfId="2412" xr:uid="{A41F2BA8-4721-4FC3-A967-2406352DB5A2}"/>
    <cellStyle name="40% - Accent3 3 2 2 4 2 2" xfId="7827" xr:uid="{A2B02BC2-F0F7-4C2F-B781-60F1A1F4F134}"/>
    <cellStyle name="40% - Accent3 3 2 2 4 2 2 2" xfId="29833" xr:uid="{680DC509-22B9-4F84-91E4-9CB635FE4794}"/>
    <cellStyle name="40% - Accent3 3 2 2 4 2 2 2 2" xfId="61413" xr:uid="{7FEFD875-A470-41D0-BA09-A3F4693E07F6}"/>
    <cellStyle name="40% - Accent3 3 2 2 4 2 2 3" xfId="18786" xr:uid="{7ED8ECEB-4F6D-4FC7-BF1B-2688D8BAB69A}"/>
    <cellStyle name="40% - Accent3 3 2 2 4 2 2 3 2" xfId="50406" xr:uid="{05BD939B-DB0A-43D7-BB10-BCDAB9CF3B45}"/>
    <cellStyle name="40% - Accent3 3 2 2 4 2 2 4" xfId="39463" xr:uid="{40C8B061-CAA8-42F4-B2B5-734C8937F095}"/>
    <cellStyle name="40% - Accent3 3 2 2 4 2 3" xfId="24360" xr:uid="{B6B7A750-261C-4616-9AFB-563234166563}"/>
    <cellStyle name="40% - Accent3 3 2 2 4 2 3 2" xfId="55940" xr:uid="{7CD062E4-9728-40C7-88F1-EEAD3B8DC082}"/>
    <cellStyle name="40% - Accent3 3 2 2 4 2 4" xfId="13298" xr:uid="{9D2B6477-BA2A-43CD-8348-ABE2EE43CCAD}"/>
    <cellStyle name="40% - Accent3 3 2 2 4 2 4 2" xfId="44934" xr:uid="{DD4F919E-E40A-4133-8032-F61A20DFD050}"/>
    <cellStyle name="40% - Accent3 3 2 2 4 2 5" xfId="34053" xr:uid="{0F4CA6D8-975F-4D05-B3FA-4F1579C3E02E}"/>
    <cellStyle name="40% - Accent3 3 2 2 4 3" xfId="5125" xr:uid="{E7F6FE33-0795-4649-88E5-174B68589D7A}"/>
    <cellStyle name="40% - Accent3 3 2 2 4 3 2" xfId="27143" xr:uid="{B26B2450-E844-4712-A72E-A9175B18B559}"/>
    <cellStyle name="40% - Accent3 3 2 2 4 3 2 2" xfId="58723" xr:uid="{4A4E0CEB-299C-4BF0-BBB0-3E966F0BCBBC}"/>
    <cellStyle name="40% - Accent3 3 2 2 4 3 3" xfId="16096" xr:uid="{AB052076-BE6F-4B14-B913-B24A1658379F}"/>
    <cellStyle name="40% - Accent3 3 2 2 4 3 3 2" xfId="47716" xr:uid="{E4EA7F57-3D4E-4D2E-B6B5-17CE202EC363}"/>
    <cellStyle name="40% - Accent3 3 2 2 4 3 4" xfId="36764" xr:uid="{41983662-226A-4F41-A8C2-1967ECAC1DD1}"/>
    <cellStyle name="40% - Accent3 3 2 2 4 4" xfId="21663" xr:uid="{B3F55A6B-4599-4A82-97A3-A4BCBA8E365F}"/>
    <cellStyle name="40% - Accent3 3 2 2 4 4 2" xfId="53243" xr:uid="{449DA686-C610-4BC1-B84A-7D191CBE93FC}"/>
    <cellStyle name="40% - Accent3 3 2 2 4 5" xfId="10599" xr:uid="{C43869A6-C9B6-497B-AD52-3A39CB83452C}"/>
    <cellStyle name="40% - Accent3 3 2 2 4 5 2" xfId="42235" xr:uid="{7F6D8B50-8075-4010-822A-91167D6B1798}"/>
    <cellStyle name="40% - Accent3 3 2 2 4 6" xfId="32427" xr:uid="{E7A2F971-4D0D-424D-980F-4197AFF1597B}"/>
    <cellStyle name="40% - Accent3 3 2 2 5" xfId="2101" xr:uid="{CD490FB3-32AE-49FD-B26C-23DD66468B64}"/>
    <cellStyle name="40% - Accent3 3 2 2 5 2" xfId="7820" xr:uid="{37E00891-28BB-45E1-86F1-5314F1F1C816}"/>
    <cellStyle name="40% - Accent3 3 2 2 5 2 2" xfId="29826" xr:uid="{997AE5AA-DFC0-4FA3-9C5C-43AF74970213}"/>
    <cellStyle name="40% - Accent3 3 2 2 5 2 2 2" xfId="61406" xr:uid="{6468CE25-77E5-4A4B-8294-B9AB26300548}"/>
    <cellStyle name="40% - Accent3 3 2 2 5 2 3" xfId="18779" xr:uid="{A9B16BF1-20B5-4D13-98B3-DCF7516204BB}"/>
    <cellStyle name="40% - Accent3 3 2 2 5 2 3 2" xfId="50399" xr:uid="{F787F494-32B7-4F5D-881A-4DB6D8A39B5A}"/>
    <cellStyle name="40% - Accent3 3 2 2 5 2 4" xfId="39456" xr:uid="{B6D95694-25EE-4A24-8C69-C6454A138C51}"/>
    <cellStyle name="40% - Accent3 3 2 2 5 3" xfId="24353" xr:uid="{B448FA5B-1990-4C52-A007-90ACB8CEA72A}"/>
    <cellStyle name="40% - Accent3 3 2 2 5 3 2" xfId="55933" xr:uid="{DC89E178-76DA-4763-94F4-D54CE53860DE}"/>
    <cellStyle name="40% - Accent3 3 2 2 5 4" xfId="13291" xr:uid="{F6881C36-668C-46AE-B29F-8BB2FB58B371}"/>
    <cellStyle name="40% - Accent3 3 2 2 5 4 2" xfId="44927" xr:uid="{CF105BFA-A4FE-485C-82BD-32AC38A8A171}"/>
    <cellStyle name="40% - Accent3 3 2 2 5 5" xfId="33743" xr:uid="{FB24F2A2-52F7-4791-93EB-E9DCF157C055}"/>
    <cellStyle name="40% - Accent3 3 2 2 6" xfId="3765" xr:uid="{12B1ED86-F939-4360-AA60-EF75A0E7FC91}"/>
    <cellStyle name="40% - Accent3 3 2 2 6 2" xfId="25771" xr:uid="{7472930E-9471-42B1-BDFA-A12B8FAE49A0}"/>
    <cellStyle name="40% - Accent3 3 2 2 6 2 2" xfId="57351" xr:uid="{F697A53A-384F-42FF-93F1-8C37EC054038}"/>
    <cellStyle name="40% - Accent3 3 2 2 6 3" xfId="14722" xr:uid="{87DB2F3D-56EB-41BA-9E93-6F221BCC96BE}"/>
    <cellStyle name="40% - Accent3 3 2 2 6 3 2" xfId="46344" xr:uid="{C529CC4E-11CC-4468-BA5E-F5B1CE8F55C8}"/>
    <cellStyle name="40% - Accent3 3 2 2 6 4" xfId="35404" xr:uid="{109FCDD1-283C-4543-90A9-BBEA14D759DB}"/>
    <cellStyle name="40% - Accent3 3 2 2 7" xfId="20306" xr:uid="{B3AF3AF0-5E2D-4BC0-BCBA-B9B9A669BFC7}"/>
    <cellStyle name="40% - Accent3 3 2 2 7 2" xfId="51886" xr:uid="{5426686F-AD62-48ED-AC2F-3A990759682F}"/>
    <cellStyle name="40% - Accent3 3 2 2 8" xfId="9239" xr:uid="{E26864E7-4FAB-40D0-AEF4-906759FE1106}"/>
    <cellStyle name="40% - Accent3 3 2 2 8 2" xfId="40875" xr:uid="{C419A2DE-C279-4784-8BBD-A090D4F60FE3}"/>
    <cellStyle name="40% - Accent3 3 2 2 9" xfId="32117" xr:uid="{DD91C197-08C8-44B7-8929-A2C298BEE6C8}"/>
    <cellStyle name="40% - Accent3 3 2 3" xfId="920" xr:uid="{0B9E795F-DADC-4DBD-8C91-4158B1370861}"/>
    <cellStyle name="40% - Accent3 3 2 3 2" xfId="1643" xr:uid="{777C0F20-7557-4041-9843-D0900FC40D90}"/>
    <cellStyle name="40% - Accent3 3 2 3 2 2" xfId="3274" xr:uid="{26F725EA-C18A-4897-B78B-866D1950BE62}"/>
    <cellStyle name="40% - Accent3 3 2 3 2 2 2" xfId="7830" xr:uid="{68AEADA7-EAB8-49AD-9694-8D139BEE0A72}"/>
    <cellStyle name="40% - Accent3 3 2 3 2 2 2 2" xfId="18789" xr:uid="{36768678-9956-4DD7-B3E7-CE5EB6C5170E}"/>
    <cellStyle name="40% - Accent3 3 2 3 2 2 2 2 2" xfId="29836" xr:uid="{458CD980-3C70-4C6E-BEEC-A23EA451C619}"/>
    <cellStyle name="40% - Accent3 3 2 3 2 2 2 2 2 2" xfId="61416" xr:uid="{E1A47EF9-0536-4782-9888-89BFCE5969CD}"/>
    <cellStyle name="40% - Accent3 3 2 3 2 2 2 2 3" xfId="50409" xr:uid="{1427C475-2667-45E7-9729-57F5BF1420D2}"/>
    <cellStyle name="40% - Accent3 3 2 3 2 2 2 3" xfId="24363" xr:uid="{8BB582DE-B419-40BE-A552-7B07DABCCE4C}"/>
    <cellStyle name="40% - Accent3 3 2 3 2 2 2 3 2" xfId="55943" xr:uid="{0EB5329D-7AA4-4CB3-8C6B-422569536FCA}"/>
    <cellStyle name="40% - Accent3 3 2 3 2 2 2 4" xfId="13301" xr:uid="{2129C13A-513B-4FE5-BE60-A2E1EE4B5434}"/>
    <cellStyle name="40% - Accent3 3 2 3 2 2 2 4 2" xfId="44937" xr:uid="{0286ABD7-4AAF-4932-8C6E-AD3C96B7CADB}"/>
    <cellStyle name="40% - Accent3 3 2 3 2 2 2 5" xfId="39466" xr:uid="{74DB9AB8-8399-43CB-B765-163D666D202C}"/>
    <cellStyle name="40% - Accent3 3 2 3 2 2 3" xfId="5987" xr:uid="{B91DA9CE-A073-4F2D-ABAE-29DBB4171BA8}"/>
    <cellStyle name="40% - Accent3 3 2 3 2 2 3 2" xfId="28005" xr:uid="{CE8188A4-13CC-4467-94B5-2D05E05AF525}"/>
    <cellStyle name="40% - Accent3 3 2 3 2 2 3 2 2" xfId="59585" xr:uid="{F7278D7C-5441-4508-B3EA-D262A9B839FF}"/>
    <cellStyle name="40% - Accent3 3 2 3 2 2 3 3" xfId="16958" xr:uid="{6193D2ED-D2B6-452A-8997-2AE669CEB955}"/>
    <cellStyle name="40% - Accent3 3 2 3 2 2 3 3 2" xfId="48578" xr:uid="{6F491CEB-D4EC-401C-A8FD-52BCB1102F65}"/>
    <cellStyle name="40% - Accent3 3 2 3 2 2 3 4" xfId="37626" xr:uid="{606FAF6A-028D-4E18-8AEB-F400E08C2E92}"/>
    <cellStyle name="40% - Accent3 3 2 3 2 2 4" xfId="22525" xr:uid="{A739477F-4E07-499C-8887-70453F4EBDEA}"/>
    <cellStyle name="40% - Accent3 3 2 3 2 2 4 2" xfId="54105" xr:uid="{68ADF22C-0631-4389-99CF-514BA281A294}"/>
    <cellStyle name="40% - Accent3 3 2 3 2 2 5" xfId="11461" xr:uid="{A1E641A1-5EF2-481A-A44A-844679EEB70E}"/>
    <cellStyle name="40% - Accent3 3 2 3 2 2 5 2" xfId="43097" xr:uid="{F4129DFC-16E3-408F-A2D2-0309A7DCEF53}"/>
    <cellStyle name="40% - Accent3 3 2 3 2 2 6" xfId="34915" xr:uid="{6F788755-EA5E-4A5C-82E5-7419E6EBB21D}"/>
    <cellStyle name="40% - Accent3 3 2 3 2 3" xfId="7829" xr:uid="{C2EE16A9-BCE9-4DFB-BCFC-8EF951AC4C78}"/>
    <cellStyle name="40% - Accent3 3 2 3 2 3 2" xfId="18788" xr:uid="{E67DD583-0F93-4C70-B277-E1B726EDF930}"/>
    <cellStyle name="40% - Accent3 3 2 3 2 3 2 2" xfId="29835" xr:uid="{700C70C8-1324-48EB-8F0B-CC7DF43439D9}"/>
    <cellStyle name="40% - Accent3 3 2 3 2 3 2 2 2" xfId="61415" xr:uid="{F33943FA-782E-46A2-992A-331609FC6090}"/>
    <cellStyle name="40% - Accent3 3 2 3 2 3 2 3" xfId="50408" xr:uid="{2DF0D009-B938-452B-AB51-E37B2A62ACB7}"/>
    <cellStyle name="40% - Accent3 3 2 3 2 3 3" xfId="24362" xr:uid="{A7A80E56-F5B7-4547-8391-A06CE779A51B}"/>
    <cellStyle name="40% - Accent3 3 2 3 2 3 3 2" xfId="55942" xr:uid="{C7679697-7DF8-4782-B95E-844E8288BA32}"/>
    <cellStyle name="40% - Accent3 3 2 3 2 3 4" xfId="13300" xr:uid="{9222DE44-94E9-44A0-9BBA-7F2613B93F34}"/>
    <cellStyle name="40% - Accent3 3 2 3 2 3 4 2" xfId="44936" xr:uid="{65ADB5DF-A61B-4215-BA28-7DCFEF050A66}"/>
    <cellStyle name="40% - Accent3 3 2 3 2 3 5" xfId="39465" xr:uid="{95BAE2DF-56BF-43F4-BA85-4D819C54AC9A}"/>
    <cellStyle name="40% - Accent3 3 2 3 2 4" xfId="4627" xr:uid="{B0538DC4-0772-4A2D-8BC4-D23465E16EA5}"/>
    <cellStyle name="40% - Accent3 3 2 3 2 4 2" xfId="26645" xr:uid="{F2FA88DA-F71B-46AB-AB88-D283F2AD350C}"/>
    <cellStyle name="40% - Accent3 3 2 3 2 4 2 2" xfId="58225" xr:uid="{CA8856BA-A92C-41FA-99CC-242E63C302AA}"/>
    <cellStyle name="40% - Accent3 3 2 3 2 4 3" xfId="15597" xr:uid="{D82D75EB-CB6A-4FEC-8F47-F7DDEF40B85E}"/>
    <cellStyle name="40% - Accent3 3 2 3 2 4 3 2" xfId="47218" xr:uid="{1D66679C-20BA-4689-BB68-7FAB4C5C4FAB}"/>
    <cellStyle name="40% - Accent3 3 2 3 2 4 4" xfId="36266" xr:uid="{EF355294-A0EB-49F1-A246-0EEFB75E1241}"/>
    <cellStyle name="40% - Accent3 3 2 3 2 5" xfId="21165" xr:uid="{4A2D0CC1-66BB-4C18-8EE8-1A4FEEE7032B}"/>
    <cellStyle name="40% - Accent3 3 2 3 2 5 2" xfId="52745" xr:uid="{9A1E2E25-CD87-4417-8B35-424E67CC82C7}"/>
    <cellStyle name="40% - Accent3 3 2 3 2 6" xfId="10101" xr:uid="{F15F0F70-EC29-4A87-A143-F98E897DF56E}"/>
    <cellStyle name="40% - Accent3 3 2 3 2 6 2" xfId="41737" xr:uid="{BA541501-A170-468D-9B28-CD6259AB5D9E}"/>
    <cellStyle name="40% - Accent3 3 2 3 2 7" xfId="33288" xr:uid="{4581F41A-BBFC-477D-8656-52F08186349D}"/>
    <cellStyle name="40% - Accent3 3 2 3 3" xfId="2594" xr:uid="{6D4E0BEB-3F44-4AA0-AB6E-20AC9AA7FDB2}"/>
    <cellStyle name="40% - Accent3 3 2 3 3 2" xfId="7831" xr:uid="{C91BB522-4E18-4039-9F98-A42529AB1AA9}"/>
    <cellStyle name="40% - Accent3 3 2 3 3 2 2" xfId="18790" xr:uid="{926C0DE5-3A71-4F3F-977A-71140CC20246}"/>
    <cellStyle name="40% - Accent3 3 2 3 3 2 2 2" xfId="29837" xr:uid="{0CB52234-656D-4B06-8BF2-877BE07157B9}"/>
    <cellStyle name="40% - Accent3 3 2 3 3 2 2 2 2" xfId="61417" xr:uid="{B93447D7-A9C2-448E-8F6A-FC4F7AE66D02}"/>
    <cellStyle name="40% - Accent3 3 2 3 3 2 2 3" xfId="50410" xr:uid="{BEEBDFF4-5342-4A32-8757-2E1A9D9C6869}"/>
    <cellStyle name="40% - Accent3 3 2 3 3 2 3" xfId="24364" xr:uid="{4012D059-B857-44AE-9F94-27BBB3148635}"/>
    <cellStyle name="40% - Accent3 3 2 3 3 2 3 2" xfId="55944" xr:uid="{DAB89EA6-75BD-4B92-9B57-39E33411C34A}"/>
    <cellStyle name="40% - Accent3 3 2 3 3 2 4" xfId="13302" xr:uid="{A914AD27-0B90-4BD6-B9C2-170D860CCEF4}"/>
    <cellStyle name="40% - Accent3 3 2 3 3 2 4 2" xfId="44938" xr:uid="{69C6BE7A-5930-47E5-877D-182208BD06A2}"/>
    <cellStyle name="40% - Accent3 3 2 3 3 2 5" xfId="39467" xr:uid="{A147F5AE-02EC-4A5C-82BB-67F886258643}"/>
    <cellStyle name="40% - Accent3 3 2 3 3 3" xfId="5307" xr:uid="{68C59880-1511-484F-A45C-4FD6F36DBAEA}"/>
    <cellStyle name="40% - Accent3 3 2 3 3 3 2" xfId="27325" xr:uid="{DAF6A53E-2FE0-448F-9064-60545360A08F}"/>
    <cellStyle name="40% - Accent3 3 2 3 3 3 2 2" xfId="58905" xr:uid="{D3A60F22-DFED-4A42-AA5C-3F74A6923F88}"/>
    <cellStyle name="40% - Accent3 3 2 3 3 3 3" xfId="16278" xr:uid="{A556ECF2-7695-43FA-BD04-3AAEA3C9AC46}"/>
    <cellStyle name="40% - Accent3 3 2 3 3 3 3 2" xfId="47898" xr:uid="{31A98832-5895-405F-914E-DB7AB18619C9}"/>
    <cellStyle name="40% - Accent3 3 2 3 3 3 4" xfId="36946" xr:uid="{338C0945-D03E-4E41-9613-A79B36DA053D}"/>
    <cellStyle name="40% - Accent3 3 2 3 3 4" xfId="21845" xr:uid="{B7415DEE-D5C1-4540-A4AC-47FEB96CEE81}"/>
    <cellStyle name="40% - Accent3 3 2 3 3 4 2" xfId="53425" xr:uid="{845693BC-5AE4-4E0B-84CB-A809644F550D}"/>
    <cellStyle name="40% - Accent3 3 2 3 3 5" xfId="10781" xr:uid="{80D4E740-AF48-48DB-8070-78CDF2BF1B96}"/>
    <cellStyle name="40% - Accent3 3 2 3 3 5 2" xfId="42417" xr:uid="{67AD76D0-3826-45EA-9EC6-EB0BB7058516}"/>
    <cellStyle name="40% - Accent3 3 2 3 3 6" xfId="34235" xr:uid="{811CA2D1-1ECA-4861-A8B3-49C05F81BE8F}"/>
    <cellStyle name="40% - Accent3 3 2 3 4" xfId="7828" xr:uid="{191FB971-1E23-4876-8328-F2F840C8B674}"/>
    <cellStyle name="40% - Accent3 3 2 3 4 2" xfId="18787" xr:uid="{135E5D22-540C-49E2-AE12-40D0FAE390BD}"/>
    <cellStyle name="40% - Accent3 3 2 3 4 2 2" xfId="29834" xr:uid="{4A67DC0A-1D54-4FAC-B4AA-40C744E16074}"/>
    <cellStyle name="40% - Accent3 3 2 3 4 2 2 2" xfId="61414" xr:uid="{6A5B8F01-6237-4EA0-8A86-68392DFD4B54}"/>
    <cellStyle name="40% - Accent3 3 2 3 4 2 3" xfId="50407" xr:uid="{CE5C8619-3BB4-48B2-B2B0-DA54733F2140}"/>
    <cellStyle name="40% - Accent3 3 2 3 4 3" xfId="24361" xr:uid="{430EA9A7-C19A-477A-BC5A-A35E8315C229}"/>
    <cellStyle name="40% - Accent3 3 2 3 4 3 2" xfId="55941" xr:uid="{A4C7B667-F5D0-4D4C-975E-BAC405C6F068}"/>
    <cellStyle name="40% - Accent3 3 2 3 4 4" xfId="13299" xr:uid="{82311E90-8770-4719-9C90-38093BD70CCC}"/>
    <cellStyle name="40% - Accent3 3 2 3 4 4 2" xfId="44935" xr:uid="{4C6A410A-7EA8-47D3-B6BC-2793523D2F44}"/>
    <cellStyle name="40% - Accent3 3 2 3 4 5" xfId="39464" xr:uid="{9B3777A8-DEDD-4C6F-890C-34EA7D3849DC}"/>
    <cellStyle name="40% - Accent3 3 2 3 5" xfId="3947" xr:uid="{86E415CB-9963-4EF4-9E9A-2867775D63EE}"/>
    <cellStyle name="40% - Accent3 3 2 3 5 2" xfId="25965" xr:uid="{D182D663-6F5A-411D-9ACA-54F642E461F5}"/>
    <cellStyle name="40% - Accent3 3 2 3 5 2 2" xfId="57545" xr:uid="{0006B580-7012-4C93-B1C9-8B60C3E52407}"/>
    <cellStyle name="40% - Accent3 3 2 3 5 3" xfId="14917" xr:uid="{1EFC6DB2-C122-4D79-B179-BC41BB0A8605}"/>
    <cellStyle name="40% - Accent3 3 2 3 5 3 2" xfId="46538" xr:uid="{C351A8C7-6541-4369-8276-009BDDC0CECD}"/>
    <cellStyle name="40% - Accent3 3 2 3 5 4" xfId="35586" xr:uid="{CF0324BC-9C8F-434E-9488-40BCA0BA9E3E}"/>
    <cellStyle name="40% - Accent3 3 2 3 6" xfId="20487" xr:uid="{AD206539-FBBC-4C86-AA01-EA35CB48AEE5}"/>
    <cellStyle name="40% - Accent3 3 2 3 6 2" xfId="52067" xr:uid="{7C38991F-92DA-4E39-94C7-B2C915E9F242}"/>
    <cellStyle name="40% - Accent3 3 2 3 7" xfId="9421" xr:uid="{FC3A49F5-E686-4BB3-AE29-958B64CEECBB}"/>
    <cellStyle name="40% - Accent3 3 2 3 7 2" xfId="41057" xr:uid="{65B23ECA-A8DA-40D5-B39E-86BBBAF20100}"/>
    <cellStyle name="40% - Accent3 3 2 3 8" xfId="32609" xr:uid="{6FAF1308-07C7-46F7-93FB-D3D0564AB2B1}"/>
    <cellStyle name="40% - Accent3 3 2 4" xfId="1323" xr:uid="{265C8C5B-ADA9-421C-809A-424EF5873B3A}"/>
    <cellStyle name="40% - Accent3 3 2 4 2" xfId="2955" xr:uid="{A4CE83B3-04C7-4C95-9717-7A2A2B4F982C}"/>
    <cellStyle name="40% - Accent3 3 2 4 2 2" xfId="7833" xr:uid="{6888A9B1-38A1-4913-A234-0D98F4E3E301}"/>
    <cellStyle name="40% - Accent3 3 2 4 2 2 2" xfId="18792" xr:uid="{BB5AFA83-A0A3-4B2F-BA2A-B46C700CFF38}"/>
    <cellStyle name="40% - Accent3 3 2 4 2 2 2 2" xfId="29839" xr:uid="{5AFC723F-2581-47D7-9895-1B161EA8012D}"/>
    <cellStyle name="40% - Accent3 3 2 4 2 2 2 2 2" xfId="61419" xr:uid="{C9508C49-F4AE-4E68-9A10-6D2144E53F78}"/>
    <cellStyle name="40% - Accent3 3 2 4 2 2 2 3" xfId="50412" xr:uid="{D70B2D67-229D-4EFD-9830-EFA6CE851186}"/>
    <cellStyle name="40% - Accent3 3 2 4 2 2 3" xfId="24366" xr:uid="{DB47C079-5E69-4822-956F-17B9ADDE9A72}"/>
    <cellStyle name="40% - Accent3 3 2 4 2 2 3 2" xfId="55946" xr:uid="{2620D108-9379-4101-953C-383F547AF1CF}"/>
    <cellStyle name="40% - Accent3 3 2 4 2 2 4" xfId="13304" xr:uid="{32946309-D027-4AFC-A05B-622BDD54CD7E}"/>
    <cellStyle name="40% - Accent3 3 2 4 2 2 4 2" xfId="44940" xr:uid="{C1FF9909-42CD-4B0B-BA96-622A137B525E}"/>
    <cellStyle name="40% - Accent3 3 2 4 2 2 5" xfId="39469" xr:uid="{1D365B5A-E94A-40D2-B6C0-5484BB5BDC8B}"/>
    <cellStyle name="40% - Accent3 3 2 4 2 3" xfId="5668" xr:uid="{37BAF85A-800A-4DEE-9CD0-7A95F2C50145}"/>
    <cellStyle name="40% - Accent3 3 2 4 2 3 2" xfId="27686" xr:uid="{F68DA7CD-5BB3-4FDF-8393-F1E688D3E9FC}"/>
    <cellStyle name="40% - Accent3 3 2 4 2 3 2 2" xfId="59266" xr:uid="{8C198B63-203A-49E6-A315-63A7D860C98B}"/>
    <cellStyle name="40% - Accent3 3 2 4 2 3 3" xfId="16639" xr:uid="{29DFA124-254C-41FD-B917-17B38C7B3D17}"/>
    <cellStyle name="40% - Accent3 3 2 4 2 3 3 2" xfId="48259" xr:uid="{B32122C1-6561-4F6A-85F0-0202F6399EA5}"/>
    <cellStyle name="40% - Accent3 3 2 4 2 3 4" xfId="37307" xr:uid="{3A8AFCCA-64DF-4C26-86C4-9B5889745CBB}"/>
    <cellStyle name="40% - Accent3 3 2 4 2 4" xfId="22206" xr:uid="{955A68F5-0AB4-442A-BC65-FFC7D28D302B}"/>
    <cellStyle name="40% - Accent3 3 2 4 2 4 2" xfId="53786" xr:uid="{57BF4374-A236-46CE-8576-F87B0B9A5AD4}"/>
    <cellStyle name="40% - Accent3 3 2 4 2 5" xfId="11142" xr:uid="{0936F220-A45D-4309-9B77-29069AC3BBFC}"/>
    <cellStyle name="40% - Accent3 3 2 4 2 5 2" xfId="42778" xr:uid="{843767F3-6883-4A77-8B1D-22EFD885C130}"/>
    <cellStyle name="40% - Accent3 3 2 4 2 6" xfId="34596" xr:uid="{44B7C416-CF18-478D-88D9-E2BAA7514A9C}"/>
    <cellStyle name="40% - Accent3 3 2 4 3" xfId="7832" xr:uid="{83A7DD5D-BAAC-41FF-B7A9-83531647D831}"/>
    <cellStyle name="40% - Accent3 3 2 4 3 2" xfId="18791" xr:uid="{662BFBE6-ED63-435A-80B8-1EC1BC432B7A}"/>
    <cellStyle name="40% - Accent3 3 2 4 3 2 2" xfId="29838" xr:uid="{B140A46A-2AA6-4B1A-8F01-D3F3B03FECFB}"/>
    <cellStyle name="40% - Accent3 3 2 4 3 2 2 2" xfId="61418" xr:uid="{3E6A5BE5-DB3B-42BA-B299-4C63607067E9}"/>
    <cellStyle name="40% - Accent3 3 2 4 3 2 3" xfId="50411" xr:uid="{DBE9A087-935F-4C1B-A684-F101084C10B3}"/>
    <cellStyle name="40% - Accent3 3 2 4 3 3" xfId="24365" xr:uid="{562AA74E-546B-4E26-9CD3-7944AC3359AB}"/>
    <cellStyle name="40% - Accent3 3 2 4 3 3 2" xfId="55945" xr:uid="{D61572E6-C53D-4CF3-9FBF-4CD6E20D3266}"/>
    <cellStyle name="40% - Accent3 3 2 4 3 4" xfId="13303" xr:uid="{4F2C22F3-3814-49E2-BD16-4B080E1961A3}"/>
    <cellStyle name="40% - Accent3 3 2 4 3 4 2" xfId="44939" xr:uid="{0693AC57-1459-4EC3-88FA-3CB8D5B84B3E}"/>
    <cellStyle name="40% - Accent3 3 2 4 3 5" xfId="39468" xr:uid="{9EA65A7B-B068-4E77-8330-B61C4D9DC94A}"/>
    <cellStyle name="40% - Accent3 3 2 4 4" xfId="4308" xr:uid="{5AA78191-684A-4431-A756-D623F3D182E8}"/>
    <cellStyle name="40% - Accent3 3 2 4 4 2" xfId="26326" xr:uid="{80A08498-458E-445E-9B8C-21706258771C}"/>
    <cellStyle name="40% - Accent3 3 2 4 4 2 2" xfId="57906" xr:uid="{DD254D6B-A2A6-4CA2-B761-37B502DF1B5E}"/>
    <cellStyle name="40% - Accent3 3 2 4 4 3" xfId="15278" xr:uid="{400404CD-2EE8-42F6-AD02-0D576D3E1F2F}"/>
    <cellStyle name="40% - Accent3 3 2 4 4 3 2" xfId="46899" xr:uid="{A9E4DFEB-8B76-49B0-9ED7-CC50CCD80A82}"/>
    <cellStyle name="40% - Accent3 3 2 4 4 4" xfId="35947" xr:uid="{EF03C5AD-9DB6-4375-99C4-83F093BA905F}"/>
    <cellStyle name="40% - Accent3 3 2 4 5" xfId="20846" xr:uid="{663FFB05-0E9F-4770-BF19-D3069A774FC6}"/>
    <cellStyle name="40% - Accent3 3 2 4 5 2" xfId="52426" xr:uid="{FC8B44F0-A081-41B6-87BC-15707ED9D515}"/>
    <cellStyle name="40% - Accent3 3 2 4 6" xfId="9782" xr:uid="{0329AE7B-CE09-4345-9593-EE637F944BDE}"/>
    <cellStyle name="40% - Accent3 3 2 4 6 2" xfId="41418" xr:uid="{98ABF51C-37BF-485C-B38D-A07364070A4D}"/>
    <cellStyle name="40% - Accent3 3 2 4 7" xfId="32969" xr:uid="{46D7E228-37C0-4FA6-A3F7-B5A972D37D1E}"/>
    <cellStyle name="40% - Accent3 3 2 5" xfId="542" xr:uid="{29204D4E-D259-4EA9-84CB-5B03729056D3}"/>
    <cellStyle name="40% - Accent3 3 2 5 2" xfId="2275" xr:uid="{AE54C93A-DCF7-4810-A7DF-2176CED4EB70}"/>
    <cellStyle name="40% - Accent3 3 2 5 2 2" xfId="7834" xr:uid="{45E5B38A-0B77-42FE-AC44-786847EA7DE4}"/>
    <cellStyle name="40% - Accent3 3 2 5 2 2 2" xfId="29840" xr:uid="{09502D51-A260-4B15-85E4-02931810B02F}"/>
    <cellStyle name="40% - Accent3 3 2 5 2 2 2 2" xfId="61420" xr:uid="{6E29ED75-E366-48D0-9A76-0A8F20926D12}"/>
    <cellStyle name="40% - Accent3 3 2 5 2 2 3" xfId="18793" xr:uid="{F2191068-ABAD-451B-90E9-D88F7F27B3CD}"/>
    <cellStyle name="40% - Accent3 3 2 5 2 2 3 2" xfId="50413" xr:uid="{9CE4AF53-4FD4-44EE-A3B8-0E7AA845EE36}"/>
    <cellStyle name="40% - Accent3 3 2 5 2 2 4" xfId="39470" xr:uid="{1AEFBD68-0FC7-4590-9903-3158B90C9148}"/>
    <cellStyle name="40% - Accent3 3 2 5 2 3" xfId="24367" xr:uid="{346FEAB0-FAA2-4518-BC27-2C696FBF01D3}"/>
    <cellStyle name="40% - Accent3 3 2 5 2 3 2" xfId="55947" xr:uid="{241D7B6F-86F7-499E-A8DB-6DA2C40783CD}"/>
    <cellStyle name="40% - Accent3 3 2 5 2 4" xfId="13305" xr:uid="{080925EE-1F46-4573-9141-383D0F094247}"/>
    <cellStyle name="40% - Accent3 3 2 5 2 4 2" xfId="44941" xr:uid="{E488697D-5634-4731-AE0D-81DC8955A3A5}"/>
    <cellStyle name="40% - Accent3 3 2 5 2 5" xfId="33916" xr:uid="{9D2391F0-92B8-46FC-A606-C613C3CBF2AA}"/>
    <cellStyle name="40% - Accent3 3 2 5 3" xfId="4988" xr:uid="{71B6285F-6DED-4A32-9F57-98BE63EDDB72}"/>
    <cellStyle name="40% - Accent3 3 2 5 3 2" xfId="27006" xr:uid="{8AA598E9-B082-4A0D-8C55-4324B1324242}"/>
    <cellStyle name="40% - Accent3 3 2 5 3 2 2" xfId="58586" xr:uid="{28E91474-E1F4-4C5A-820A-703739FE4493}"/>
    <cellStyle name="40% - Accent3 3 2 5 3 3" xfId="15959" xr:uid="{3F222716-1170-4079-BC93-2A37134497C5}"/>
    <cellStyle name="40% - Accent3 3 2 5 3 3 2" xfId="47579" xr:uid="{5F0F9981-959B-4228-A1F0-0739D77A646B}"/>
    <cellStyle name="40% - Accent3 3 2 5 3 4" xfId="36627" xr:uid="{0ACD1D0D-FC0A-4F73-9837-F16560AF1686}"/>
    <cellStyle name="40% - Accent3 3 2 5 4" xfId="21526" xr:uid="{3C9A8046-F863-4454-B316-05A9F04D55AF}"/>
    <cellStyle name="40% - Accent3 3 2 5 4 2" xfId="53106" xr:uid="{C0AC40DA-CF1E-4B30-8E97-E9083FC6ED7C}"/>
    <cellStyle name="40% - Accent3 3 2 5 5" xfId="10462" xr:uid="{B1F7E064-7B29-4361-AC88-662EAD196056}"/>
    <cellStyle name="40% - Accent3 3 2 5 5 2" xfId="42098" xr:uid="{0495141C-C58C-4559-A899-A55C98855F9B}"/>
    <cellStyle name="40% - Accent3 3 2 5 6" xfId="32290" xr:uid="{9DD8AB5A-01F7-47EA-B62E-B564B0C8B489}"/>
    <cellStyle name="40% - Accent3 3 2 6" xfId="1998" xr:uid="{A1E4607E-0531-47C0-95B6-A855C989DFA5}"/>
    <cellStyle name="40% - Accent3 3 2 6 2" xfId="7819" xr:uid="{A407870F-593E-4D42-8B71-5137230124D3}"/>
    <cellStyle name="40% - Accent3 3 2 6 2 2" xfId="29825" xr:uid="{DE0A4C5B-123F-4742-9435-CE875333159B}"/>
    <cellStyle name="40% - Accent3 3 2 6 2 2 2" xfId="61405" xr:uid="{9512142E-DAD9-425B-90C7-1DD8996D4C7F}"/>
    <cellStyle name="40% - Accent3 3 2 6 2 3" xfId="18778" xr:uid="{DD2D5D54-7733-41F9-B3F7-AEE6098555CD}"/>
    <cellStyle name="40% - Accent3 3 2 6 2 3 2" xfId="50398" xr:uid="{6F3A2777-3308-4A4A-A357-33B8F6630AE6}"/>
    <cellStyle name="40% - Accent3 3 2 6 2 4" xfId="39455" xr:uid="{AC4ADB71-036D-4A0B-A198-B900E6B0C78D}"/>
    <cellStyle name="40% - Accent3 3 2 6 3" xfId="24352" xr:uid="{A9851098-EB96-4817-8C35-7843F6B37681}"/>
    <cellStyle name="40% - Accent3 3 2 6 3 2" xfId="55932" xr:uid="{1E075E1B-32EE-4A0D-9724-D8A37258B299}"/>
    <cellStyle name="40% - Accent3 3 2 6 4" xfId="13290" xr:uid="{D44066A6-8287-4F05-82E0-17B391983DEF}"/>
    <cellStyle name="40% - Accent3 3 2 6 4 2" xfId="44926" xr:uid="{BDEC543D-32C6-42B5-B254-3AC73099568B}"/>
    <cellStyle name="40% - Accent3 3 2 6 5" xfId="33640" xr:uid="{586C5D45-1322-4F23-8BD9-534F79E359D2}"/>
    <cellStyle name="40% - Accent3 3 2 7" xfId="3628" xr:uid="{E04F685B-B782-4C4F-BD7B-C8A1E9200C0B}"/>
    <cellStyle name="40% - Accent3 3 2 7 2" xfId="25634" xr:uid="{5D1168D0-A8A6-40DF-94B2-15F5E71C0EC0}"/>
    <cellStyle name="40% - Accent3 3 2 7 2 2" xfId="57214" xr:uid="{41334EBE-5CE7-41B1-A2DD-65FF76CAE480}"/>
    <cellStyle name="40% - Accent3 3 2 7 3" xfId="14585" xr:uid="{48D638C5-EA0C-46C7-B3D9-01BCB63A113F}"/>
    <cellStyle name="40% - Accent3 3 2 7 3 2" xfId="46207" xr:uid="{37C0F24B-E99F-413B-963D-1E1AB22B1D7C}"/>
    <cellStyle name="40% - Accent3 3 2 7 4" xfId="35267" xr:uid="{7A204D53-FE0D-4D99-A3B8-08597983763D}"/>
    <cellStyle name="40% - Accent3 3 2 8" xfId="20169" xr:uid="{BFB47A68-D2EC-4AE7-9CF2-572459ECB525}"/>
    <cellStyle name="40% - Accent3 3 2 8 2" xfId="51749" xr:uid="{F2E23945-FCD3-4A4D-B4C8-6E056358DB06}"/>
    <cellStyle name="40% - Accent3 3 2 9" xfId="9102" xr:uid="{3474FA81-3D4A-419D-B58A-A34F6B21F0BF}"/>
    <cellStyle name="40% - Accent3 3 2 9 2" xfId="40738" xr:uid="{8D1FF545-3585-4E27-A5B5-0F865E9F766D}"/>
    <cellStyle name="40% - Accent3 3 3" xfId="316" xr:uid="{E1A53888-75E4-41B9-B42C-0468263857EE}"/>
    <cellStyle name="40% - Accent3 3 3 2" xfId="1008" xr:uid="{F4CE01FD-6596-4236-B1F2-B7836500EE96}"/>
    <cellStyle name="40% - Accent3 3 3 2 2" xfId="1731" xr:uid="{9C529070-9DF3-42AC-9183-C524D94869D5}"/>
    <cellStyle name="40% - Accent3 3 3 2 2 2" xfId="3362" xr:uid="{362031B3-DD91-464F-B04F-3BE0CA07BB10}"/>
    <cellStyle name="40% - Accent3 3 3 2 2 2 2" xfId="7838" xr:uid="{A73EE168-DD43-4BDF-A016-F7E82AFD0B92}"/>
    <cellStyle name="40% - Accent3 3 3 2 2 2 2 2" xfId="18797" xr:uid="{A2799DDB-C493-4180-9B75-552F3C5D8766}"/>
    <cellStyle name="40% - Accent3 3 3 2 2 2 2 2 2" xfId="29844" xr:uid="{D0064F25-C663-4A2A-852A-3DC73D3187CA}"/>
    <cellStyle name="40% - Accent3 3 3 2 2 2 2 2 2 2" xfId="61424" xr:uid="{7EC1D8F8-049F-41E9-AE92-F46E6E42763F}"/>
    <cellStyle name="40% - Accent3 3 3 2 2 2 2 2 3" xfId="50417" xr:uid="{2CC59B90-9899-4B56-A701-D0D2FBF1FBA3}"/>
    <cellStyle name="40% - Accent3 3 3 2 2 2 2 3" xfId="24371" xr:uid="{53383C4D-CB96-440D-A0D6-78158EC4B967}"/>
    <cellStyle name="40% - Accent3 3 3 2 2 2 2 3 2" xfId="55951" xr:uid="{7C746D7D-2203-4672-ACAD-19EE084D6E01}"/>
    <cellStyle name="40% - Accent3 3 3 2 2 2 2 4" xfId="13309" xr:uid="{01481F5A-A658-4CE4-BFDC-D2004DF2482F}"/>
    <cellStyle name="40% - Accent3 3 3 2 2 2 2 4 2" xfId="44945" xr:uid="{3EC91F2B-B9A0-4887-94C1-DD75149F3595}"/>
    <cellStyle name="40% - Accent3 3 3 2 2 2 2 5" xfId="39474" xr:uid="{85169BB1-F8AC-4C4D-B52F-8219E8C4379C}"/>
    <cellStyle name="40% - Accent3 3 3 2 2 2 3" xfId="6075" xr:uid="{8FD18C35-21CE-48E4-8DDF-425FD049E958}"/>
    <cellStyle name="40% - Accent3 3 3 2 2 2 3 2" xfId="28093" xr:uid="{A24037B9-0069-417A-A42B-55E5E8185652}"/>
    <cellStyle name="40% - Accent3 3 3 2 2 2 3 2 2" xfId="59673" xr:uid="{315F3B2D-0A68-493D-AF52-5A6AD8FB44EC}"/>
    <cellStyle name="40% - Accent3 3 3 2 2 2 3 3" xfId="17046" xr:uid="{FE5B9383-14F9-46DB-9D9C-07A22E3C5C29}"/>
    <cellStyle name="40% - Accent3 3 3 2 2 2 3 3 2" xfId="48666" xr:uid="{BDDDCF4E-2660-49F9-A289-A22C8559C39C}"/>
    <cellStyle name="40% - Accent3 3 3 2 2 2 3 4" xfId="37714" xr:uid="{07F1B906-F1E0-4E1D-95C9-11EABD48DF8A}"/>
    <cellStyle name="40% - Accent3 3 3 2 2 2 4" xfId="22613" xr:uid="{6D893EA4-0937-4B18-8CC4-9DD645D17F4C}"/>
    <cellStyle name="40% - Accent3 3 3 2 2 2 4 2" xfId="54193" xr:uid="{58F8DA86-0647-48D8-B951-649F18BA22E7}"/>
    <cellStyle name="40% - Accent3 3 3 2 2 2 5" xfId="11549" xr:uid="{D1905260-6C09-4F49-9697-E2C69F521C7D}"/>
    <cellStyle name="40% - Accent3 3 3 2 2 2 5 2" xfId="43185" xr:uid="{1C13D255-776E-44FB-ACF5-FFDA0E9CDE1D}"/>
    <cellStyle name="40% - Accent3 3 3 2 2 2 6" xfId="35003" xr:uid="{EC923BB0-2C8D-4881-A44F-752851355603}"/>
    <cellStyle name="40% - Accent3 3 3 2 2 3" xfId="7837" xr:uid="{33B1378E-3E05-4474-8C08-030EDDB49F50}"/>
    <cellStyle name="40% - Accent3 3 3 2 2 3 2" xfId="18796" xr:uid="{D51EA454-168E-4073-879F-48B8AA1D1420}"/>
    <cellStyle name="40% - Accent3 3 3 2 2 3 2 2" xfId="29843" xr:uid="{C0F668E3-6A5B-425D-BBF6-AE16AC0BD622}"/>
    <cellStyle name="40% - Accent3 3 3 2 2 3 2 2 2" xfId="61423" xr:uid="{4B227B54-75BB-4D06-ABA1-1B1BC18DA57F}"/>
    <cellStyle name="40% - Accent3 3 3 2 2 3 2 3" xfId="50416" xr:uid="{3A48D39C-F16C-4CBF-9F75-3947BD538222}"/>
    <cellStyle name="40% - Accent3 3 3 2 2 3 3" xfId="24370" xr:uid="{457964D3-D80D-4359-87B1-0C3524F337A4}"/>
    <cellStyle name="40% - Accent3 3 3 2 2 3 3 2" xfId="55950" xr:uid="{CB66CDDF-B403-4FA5-BDE3-1CD1EAAC4EEE}"/>
    <cellStyle name="40% - Accent3 3 3 2 2 3 4" xfId="13308" xr:uid="{8A11836D-ED1D-45E6-9EBF-66B306F8506A}"/>
    <cellStyle name="40% - Accent3 3 3 2 2 3 4 2" xfId="44944" xr:uid="{62F8B758-B50D-494C-973D-44E02AC1843E}"/>
    <cellStyle name="40% - Accent3 3 3 2 2 3 5" xfId="39473" xr:uid="{9DF63041-C92E-4DDF-A722-87AB0D0773F2}"/>
    <cellStyle name="40% - Accent3 3 3 2 2 4" xfId="4715" xr:uid="{335635FC-690A-4F0E-BAC4-59942DFDD1E3}"/>
    <cellStyle name="40% - Accent3 3 3 2 2 4 2" xfId="26733" xr:uid="{BA790576-2B3B-459A-8A90-B633C6C8E0D9}"/>
    <cellStyle name="40% - Accent3 3 3 2 2 4 2 2" xfId="58313" xr:uid="{7146DD8E-AF77-4FD9-B115-0E55C2611567}"/>
    <cellStyle name="40% - Accent3 3 3 2 2 4 3" xfId="15685" xr:uid="{B5E3FBB6-0899-4EA6-B272-4F310F8AF048}"/>
    <cellStyle name="40% - Accent3 3 3 2 2 4 3 2" xfId="47306" xr:uid="{47D7A95B-B7B6-4C85-838C-50118DE5BB3D}"/>
    <cellStyle name="40% - Accent3 3 3 2 2 4 4" xfId="36354" xr:uid="{2A3747FF-C44B-4542-811F-46EBF3F983EB}"/>
    <cellStyle name="40% - Accent3 3 3 2 2 5" xfId="21253" xr:uid="{6A0F18DD-D55B-49F9-B47E-3078B3182FA7}"/>
    <cellStyle name="40% - Accent3 3 3 2 2 5 2" xfId="52833" xr:uid="{8D945CFE-E33B-4683-9E88-5C762EFD83C8}"/>
    <cellStyle name="40% - Accent3 3 3 2 2 6" xfId="10189" xr:uid="{1A6ADECE-44D2-4F69-8F7B-13119A10C939}"/>
    <cellStyle name="40% - Accent3 3 3 2 2 6 2" xfId="41825" xr:uid="{2B862FF1-DF52-4348-961B-26632A76AD4D}"/>
    <cellStyle name="40% - Accent3 3 3 2 2 7" xfId="33376" xr:uid="{D11D1A32-4602-4345-9B65-C65D3981A569}"/>
    <cellStyle name="40% - Accent3 3 3 2 3" xfId="2682" xr:uid="{99A6BA2B-1C1A-407F-995A-6980089A9C57}"/>
    <cellStyle name="40% - Accent3 3 3 2 3 2" xfId="7839" xr:uid="{FA8F3A41-6758-4E2A-9933-37B2F0ECDA88}"/>
    <cellStyle name="40% - Accent3 3 3 2 3 2 2" xfId="18798" xr:uid="{A5B8104E-5EB2-4A22-AC43-97A675829A45}"/>
    <cellStyle name="40% - Accent3 3 3 2 3 2 2 2" xfId="29845" xr:uid="{448F068F-7D49-43EB-BF6E-A4FC1D03B60E}"/>
    <cellStyle name="40% - Accent3 3 3 2 3 2 2 2 2" xfId="61425" xr:uid="{28F610D0-3447-4529-81F2-801B9338F929}"/>
    <cellStyle name="40% - Accent3 3 3 2 3 2 2 3" xfId="50418" xr:uid="{90FF788A-D8DD-4225-8E4E-74919172DCAF}"/>
    <cellStyle name="40% - Accent3 3 3 2 3 2 3" xfId="24372" xr:uid="{93518F4A-3C72-4B68-8E8A-BBDA6773DA84}"/>
    <cellStyle name="40% - Accent3 3 3 2 3 2 3 2" xfId="55952" xr:uid="{98D4986D-D9B6-4D49-8AEF-2C1A590C46DD}"/>
    <cellStyle name="40% - Accent3 3 3 2 3 2 4" xfId="13310" xr:uid="{3BF8405B-78F9-4B5B-B239-E01DDDEAF7D7}"/>
    <cellStyle name="40% - Accent3 3 3 2 3 2 4 2" xfId="44946" xr:uid="{7A28992D-52B3-4F38-A18A-0DBF0017E039}"/>
    <cellStyle name="40% - Accent3 3 3 2 3 2 5" xfId="39475" xr:uid="{0EA05BAF-67B3-4AB2-8C51-3E7A08178331}"/>
    <cellStyle name="40% - Accent3 3 3 2 3 3" xfId="5395" xr:uid="{5644D03B-0EB5-4F99-B476-F3CA4AC3A282}"/>
    <cellStyle name="40% - Accent3 3 3 2 3 3 2" xfId="27413" xr:uid="{369704EE-E304-4B78-BBB3-321476AA4BDC}"/>
    <cellStyle name="40% - Accent3 3 3 2 3 3 2 2" xfId="58993" xr:uid="{75722921-8BDB-4D76-A2B9-E817C3568001}"/>
    <cellStyle name="40% - Accent3 3 3 2 3 3 3" xfId="16366" xr:uid="{18FD806A-B1CA-400D-91AE-5E4B0B037403}"/>
    <cellStyle name="40% - Accent3 3 3 2 3 3 3 2" xfId="47986" xr:uid="{CD30F72E-61E8-4ABD-9F25-125C1262D828}"/>
    <cellStyle name="40% - Accent3 3 3 2 3 3 4" xfId="37034" xr:uid="{C818D790-6B4B-4C88-810E-028D1E7C5CCC}"/>
    <cellStyle name="40% - Accent3 3 3 2 3 4" xfId="21933" xr:uid="{0E56EF0D-D79A-4DDF-B333-692208A8A523}"/>
    <cellStyle name="40% - Accent3 3 3 2 3 4 2" xfId="53513" xr:uid="{CB798270-AABA-440B-858F-A612158227C2}"/>
    <cellStyle name="40% - Accent3 3 3 2 3 5" xfId="10869" xr:uid="{B3C64D6D-BD5F-404E-B4F6-BAC87D78DC69}"/>
    <cellStyle name="40% - Accent3 3 3 2 3 5 2" xfId="42505" xr:uid="{92E1631A-2399-41CB-AE8F-DDB9DDF89A93}"/>
    <cellStyle name="40% - Accent3 3 3 2 3 6" xfId="34323" xr:uid="{6F8D98D9-06D7-4422-9D91-50AC22503DBA}"/>
    <cellStyle name="40% - Accent3 3 3 2 4" xfId="7836" xr:uid="{5739C826-2099-428A-96E5-F0D6A31D4C42}"/>
    <cellStyle name="40% - Accent3 3 3 2 4 2" xfId="18795" xr:uid="{63AA7458-46D1-4DF9-A68D-C0AFF2414317}"/>
    <cellStyle name="40% - Accent3 3 3 2 4 2 2" xfId="29842" xr:uid="{78492137-F0FB-4694-AA52-E6141C64406F}"/>
    <cellStyle name="40% - Accent3 3 3 2 4 2 2 2" xfId="61422" xr:uid="{7982AA7F-C04F-4439-819C-065340B5945D}"/>
    <cellStyle name="40% - Accent3 3 3 2 4 2 3" xfId="50415" xr:uid="{50D6E988-9159-48AE-A48B-C454034A8465}"/>
    <cellStyle name="40% - Accent3 3 3 2 4 3" xfId="24369" xr:uid="{055C6E91-D160-43AE-8440-45C7F9DB2E24}"/>
    <cellStyle name="40% - Accent3 3 3 2 4 3 2" xfId="55949" xr:uid="{26FD2141-0742-484C-B2D8-39E7362DC4FE}"/>
    <cellStyle name="40% - Accent3 3 3 2 4 4" xfId="13307" xr:uid="{9E9AF168-0D07-471E-B2E9-3A6E67D64F74}"/>
    <cellStyle name="40% - Accent3 3 3 2 4 4 2" xfId="44943" xr:uid="{56F61205-79A1-42CB-AFED-C8E88AA55E20}"/>
    <cellStyle name="40% - Accent3 3 3 2 4 5" xfId="39472" xr:uid="{E82B8A51-7272-4FD3-A605-596D98E00863}"/>
    <cellStyle name="40% - Accent3 3 3 2 5" xfId="4035" xr:uid="{3DF3857F-A7A4-4C50-8FA9-D194737C33C5}"/>
    <cellStyle name="40% - Accent3 3 3 2 5 2" xfId="26053" xr:uid="{395B4339-83CE-4C1B-8A47-2DE8987B58B4}"/>
    <cellStyle name="40% - Accent3 3 3 2 5 2 2" xfId="57633" xr:uid="{8E8BBCE7-0133-4001-898B-01D6F658CBB0}"/>
    <cellStyle name="40% - Accent3 3 3 2 5 3" xfId="15005" xr:uid="{27FAD777-8A93-4579-AEE2-4BBE5B813C6F}"/>
    <cellStyle name="40% - Accent3 3 3 2 5 3 2" xfId="46626" xr:uid="{57AE8D3C-6B9F-462F-B02C-D179B2F16F26}"/>
    <cellStyle name="40% - Accent3 3 3 2 5 4" xfId="35674" xr:uid="{F4BB46AA-923E-41ED-B065-E89A6D7450EF}"/>
    <cellStyle name="40% - Accent3 3 3 2 6" xfId="20575" xr:uid="{44B6095C-3585-4145-9B29-9C4C9DF9CAB1}"/>
    <cellStyle name="40% - Accent3 3 3 2 6 2" xfId="52155" xr:uid="{67096DBF-9AB1-44A4-B948-712E29F4BD57}"/>
    <cellStyle name="40% - Accent3 3 3 2 7" xfId="9509" xr:uid="{E9FABB01-267B-462C-A5DB-91A98F951C77}"/>
    <cellStyle name="40% - Accent3 3 3 2 7 2" xfId="41145" xr:uid="{78AA7E77-E3CF-4F0B-B9E2-801975991CAC}"/>
    <cellStyle name="40% - Accent3 3 3 2 8" xfId="32697" xr:uid="{D5611BF1-70A0-4751-9AC6-4749CF3F9AE9}"/>
    <cellStyle name="40% - Accent3 3 3 3" xfId="1411" xr:uid="{5E4A742F-D724-4B8F-8EB8-7E12CFF67592}"/>
    <cellStyle name="40% - Accent3 3 3 3 2" xfId="3043" xr:uid="{C6B001BC-5531-482C-9EC5-8652098076A5}"/>
    <cellStyle name="40% - Accent3 3 3 3 2 2" xfId="7841" xr:uid="{F3E321DB-5E5C-4221-896D-595C138069D1}"/>
    <cellStyle name="40% - Accent3 3 3 3 2 2 2" xfId="18800" xr:uid="{67E64449-B6EC-44CE-81FD-506C3DB41286}"/>
    <cellStyle name="40% - Accent3 3 3 3 2 2 2 2" xfId="29847" xr:uid="{C18CB2A1-DF14-4635-A6FD-7B001653346E}"/>
    <cellStyle name="40% - Accent3 3 3 3 2 2 2 2 2" xfId="61427" xr:uid="{E0A22B80-066A-4913-971F-3961223B1562}"/>
    <cellStyle name="40% - Accent3 3 3 3 2 2 2 3" xfId="50420" xr:uid="{E7223D07-8634-4041-BD3E-167259CD760A}"/>
    <cellStyle name="40% - Accent3 3 3 3 2 2 3" xfId="24374" xr:uid="{961A33F0-B41A-490A-A422-5A0A10EDAC3D}"/>
    <cellStyle name="40% - Accent3 3 3 3 2 2 3 2" xfId="55954" xr:uid="{AA69C7C1-AEC8-4275-AB58-D1527B499FE5}"/>
    <cellStyle name="40% - Accent3 3 3 3 2 2 4" xfId="13312" xr:uid="{42E725DB-928A-497D-A71F-759CCAA926C7}"/>
    <cellStyle name="40% - Accent3 3 3 3 2 2 4 2" xfId="44948" xr:uid="{98841C94-D5EF-49E2-BA18-ACFF8ADAFD35}"/>
    <cellStyle name="40% - Accent3 3 3 3 2 2 5" xfId="39477" xr:uid="{5E981B02-A212-4146-AB3D-CFF1BBC58572}"/>
    <cellStyle name="40% - Accent3 3 3 3 2 3" xfId="5756" xr:uid="{4523C7A8-0555-4C50-A925-657CBD3E22A5}"/>
    <cellStyle name="40% - Accent3 3 3 3 2 3 2" xfId="27774" xr:uid="{C3DAFC51-0EDD-4251-9130-C18100628D9C}"/>
    <cellStyle name="40% - Accent3 3 3 3 2 3 2 2" xfId="59354" xr:uid="{A5F3720C-77F7-4BC4-A337-9F1730BCB5C2}"/>
    <cellStyle name="40% - Accent3 3 3 3 2 3 3" xfId="16727" xr:uid="{322D1C55-0F02-40B7-880D-CF7C36F96459}"/>
    <cellStyle name="40% - Accent3 3 3 3 2 3 3 2" xfId="48347" xr:uid="{7469E777-183C-4614-9B24-AAC474531780}"/>
    <cellStyle name="40% - Accent3 3 3 3 2 3 4" xfId="37395" xr:uid="{439022E5-C8AC-48AC-A4CB-C14B8D86FB5E}"/>
    <cellStyle name="40% - Accent3 3 3 3 2 4" xfId="22294" xr:uid="{72E9EE03-A128-4BE9-B7AC-D2E2F2573BE1}"/>
    <cellStyle name="40% - Accent3 3 3 3 2 4 2" xfId="53874" xr:uid="{5D8DDE0D-DE15-427F-A5D0-90C654DBF436}"/>
    <cellStyle name="40% - Accent3 3 3 3 2 5" xfId="11230" xr:uid="{43E41A54-E318-43D5-A706-2DC9E13CD777}"/>
    <cellStyle name="40% - Accent3 3 3 3 2 5 2" xfId="42866" xr:uid="{CA6E0A9B-B7C9-469E-8185-002EC56EA554}"/>
    <cellStyle name="40% - Accent3 3 3 3 2 6" xfId="34684" xr:uid="{031C304A-5695-4A90-A2AA-E3D3435D33B4}"/>
    <cellStyle name="40% - Accent3 3 3 3 3" xfId="7840" xr:uid="{32F874F6-316B-45D3-A98F-0D20F8A7DDD6}"/>
    <cellStyle name="40% - Accent3 3 3 3 3 2" xfId="18799" xr:uid="{C952F161-B306-4BF4-AA97-9787FB9EF2A2}"/>
    <cellStyle name="40% - Accent3 3 3 3 3 2 2" xfId="29846" xr:uid="{9F1A93C7-E153-46A7-90DC-DA85955726CC}"/>
    <cellStyle name="40% - Accent3 3 3 3 3 2 2 2" xfId="61426" xr:uid="{5155F2D7-5D0E-4B06-B56E-21DAE5B23C48}"/>
    <cellStyle name="40% - Accent3 3 3 3 3 2 3" xfId="50419" xr:uid="{881AE0C4-9FC3-4862-BDA2-173702779798}"/>
    <cellStyle name="40% - Accent3 3 3 3 3 3" xfId="24373" xr:uid="{986551F4-497C-4C0E-8C7F-E646E1C86F37}"/>
    <cellStyle name="40% - Accent3 3 3 3 3 3 2" xfId="55953" xr:uid="{AD033AF2-8133-4FD2-ADBF-8C4ECF4FF6EB}"/>
    <cellStyle name="40% - Accent3 3 3 3 3 4" xfId="13311" xr:uid="{96CC7E1A-874F-4436-AE36-F6E5FD3B2186}"/>
    <cellStyle name="40% - Accent3 3 3 3 3 4 2" xfId="44947" xr:uid="{B4C1046B-BF30-4F34-BDDC-F86C846B2076}"/>
    <cellStyle name="40% - Accent3 3 3 3 3 5" xfId="39476" xr:uid="{37A4CD3E-1630-4C4F-A151-4BACD4686E40}"/>
    <cellStyle name="40% - Accent3 3 3 3 4" xfId="4396" xr:uid="{4E7F6388-B316-47AB-BBE2-9D91BAD92A0F}"/>
    <cellStyle name="40% - Accent3 3 3 3 4 2" xfId="26414" xr:uid="{DB6B2C5C-4293-4E27-9861-98F14BA18EEB}"/>
    <cellStyle name="40% - Accent3 3 3 3 4 2 2" xfId="57994" xr:uid="{EF42E2DA-C6B3-4E52-8F3A-F45E10061167}"/>
    <cellStyle name="40% - Accent3 3 3 3 4 3" xfId="15366" xr:uid="{63658213-9802-4324-9771-C47092792372}"/>
    <cellStyle name="40% - Accent3 3 3 3 4 3 2" xfId="46987" xr:uid="{C1B9B535-CE1D-481E-9B03-2D342C061E37}"/>
    <cellStyle name="40% - Accent3 3 3 3 4 4" xfId="36035" xr:uid="{41C0A549-E31E-4251-81E8-3DD58B10F444}"/>
    <cellStyle name="40% - Accent3 3 3 3 5" xfId="20934" xr:uid="{49CE6172-FB4C-4ACA-B1C2-321E50D13092}"/>
    <cellStyle name="40% - Accent3 3 3 3 5 2" xfId="52514" xr:uid="{2BD5C4C5-B224-4F24-8B07-F41120DB168E}"/>
    <cellStyle name="40% - Accent3 3 3 3 6" xfId="9870" xr:uid="{0CC91BEE-96ED-48BB-A3E9-C9E9D6D777F5}"/>
    <cellStyle name="40% - Accent3 3 3 3 6 2" xfId="41506" xr:uid="{97FBC7B4-4947-469E-8F8F-024E152AC8BC}"/>
    <cellStyle name="40% - Accent3 3 3 3 7" xfId="33057" xr:uid="{8F4D2BAE-F214-4DA3-8E46-21F459AD21B1}"/>
    <cellStyle name="40% - Accent3 3 3 4" xfId="644" xr:uid="{446B3805-FD45-4B9B-8C47-CED01FA6DB10}"/>
    <cellStyle name="40% - Accent3 3 3 4 2" xfId="2363" xr:uid="{9DA23110-7609-4EF3-A0B1-4F8A24B6BCB7}"/>
    <cellStyle name="40% - Accent3 3 3 4 2 2" xfId="7842" xr:uid="{21FC86A8-E3A5-4064-9135-21566259F311}"/>
    <cellStyle name="40% - Accent3 3 3 4 2 2 2" xfId="29848" xr:uid="{3B89748A-EC91-4358-8802-AA3D4E9C2D2A}"/>
    <cellStyle name="40% - Accent3 3 3 4 2 2 2 2" xfId="61428" xr:uid="{68C86266-16F2-4675-9463-D91A995D92EF}"/>
    <cellStyle name="40% - Accent3 3 3 4 2 2 3" xfId="18801" xr:uid="{2FB0A08F-85BA-4862-B442-3370A948136B}"/>
    <cellStyle name="40% - Accent3 3 3 4 2 2 3 2" xfId="50421" xr:uid="{7940BBAB-C180-467F-BE3D-A3501F1A1C15}"/>
    <cellStyle name="40% - Accent3 3 3 4 2 2 4" xfId="39478" xr:uid="{C1234E4D-6579-49EC-8381-385C105F4D06}"/>
    <cellStyle name="40% - Accent3 3 3 4 2 3" xfId="24375" xr:uid="{DD1A1E30-5A8A-4B5B-A041-0F78283E2FDF}"/>
    <cellStyle name="40% - Accent3 3 3 4 2 3 2" xfId="55955" xr:uid="{4AAB2E0F-66CD-455F-BA36-F266F22CFDBD}"/>
    <cellStyle name="40% - Accent3 3 3 4 2 4" xfId="13313" xr:uid="{C0BE2A03-78A8-40E7-8840-8ADCED5D78E2}"/>
    <cellStyle name="40% - Accent3 3 3 4 2 4 2" xfId="44949" xr:uid="{66499D33-4F90-4D06-B487-FF6EA480A867}"/>
    <cellStyle name="40% - Accent3 3 3 4 2 5" xfId="34004" xr:uid="{5E9C74F9-DC6D-48A0-8D0B-3E8BD90E9CB8}"/>
    <cellStyle name="40% - Accent3 3 3 4 3" xfId="5076" xr:uid="{21F91A31-14E7-4792-A02E-2A60CA72EFEE}"/>
    <cellStyle name="40% - Accent3 3 3 4 3 2" xfId="27094" xr:uid="{BDFFED05-13F0-47FA-B951-9648EB2C09A5}"/>
    <cellStyle name="40% - Accent3 3 3 4 3 2 2" xfId="58674" xr:uid="{9FC16037-12C2-4953-9446-E76F38D10256}"/>
    <cellStyle name="40% - Accent3 3 3 4 3 3" xfId="16047" xr:uid="{AB87703D-9AA3-4C95-8FE3-CC6F78C74A33}"/>
    <cellStyle name="40% - Accent3 3 3 4 3 3 2" xfId="47667" xr:uid="{2B8FFBFB-AA1D-4F6B-8A98-8C6BD414A9F9}"/>
    <cellStyle name="40% - Accent3 3 3 4 3 4" xfId="36715" xr:uid="{63C52535-D96C-46FB-B291-C0640774BB3F}"/>
    <cellStyle name="40% - Accent3 3 3 4 4" xfId="21614" xr:uid="{BFC3D5B6-E30F-4560-814A-2D27BD1D0638}"/>
    <cellStyle name="40% - Accent3 3 3 4 4 2" xfId="53194" xr:uid="{571359F3-2C5C-46DF-8376-B3BDDBC0BBD4}"/>
    <cellStyle name="40% - Accent3 3 3 4 5" xfId="10550" xr:uid="{08D148A2-7E4A-4CF6-9251-427083F44B0D}"/>
    <cellStyle name="40% - Accent3 3 3 4 5 2" xfId="42186" xr:uid="{10DE594A-98DE-4BE6-B84B-39AA51D5F69A}"/>
    <cellStyle name="40% - Accent3 3 3 4 6" xfId="32378" xr:uid="{0D3D3A4D-2FF9-461E-85BA-D81D3CEB8643}"/>
    <cellStyle name="40% - Accent3 3 3 5" xfId="2052" xr:uid="{A200A26F-961B-45B3-905B-7DCA90EFF857}"/>
    <cellStyle name="40% - Accent3 3 3 5 2" xfId="7835" xr:uid="{09AC2CF6-4520-4CE9-A596-1BE969309649}"/>
    <cellStyle name="40% - Accent3 3 3 5 2 2" xfId="29841" xr:uid="{8C37754A-29C7-4942-B39D-B2CAAFA1CA86}"/>
    <cellStyle name="40% - Accent3 3 3 5 2 2 2" xfId="61421" xr:uid="{E6225E5B-6BE2-4FDD-8529-095E17E9D5AC}"/>
    <cellStyle name="40% - Accent3 3 3 5 2 3" xfId="18794" xr:uid="{ABA14CE3-FF32-4A24-9FC7-DF100F4844D0}"/>
    <cellStyle name="40% - Accent3 3 3 5 2 3 2" xfId="50414" xr:uid="{5ABC7253-E212-4F06-B95E-82F7A9B10033}"/>
    <cellStyle name="40% - Accent3 3 3 5 2 4" xfId="39471" xr:uid="{F7FD30FC-7CD7-4927-9A3A-F5FB60B9DF3E}"/>
    <cellStyle name="40% - Accent3 3 3 5 3" xfId="24368" xr:uid="{A07BCE32-3300-4A5A-A1E7-F64E2619B477}"/>
    <cellStyle name="40% - Accent3 3 3 5 3 2" xfId="55948" xr:uid="{E281345B-8977-4D1B-A070-E4E6815952FE}"/>
    <cellStyle name="40% - Accent3 3 3 5 4" xfId="13306" xr:uid="{A1E2A1FF-A318-499D-9BA5-551EECF5090B}"/>
    <cellStyle name="40% - Accent3 3 3 5 4 2" xfId="44942" xr:uid="{2BBA0F23-8CD9-48F6-B47F-E188A4EE2F57}"/>
    <cellStyle name="40% - Accent3 3 3 5 5" xfId="33694" xr:uid="{95737DFB-EA30-4484-9670-FD7A108B1596}"/>
    <cellStyle name="40% - Accent3 3 3 6" xfId="3716" xr:uid="{B7ECFDF0-8773-410A-97D5-FC6E63967525}"/>
    <cellStyle name="40% - Accent3 3 3 6 2" xfId="25722" xr:uid="{5DAC8A9F-2BE9-4CAF-AB1C-FB3D7F5C9FF1}"/>
    <cellStyle name="40% - Accent3 3 3 6 2 2" xfId="57302" xr:uid="{DA5960F1-ABD1-4ED4-9298-348807E41381}"/>
    <cellStyle name="40% - Accent3 3 3 6 3" xfId="14673" xr:uid="{108792E8-B92E-4905-8873-BA9FE674C948}"/>
    <cellStyle name="40% - Accent3 3 3 6 3 2" xfId="46295" xr:uid="{2AE1687C-A332-4AD4-A7CD-CEF3D280BD42}"/>
    <cellStyle name="40% - Accent3 3 3 6 4" xfId="35355" xr:uid="{20019022-C481-4554-A4F5-59D03E040E42}"/>
    <cellStyle name="40% - Accent3 3 3 7" xfId="20257" xr:uid="{0A032E51-3027-48F2-885C-9891BEEE85C2}"/>
    <cellStyle name="40% - Accent3 3 3 7 2" xfId="51837" xr:uid="{6F0795DF-C053-4FDA-BEAD-EA4C5926542B}"/>
    <cellStyle name="40% - Accent3 3 3 8" xfId="9190" xr:uid="{BF23916F-7026-44E3-8FB5-7A989BD408B8}"/>
    <cellStyle name="40% - Accent3 3 3 8 2" xfId="40826" xr:uid="{B6E459EC-8BB5-4AD9-AB29-B471FBBFAF72}"/>
    <cellStyle name="40% - Accent3 3 3 9" xfId="32068" xr:uid="{49237D45-82EF-422A-BF97-21FD9987276C}"/>
    <cellStyle name="40% - Accent3 3 4" xfId="428" xr:uid="{659CD452-62B6-4B83-AD92-85B1171DD332}"/>
    <cellStyle name="40% - Accent3 3 4 2" xfId="1594" xr:uid="{EEDB4EBB-1F1C-4ACB-BA37-27DF83CABDD1}"/>
    <cellStyle name="40% - Accent3 3 4 2 2" xfId="3225" xr:uid="{E3BECE10-67DB-4CBF-8051-1EA70996A263}"/>
    <cellStyle name="40% - Accent3 3 4 2 2 2" xfId="7845" xr:uid="{84CD0747-E04D-46F3-AA62-76C203D647EB}"/>
    <cellStyle name="40% - Accent3 3 4 2 2 2 2" xfId="18804" xr:uid="{9577C226-8A3F-4BD8-B11D-3E5A1F184952}"/>
    <cellStyle name="40% - Accent3 3 4 2 2 2 2 2" xfId="29851" xr:uid="{D5A8C6EC-BE6A-4855-953F-BD099A1E2222}"/>
    <cellStyle name="40% - Accent3 3 4 2 2 2 2 2 2" xfId="61431" xr:uid="{2945828E-E6E7-490C-97AC-A6A294E9113F}"/>
    <cellStyle name="40% - Accent3 3 4 2 2 2 2 3" xfId="50424" xr:uid="{E4F247ED-CF1A-4C0B-AD7B-8F9564DFD8C1}"/>
    <cellStyle name="40% - Accent3 3 4 2 2 2 3" xfId="24378" xr:uid="{58B95080-A21A-4F4C-B3BB-3603F4DE5752}"/>
    <cellStyle name="40% - Accent3 3 4 2 2 2 3 2" xfId="55958" xr:uid="{6D96FD41-1BD0-4EB0-9E11-D7D9B02793B8}"/>
    <cellStyle name="40% - Accent3 3 4 2 2 2 4" xfId="13316" xr:uid="{E6E8748B-2125-4C0D-BD82-483A85BABDDB}"/>
    <cellStyle name="40% - Accent3 3 4 2 2 2 4 2" xfId="44952" xr:uid="{BFF604EF-71D8-4252-B85A-23A5BFD4E065}"/>
    <cellStyle name="40% - Accent3 3 4 2 2 2 5" xfId="39481" xr:uid="{EDF4316C-1655-4926-8DE0-2E401B32A3B2}"/>
    <cellStyle name="40% - Accent3 3 4 2 2 3" xfId="5938" xr:uid="{023BEA6A-8A30-44C7-A11D-26ADA32A1B41}"/>
    <cellStyle name="40% - Accent3 3 4 2 2 3 2" xfId="27956" xr:uid="{5E13F268-9AE0-4D7D-83BF-19836D841B65}"/>
    <cellStyle name="40% - Accent3 3 4 2 2 3 2 2" xfId="59536" xr:uid="{40CDD671-37D8-4563-B55E-3BF0FBB19501}"/>
    <cellStyle name="40% - Accent3 3 4 2 2 3 3" xfId="16909" xr:uid="{FA59C7D0-DD3F-4A9D-97B7-45DD45E0346B}"/>
    <cellStyle name="40% - Accent3 3 4 2 2 3 3 2" xfId="48529" xr:uid="{DB6D3C35-ECEE-4721-AC1D-B6B7247B7821}"/>
    <cellStyle name="40% - Accent3 3 4 2 2 3 4" xfId="37577" xr:uid="{6108175E-663F-49D8-94E1-14E89FED84C4}"/>
    <cellStyle name="40% - Accent3 3 4 2 2 4" xfId="22476" xr:uid="{285AA476-5C4A-4003-BA64-8FBDB33EEB5C}"/>
    <cellStyle name="40% - Accent3 3 4 2 2 4 2" xfId="54056" xr:uid="{F1673084-A7D9-4B41-BC65-AFAE7A23991D}"/>
    <cellStyle name="40% - Accent3 3 4 2 2 5" xfId="11412" xr:uid="{85CFB9CE-1B5E-4441-8F39-BD183606E793}"/>
    <cellStyle name="40% - Accent3 3 4 2 2 5 2" xfId="43048" xr:uid="{D2235F35-B935-4148-A7A1-7F913CAE78D4}"/>
    <cellStyle name="40% - Accent3 3 4 2 2 6" xfId="34866" xr:uid="{191A9A93-B1E8-4B45-80D8-6649AA8BA2C2}"/>
    <cellStyle name="40% - Accent3 3 4 2 3" xfId="7844" xr:uid="{DEC21294-BAFB-4CE1-A5A2-AE202A5DA766}"/>
    <cellStyle name="40% - Accent3 3 4 2 3 2" xfId="18803" xr:uid="{26BD9773-7FFD-4C5F-9E98-D086E6104EA1}"/>
    <cellStyle name="40% - Accent3 3 4 2 3 2 2" xfId="29850" xr:uid="{CB36A8AD-CBD6-4D8E-BD23-CA2D6EEFC6B2}"/>
    <cellStyle name="40% - Accent3 3 4 2 3 2 2 2" xfId="61430" xr:uid="{35DB871A-8349-492A-A4B4-18BF9AED4873}"/>
    <cellStyle name="40% - Accent3 3 4 2 3 2 3" xfId="50423" xr:uid="{7514FEA9-86EC-41D1-BA2F-42CB91AE89D6}"/>
    <cellStyle name="40% - Accent3 3 4 2 3 3" xfId="24377" xr:uid="{BD212F8F-ACDB-4692-8DD2-82AF88766884}"/>
    <cellStyle name="40% - Accent3 3 4 2 3 3 2" xfId="55957" xr:uid="{2BCE003D-2F76-44F1-8856-8D6F97F50707}"/>
    <cellStyle name="40% - Accent3 3 4 2 3 4" xfId="13315" xr:uid="{3678D666-704F-49B3-8560-712A2E21D27D}"/>
    <cellStyle name="40% - Accent3 3 4 2 3 4 2" xfId="44951" xr:uid="{33D91622-F784-4826-9A25-DD3ED9F9E190}"/>
    <cellStyle name="40% - Accent3 3 4 2 3 5" xfId="39480" xr:uid="{02BA0AF7-2349-441B-86C8-1AFB297F9AEB}"/>
    <cellStyle name="40% - Accent3 3 4 2 4" xfId="4578" xr:uid="{219A450F-FC43-4D26-8D07-345AD52BECBC}"/>
    <cellStyle name="40% - Accent3 3 4 2 4 2" xfId="26596" xr:uid="{47207D13-5B76-4159-84F9-F5678E0D170D}"/>
    <cellStyle name="40% - Accent3 3 4 2 4 2 2" xfId="58176" xr:uid="{3055100C-2493-41DA-9F75-013AD380901D}"/>
    <cellStyle name="40% - Accent3 3 4 2 4 3" xfId="15548" xr:uid="{FDBDD299-E7EA-4B64-9DF0-5674700F8872}"/>
    <cellStyle name="40% - Accent3 3 4 2 4 3 2" xfId="47169" xr:uid="{A5CFFFBE-524E-4265-8774-FFD050E6FC0E}"/>
    <cellStyle name="40% - Accent3 3 4 2 4 4" xfId="36217" xr:uid="{526ACB83-F5DB-4ED0-8D4C-B0D02E126283}"/>
    <cellStyle name="40% - Accent3 3 4 2 5" xfId="21116" xr:uid="{7857444A-097F-43AC-9736-7712C07A65CE}"/>
    <cellStyle name="40% - Accent3 3 4 2 5 2" xfId="52696" xr:uid="{0013F64F-BFA0-4A7B-B806-28318EAAD03D}"/>
    <cellStyle name="40% - Accent3 3 4 2 6" xfId="10052" xr:uid="{2B61417F-A77A-4411-8351-D124AE867B5C}"/>
    <cellStyle name="40% - Accent3 3 4 2 6 2" xfId="41688" xr:uid="{B180E15D-2A4E-446F-B34C-3242AE911E16}"/>
    <cellStyle name="40% - Accent3 3 4 2 7" xfId="33239" xr:uid="{9281B368-2AE4-4C03-B583-36F06AFF7831}"/>
    <cellStyle name="40% - Accent3 3 4 3" xfId="871" xr:uid="{74C223A6-0CED-49B8-AE79-135A038AD831}"/>
    <cellStyle name="40% - Accent3 3 4 3 2" xfId="2545" xr:uid="{5EB2302B-53CB-4BC4-997A-A2689BEAB6F0}"/>
    <cellStyle name="40% - Accent3 3 4 3 2 2" xfId="7846" xr:uid="{F4C44809-E031-4A01-87AB-455A94D78186}"/>
    <cellStyle name="40% - Accent3 3 4 3 2 2 2" xfId="29852" xr:uid="{5B7AF8E4-6C37-46FD-820E-A2B8BF5EA77E}"/>
    <cellStyle name="40% - Accent3 3 4 3 2 2 2 2" xfId="61432" xr:uid="{89DC8C89-AB9A-49CD-9D40-F207AC42C7CC}"/>
    <cellStyle name="40% - Accent3 3 4 3 2 2 3" xfId="18805" xr:uid="{5B87AFC2-3443-4768-8E71-3F672F878438}"/>
    <cellStyle name="40% - Accent3 3 4 3 2 2 3 2" xfId="50425" xr:uid="{E0B6E354-AA7C-4478-822F-4B3B0BFB3AE6}"/>
    <cellStyle name="40% - Accent3 3 4 3 2 2 4" xfId="39482" xr:uid="{BF894E95-9DB0-43C7-8BEF-9ECF9EEB98BC}"/>
    <cellStyle name="40% - Accent3 3 4 3 2 3" xfId="24379" xr:uid="{98975DF9-31A1-48F0-BC3D-E92C9ECED3F5}"/>
    <cellStyle name="40% - Accent3 3 4 3 2 3 2" xfId="55959" xr:uid="{89D1B28B-BAD1-4404-83BB-DED665A8F10E}"/>
    <cellStyle name="40% - Accent3 3 4 3 2 4" xfId="13317" xr:uid="{7C61DB3C-E172-45A4-8448-53F3CAC41FE9}"/>
    <cellStyle name="40% - Accent3 3 4 3 2 4 2" xfId="44953" xr:uid="{AB4CC28F-F2B7-48FD-AF53-052C80FE912D}"/>
    <cellStyle name="40% - Accent3 3 4 3 2 5" xfId="34186" xr:uid="{3EC0D0B6-B507-4B91-A921-1B18DA7C3970}"/>
    <cellStyle name="40% - Accent3 3 4 3 3" xfId="5258" xr:uid="{508CF440-6C1D-4A47-B13A-4E57EC443C43}"/>
    <cellStyle name="40% - Accent3 3 4 3 3 2" xfId="27276" xr:uid="{3FEC213F-87B8-428A-A636-767B91107172}"/>
    <cellStyle name="40% - Accent3 3 4 3 3 2 2" xfId="58856" xr:uid="{D79B72EA-ACCB-413E-9289-7EBA41BCE4D5}"/>
    <cellStyle name="40% - Accent3 3 4 3 3 3" xfId="16229" xr:uid="{28435C5E-58B0-4C28-A840-906DC8663DF6}"/>
    <cellStyle name="40% - Accent3 3 4 3 3 3 2" xfId="47849" xr:uid="{0F186329-0958-4EDC-B9E6-411278E14293}"/>
    <cellStyle name="40% - Accent3 3 4 3 3 4" xfId="36897" xr:uid="{C05BA8F9-95AF-488D-B142-571785CDF1CA}"/>
    <cellStyle name="40% - Accent3 3 4 3 4" xfId="21796" xr:uid="{A3ED2BC4-DB1E-44A6-A84D-B1B8D031A883}"/>
    <cellStyle name="40% - Accent3 3 4 3 4 2" xfId="53376" xr:uid="{F76D46E9-9100-4DC3-A940-B17181AF3AEE}"/>
    <cellStyle name="40% - Accent3 3 4 3 5" xfId="10732" xr:uid="{51EC0358-F90F-427A-8D7C-9381BC72FA46}"/>
    <cellStyle name="40% - Accent3 3 4 3 5 2" xfId="42368" xr:uid="{C35728D4-932D-4B0C-807C-A316AB642473}"/>
    <cellStyle name="40% - Accent3 3 4 3 6" xfId="32560" xr:uid="{213F5B36-6FE4-409E-853E-6C88FD3C0B68}"/>
    <cellStyle name="40% - Accent3 3 4 4" xfId="2164" xr:uid="{ED6D8176-D552-4B67-9923-64CDC0727E2D}"/>
    <cellStyle name="40% - Accent3 3 4 4 2" xfId="7843" xr:uid="{26A0DBC0-8AAB-4703-88D0-042797CD2489}"/>
    <cellStyle name="40% - Accent3 3 4 4 2 2" xfId="29849" xr:uid="{296A14B6-3C80-448C-A735-BB9649790D9B}"/>
    <cellStyle name="40% - Accent3 3 4 4 2 2 2" xfId="61429" xr:uid="{B7D7D6BC-B0D3-4721-9631-65697E54A3D2}"/>
    <cellStyle name="40% - Accent3 3 4 4 2 3" xfId="18802" xr:uid="{E5C389C8-46AF-4ACE-AB4F-2C342F4A5BC4}"/>
    <cellStyle name="40% - Accent3 3 4 4 2 3 2" xfId="50422" xr:uid="{2669ACC3-7CC6-4CCA-92EE-394ED7B1D885}"/>
    <cellStyle name="40% - Accent3 3 4 4 2 4" xfId="39479" xr:uid="{D7410761-0EF6-406D-BE6E-EFAAB811E814}"/>
    <cellStyle name="40% - Accent3 3 4 4 3" xfId="24376" xr:uid="{1C7FBC01-0D77-4D1A-A355-870C0BA74955}"/>
    <cellStyle name="40% - Accent3 3 4 4 3 2" xfId="55956" xr:uid="{7F20A872-9A0C-45AC-B7C8-F8EBC35EB50E}"/>
    <cellStyle name="40% - Accent3 3 4 4 4" xfId="13314" xr:uid="{C15319A2-4C57-4CC0-9C75-0E215C35C1D0}"/>
    <cellStyle name="40% - Accent3 3 4 4 4 2" xfId="44950" xr:uid="{C4EA7AC5-141F-40C8-B19A-730461BC9B9E}"/>
    <cellStyle name="40% - Accent3 3 4 4 5" xfId="33806" xr:uid="{6B307CD6-1667-4B35-BA1A-FFCA50905FA3}"/>
    <cellStyle name="40% - Accent3 3 4 5" xfId="3898" xr:uid="{0E73C5C0-5540-4417-BA2C-6BDFB2EF12B8}"/>
    <cellStyle name="40% - Accent3 3 4 5 2" xfId="25916" xr:uid="{CF68141D-6075-4280-A00B-4AC47EE26048}"/>
    <cellStyle name="40% - Accent3 3 4 5 2 2" xfId="57496" xr:uid="{ADCC875E-9EDB-4389-BBD3-F4507D836A40}"/>
    <cellStyle name="40% - Accent3 3 4 5 3" xfId="14868" xr:uid="{6769ABE3-173B-4B23-B340-1D02F8B7767E}"/>
    <cellStyle name="40% - Accent3 3 4 5 3 2" xfId="46489" xr:uid="{735154AA-7EAC-45FF-B6E4-C03B7EA6CB18}"/>
    <cellStyle name="40% - Accent3 3 4 5 4" xfId="35537" xr:uid="{1791F61C-CD7E-4355-8810-15AC3B4EEEF3}"/>
    <cellStyle name="40% - Accent3 3 4 6" xfId="20438" xr:uid="{FF650E27-C8A2-4E19-8B94-CE5C7C48958D}"/>
    <cellStyle name="40% - Accent3 3 4 6 2" xfId="52018" xr:uid="{50E80B21-823D-4A86-8B8F-280B8CDE7EB2}"/>
    <cellStyle name="40% - Accent3 3 4 7" xfId="9372" xr:uid="{67C81E8C-D13E-4165-B64A-C46CD91CE357}"/>
    <cellStyle name="40% - Accent3 3 4 7 2" xfId="41008" xr:uid="{A831E7AA-0F65-4289-B3D9-DC76BF13F1F2}"/>
    <cellStyle name="40% - Accent3 3 4 8" xfId="32180" xr:uid="{D7464ED7-2FEE-4AC4-A8F7-47D05E1A18FD}"/>
    <cellStyle name="40% - Accent3 3 5" xfId="1274" xr:uid="{6C2A1286-93DA-42DE-BDD8-1F676EB87F92}"/>
    <cellStyle name="40% - Accent3 3 5 2" xfId="2906" xr:uid="{FF39055A-F34F-4216-BEA7-B2199154EF14}"/>
    <cellStyle name="40% - Accent3 3 5 2 2" xfId="7848" xr:uid="{979E8AB3-C407-47A4-943A-3F43C0C0D08D}"/>
    <cellStyle name="40% - Accent3 3 5 2 2 2" xfId="18807" xr:uid="{EC165ABA-C524-4FAF-9D66-F98213765FB0}"/>
    <cellStyle name="40% - Accent3 3 5 2 2 2 2" xfId="29854" xr:uid="{A4D7D3C8-7041-4B37-8497-1AD849930034}"/>
    <cellStyle name="40% - Accent3 3 5 2 2 2 2 2" xfId="61434" xr:uid="{90CD0A27-A29C-4290-A2DE-40BB8E3003BA}"/>
    <cellStyle name="40% - Accent3 3 5 2 2 2 3" xfId="50427" xr:uid="{2576D181-451F-4B94-BB04-01CFDC8AA964}"/>
    <cellStyle name="40% - Accent3 3 5 2 2 3" xfId="24381" xr:uid="{6FBD39F1-DBD8-4BC6-BC69-FB57F7C071B2}"/>
    <cellStyle name="40% - Accent3 3 5 2 2 3 2" xfId="55961" xr:uid="{C6031A8E-77C1-4658-80A6-02A6386315BA}"/>
    <cellStyle name="40% - Accent3 3 5 2 2 4" xfId="13319" xr:uid="{026EFDC7-0970-4556-8C70-40B2DAA9D07D}"/>
    <cellStyle name="40% - Accent3 3 5 2 2 4 2" xfId="44955" xr:uid="{6A84BE73-FD93-43B3-9831-A0A6E0DCAA6E}"/>
    <cellStyle name="40% - Accent3 3 5 2 2 5" xfId="39484" xr:uid="{D36C7D7A-FB6A-4FFF-B70A-045CC80BA89F}"/>
    <cellStyle name="40% - Accent3 3 5 2 3" xfId="5619" xr:uid="{9C137183-9C72-419F-9740-03193A4BA6F4}"/>
    <cellStyle name="40% - Accent3 3 5 2 3 2" xfId="27637" xr:uid="{40FDDABE-4E35-42CA-A59D-D4EBECCE48A7}"/>
    <cellStyle name="40% - Accent3 3 5 2 3 2 2" xfId="59217" xr:uid="{3C7B6C35-D682-4762-9BA5-66EA1E5E034A}"/>
    <cellStyle name="40% - Accent3 3 5 2 3 3" xfId="16590" xr:uid="{B457A735-82CA-4083-BE50-5522F531AEC9}"/>
    <cellStyle name="40% - Accent3 3 5 2 3 3 2" xfId="48210" xr:uid="{9B8EEA2E-4155-4AE4-A295-BEBE5F21375F}"/>
    <cellStyle name="40% - Accent3 3 5 2 3 4" xfId="37258" xr:uid="{64716148-6003-4581-8252-25308021716A}"/>
    <cellStyle name="40% - Accent3 3 5 2 4" xfId="22157" xr:uid="{37C82CE7-65A4-44E1-8A80-1CCA98CAF2E8}"/>
    <cellStyle name="40% - Accent3 3 5 2 4 2" xfId="53737" xr:uid="{C12CB4D8-7113-4A71-9C97-575AD79C3E43}"/>
    <cellStyle name="40% - Accent3 3 5 2 5" xfId="11093" xr:uid="{2B7CB045-5596-4FB2-97A2-E6330CA337F3}"/>
    <cellStyle name="40% - Accent3 3 5 2 5 2" xfId="42729" xr:uid="{F345DA5B-DF0F-47D0-AB28-FB9D3B90A76F}"/>
    <cellStyle name="40% - Accent3 3 5 2 6" xfId="34547" xr:uid="{4D5A2C5C-D04B-4960-AD46-2576FA6C242F}"/>
    <cellStyle name="40% - Accent3 3 5 3" xfId="7847" xr:uid="{4CB8E9CE-8948-4638-8A32-758EB56C1AF3}"/>
    <cellStyle name="40% - Accent3 3 5 3 2" xfId="18806" xr:uid="{B4135FBD-CB93-4DDB-AB77-0E1C2093140E}"/>
    <cellStyle name="40% - Accent3 3 5 3 2 2" xfId="29853" xr:uid="{CB5DB685-AB98-497D-851B-553C46A51921}"/>
    <cellStyle name="40% - Accent3 3 5 3 2 2 2" xfId="61433" xr:uid="{2CE09412-AB6D-497D-92B8-723D8A3CE512}"/>
    <cellStyle name="40% - Accent3 3 5 3 2 3" xfId="50426" xr:uid="{04010DC7-5373-4E5E-8D05-65E45C28EBBC}"/>
    <cellStyle name="40% - Accent3 3 5 3 3" xfId="24380" xr:uid="{6EF759AC-3A14-4461-AA30-DAB90D67D24F}"/>
    <cellStyle name="40% - Accent3 3 5 3 3 2" xfId="55960" xr:uid="{EA1D67C6-8A59-4E31-B355-343D0DF3DE76}"/>
    <cellStyle name="40% - Accent3 3 5 3 4" xfId="13318" xr:uid="{1950FC4A-F6E0-487E-A9E4-4462CDAD6F35}"/>
    <cellStyle name="40% - Accent3 3 5 3 4 2" xfId="44954" xr:uid="{386F8990-D760-4E8E-81FE-5CD1AB1DCF66}"/>
    <cellStyle name="40% - Accent3 3 5 3 5" xfId="39483" xr:uid="{03A0826F-CB3A-44D8-A370-949308BE3DA0}"/>
    <cellStyle name="40% - Accent3 3 5 4" xfId="4259" xr:uid="{71B6B32C-6AF0-4319-8539-9A454C002425}"/>
    <cellStyle name="40% - Accent3 3 5 4 2" xfId="26277" xr:uid="{0368AD94-CEB0-43BE-960F-15E0715049A4}"/>
    <cellStyle name="40% - Accent3 3 5 4 2 2" xfId="57857" xr:uid="{403656FB-CF5A-42C6-A19F-3D898DE0D730}"/>
    <cellStyle name="40% - Accent3 3 5 4 3" xfId="15229" xr:uid="{2986FF20-3B17-4C7C-842E-FBFD8793CC12}"/>
    <cellStyle name="40% - Accent3 3 5 4 3 2" xfId="46850" xr:uid="{903A0A69-48EB-42E2-9453-7735D85DF676}"/>
    <cellStyle name="40% - Accent3 3 5 4 4" xfId="35898" xr:uid="{25370558-8710-4F23-8801-2DA3C3BAFF21}"/>
    <cellStyle name="40% - Accent3 3 5 5" xfId="20797" xr:uid="{1854E178-C8BB-416B-B411-30346845D8BD}"/>
    <cellStyle name="40% - Accent3 3 5 5 2" xfId="52377" xr:uid="{863CE4FD-B677-4E48-A0F8-1F1B8000CB6B}"/>
    <cellStyle name="40% - Accent3 3 5 6" xfId="9733" xr:uid="{645A63D7-47F7-46E8-8DB5-E33E799EEDC9}"/>
    <cellStyle name="40% - Accent3 3 5 6 2" xfId="41369" xr:uid="{7207C400-682B-4AF4-AA22-BC790E439A06}"/>
    <cellStyle name="40% - Accent3 3 5 7" xfId="32920" xr:uid="{EC4A293D-5025-4081-B7A9-B8787FA82B2F}"/>
    <cellStyle name="40% - Accent3 3 6" xfId="493" xr:uid="{306F6650-A23F-47A0-A232-E0F80A7677F0}"/>
    <cellStyle name="40% - Accent3 3 6 2" xfId="2226" xr:uid="{4B93D51E-5D60-4F5D-8269-A1A7A41AE5C3}"/>
    <cellStyle name="40% - Accent3 3 6 2 2" xfId="7849" xr:uid="{920B78ED-7E5B-422C-AC76-29C78A07BA94}"/>
    <cellStyle name="40% - Accent3 3 6 2 2 2" xfId="29855" xr:uid="{649A5BB4-8E32-486F-84E5-254CDC765457}"/>
    <cellStyle name="40% - Accent3 3 6 2 2 2 2" xfId="61435" xr:uid="{3CA7F37D-521E-4BF7-9082-E5F84885EFE5}"/>
    <cellStyle name="40% - Accent3 3 6 2 2 3" xfId="18808" xr:uid="{C9692B40-3F24-4869-B0E9-1FA2D145DE4F}"/>
    <cellStyle name="40% - Accent3 3 6 2 2 3 2" xfId="50428" xr:uid="{90A67BCB-6C1B-4295-BB65-6FB7C5868D9C}"/>
    <cellStyle name="40% - Accent3 3 6 2 2 4" xfId="39485" xr:uid="{F8D1AD43-E181-49E8-A059-CEB783AFE929}"/>
    <cellStyle name="40% - Accent3 3 6 2 3" xfId="24382" xr:uid="{1A789DB7-8834-4557-85EE-BBAEEF9184E0}"/>
    <cellStyle name="40% - Accent3 3 6 2 3 2" xfId="55962" xr:uid="{AC3167AC-AA4D-4522-AD92-CD3412280B6C}"/>
    <cellStyle name="40% - Accent3 3 6 2 4" xfId="13320" xr:uid="{AFD62070-CA14-4BAC-988A-AB81F544CD11}"/>
    <cellStyle name="40% - Accent3 3 6 2 4 2" xfId="44956" xr:uid="{0DEE72D0-12FA-4087-B26D-386E46B9C3C4}"/>
    <cellStyle name="40% - Accent3 3 6 2 5" xfId="33867" xr:uid="{7A1B18AF-3FE1-4299-8D3C-2E00864D0512}"/>
    <cellStyle name="40% - Accent3 3 6 3" xfId="4939" xr:uid="{D02A9B0C-62CD-4AEE-85D3-1244818758B2}"/>
    <cellStyle name="40% - Accent3 3 6 3 2" xfId="26957" xr:uid="{3195A688-B4EE-4AEA-85F0-A7E54880811F}"/>
    <cellStyle name="40% - Accent3 3 6 3 2 2" xfId="58537" xr:uid="{267900D5-8E74-4356-95F9-6C6A54B3CD33}"/>
    <cellStyle name="40% - Accent3 3 6 3 3" xfId="15910" xr:uid="{37EB145B-437A-481D-AB41-473DEDB92AF2}"/>
    <cellStyle name="40% - Accent3 3 6 3 3 2" xfId="47530" xr:uid="{C4D41477-D699-4424-B607-1695FD1A7D88}"/>
    <cellStyle name="40% - Accent3 3 6 3 4" xfId="36578" xr:uid="{938F181B-2109-41C0-89D7-01CDE2DB78B8}"/>
    <cellStyle name="40% - Accent3 3 6 4" xfId="21477" xr:uid="{BF9C56E7-E1EE-49A4-A1E5-8165349A143F}"/>
    <cellStyle name="40% - Accent3 3 6 4 2" xfId="53057" xr:uid="{4C68405E-4EEB-4F44-A49A-D4E8B20EDD6D}"/>
    <cellStyle name="40% - Accent3 3 6 5" xfId="10413" xr:uid="{8CF63F02-C34B-4143-A716-9A64D3016E94}"/>
    <cellStyle name="40% - Accent3 3 6 5 2" xfId="42049" xr:uid="{D9671C6D-25C7-4C3E-8D06-100004808253}"/>
    <cellStyle name="40% - Accent3 3 6 6" xfId="32241" xr:uid="{C20DC223-0954-431E-87AA-AB1EEF356C0C}"/>
    <cellStyle name="40% - Accent3 3 7" xfId="1936" xr:uid="{EA0A4216-1C13-491A-9351-C135E4932F76}"/>
    <cellStyle name="40% - Accent3 3 7 2" xfId="7818" xr:uid="{B7F8C5EA-FCD7-4214-8A2D-8C9264F129CB}"/>
    <cellStyle name="40% - Accent3 3 7 2 2" xfId="29824" xr:uid="{7E4A8A4F-8E41-4700-90E5-ADFB5069BEC3}"/>
    <cellStyle name="40% - Accent3 3 7 2 2 2" xfId="61404" xr:uid="{3AE9EBAB-58B3-495E-A78E-580650533E04}"/>
    <cellStyle name="40% - Accent3 3 7 2 3" xfId="18777" xr:uid="{D4D08908-F5FF-4349-B53F-A4F5741502EC}"/>
    <cellStyle name="40% - Accent3 3 7 2 3 2" xfId="50397" xr:uid="{403D4147-93C1-4003-95E2-95C83E504C75}"/>
    <cellStyle name="40% - Accent3 3 7 2 4" xfId="39454" xr:uid="{E3BC1848-55BF-4F0B-8149-4C246EE1C7DE}"/>
    <cellStyle name="40% - Accent3 3 7 3" xfId="24351" xr:uid="{0C279D0C-17CF-4B33-81FF-B07EDA33A07B}"/>
    <cellStyle name="40% - Accent3 3 7 3 2" xfId="55931" xr:uid="{05D4F7AA-C86A-4942-8960-058093034B7A}"/>
    <cellStyle name="40% - Accent3 3 7 4" xfId="13289" xr:uid="{CEF12E9D-CAF2-4B08-A4A8-7B9D12899FA5}"/>
    <cellStyle name="40% - Accent3 3 7 4 2" xfId="44925" xr:uid="{A0A71B51-44D6-402B-A6EC-BDA4D917CD7E}"/>
    <cellStyle name="40% - Accent3 3 7 5" xfId="33578" xr:uid="{96E0CF46-062D-49F6-8391-F93D934A85E4}"/>
    <cellStyle name="40% - Accent3 3 8" xfId="3579" xr:uid="{9FB1A037-4ED6-4F42-BA69-36D54BB3600D}"/>
    <cellStyle name="40% - Accent3 3 8 2" xfId="25585" xr:uid="{4DABF1CE-2BCC-4C9E-81BF-989B5C1FAF2D}"/>
    <cellStyle name="40% - Accent3 3 8 2 2" xfId="57165" xr:uid="{4CB84507-FF21-4DD7-8DA6-9ED947269800}"/>
    <cellStyle name="40% - Accent3 3 8 3" xfId="14536" xr:uid="{9E6E800C-1EE2-4755-ABAA-C04090EC1A55}"/>
    <cellStyle name="40% - Accent3 3 8 3 2" xfId="46158" xr:uid="{8C03234B-D58E-4BDC-92A3-336E25D08B36}"/>
    <cellStyle name="40% - Accent3 3 8 4" xfId="35218" xr:uid="{43D9F632-B320-4E81-A406-C17E262A54D3}"/>
    <cellStyle name="40% - Accent3 3 9" xfId="20120" xr:uid="{A218DF47-638B-4ABF-8B86-ABCB8691E744}"/>
    <cellStyle name="40% - Accent3 3 9 2" xfId="51700" xr:uid="{AFFDE815-929B-4E81-8A26-2F884AB985A9}"/>
    <cellStyle name="40% - Accent3 4" xfId="227" xr:uid="{5B2A26EC-5BC3-4FA1-9A01-60E431563C20}"/>
    <cellStyle name="40% - Accent3 4 10" xfId="31981" xr:uid="{1251BBAD-570D-47AC-AA76-97E5889907AE}"/>
    <cellStyle name="40% - Accent3 4 2" xfId="332" xr:uid="{E459FE2A-98B2-4F08-A12F-9BE88A91B907}"/>
    <cellStyle name="40% - Accent3 4 2 2" xfId="1024" xr:uid="{23190A11-EBDC-4335-9DA8-6735F9A19DB4}"/>
    <cellStyle name="40% - Accent3 4 2 2 2" xfId="1747" xr:uid="{364467BD-A398-40B6-A3DA-D2EF5B456AD2}"/>
    <cellStyle name="40% - Accent3 4 2 2 2 2" xfId="3378" xr:uid="{7F0D1515-A95F-45F3-8265-5778F24DA7AD}"/>
    <cellStyle name="40% - Accent3 4 2 2 2 2 2" xfId="7854" xr:uid="{AF757D70-CFD3-456E-B3B3-93F55BB2C76D}"/>
    <cellStyle name="40% - Accent3 4 2 2 2 2 2 2" xfId="18813" xr:uid="{4C0FF235-B306-4AEB-ACFF-7749F296C25A}"/>
    <cellStyle name="40% - Accent3 4 2 2 2 2 2 2 2" xfId="29860" xr:uid="{CC5E8CA6-9CA3-4D2A-992E-43AB1DE2FC0A}"/>
    <cellStyle name="40% - Accent3 4 2 2 2 2 2 2 2 2" xfId="61440" xr:uid="{5E9B96C1-F54F-46C1-9F33-C0286099C728}"/>
    <cellStyle name="40% - Accent3 4 2 2 2 2 2 2 3" xfId="50433" xr:uid="{0A9F0072-0034-402C-BC55-75AD52F69F7E}"/>
    <cellStyle name="40% - Accent3 4 2 2 2 2 2 3" xfId="24387" xr:uid="{1FFA2697-6DD9-4370-A9A2-546E04A9E054}"/>
    <cellStyle name="40% - Accent3 4 2 2 2 2 2 3 2" xfId="55967" xr:uid="{C3A7A3EB-F882-41B5-B669-CC46756631D1}"/>
    <cellStyle name="40% - Accent3 4 2 2 2 2 2 4" xfId="13325" xr:uid="{9201E355-F2DE-457A-9EF5-2AC192BD4957}"/>
    <cellStyle name="40% - Accent3 4 2 2 2 2 2 4 2" xfId="44961" xr:uid="{DC3C59AA-F44D-465B-8C09-BCC458EF97E1}"/>
    <cellStyle name="40% - Accent3 4 2 2 2 2 2 5" xfId="39490" xr:uid="{4971FF98-7EBB-4248-BF45-6961830DB6DE}"/>
    <cellStyle name="40% - Accent3 4 2 2 2 2 3" xfId="6091" xr:uid="{7A96C037-0A58-421B-AEC6-48E921A00382}"/>
    <cellStyle name="40% - Accent3 4 2 2 2 2 3 2" xfId="28109" xr:uid="{239196C6-709F-4503-B0C3-BA5F0B5DF14C}"/>
    <cellStyle name="40% - Accent3 4 2 2 2 2 3 2 2" xfId="59689" xr:uid="{3CF63C61-50D7-45D3-82DA-19D7D323037F}"/>
    <cellStyle name="40% - Accent3 4 2 2 2 2 3 3" xfId="17062" xr:uid="{8E6EE01F-662A-4B98-AC44-2918E3ACABED}"/>
    <cellStyle name="40% - Accent3 4 2 2 2 2 3 3 2" xfId="48682" xr:uid="{5E75E445-6E40-4427-9384-F8E8ADCE82E4}"/>
    <cellStyle name="40% - Accent3 4 2 2 2 2 3 4" xfId="37730" xr:uid="{6F562282-75C3-4616-B534-3F3E40AD7ABA}"/>
    <cellStyle name="40% - Accent3 4 2 2 2 2 4" xfId="22629" xr:uid="{19989F45-FCF0-4FC6-9A60-ACD6032073B3}"/>
    <cellStyle name="40% - Accent3 4 2 2 2 2 4 2" xfId="54209" xr:uid="{807CC63E-43F0-42CF-95FD-E3983397C2C9}"/>
    <cellStyle name="40% - Accent3 4 2 2 2 2 5" xfId="11565" xr:uid="{AF7FDD97-0D8B-4E35-A060-7385F19094D6}"/>
    <cellStyle name="40% - Accent3 4 2 2 2 2 5 2" xfId="43201" xr:uid="{11AE85AC-F1FA-42F7-B3D0-AD2D34129A4B}"/>
    <cellStyle name="40% - Accent3 4 2 2 2 2 6" xfId="35019" xr:uid="{C6E36388-B0BB-4CDE-BAE8-B8BE4B206284}"/>
    <cellStyle name="40% - Accent3 4 2 2 2 3" xfId="7853" xr:uid="{5A1F2144-62AA-4E2E-99F7-C244E934489D}"/>
    <cellStyle name="40% - Accent3 4 2 2 2 3 2" xfId="18812" xr:uid="{70B7EF1E-4116-4B9D-A97E-BEBF9F8B3D1A}"/>
    <cellStyle name="40% - Accent3 4 2 2 2 3 2 2" xfId="29859" xr:uid="{C3E8B4DF-0258-49B8-937C-5B29426F3CE2}"/>
    <cellStyle name="40% - Accent3 4 2 2 2 3 2 2 2" xfId="61439" xr:uid="{2259BA77-4E0A-44A9-8A96-055508012600}"/>
    <cellStyle name="40% - Accent3 4 2 2 2 3 2 3" xfId="50432" xr:uid="{B526F882-3D1F-4D60-96E5-456F6401F23A}"/>
    <cellStyle name="40% - Accent3 4 2 2 2 3 3" xfId="24386" xr:uid="{E7BEABE7-0482-4BAB-9C34-6BF23EF75670}"/>
    <cellStyle name="40% - Accent3 4 2 2 2 3 3 2" xfId="55966" xr:uid="{07CCA650-0C67-4897-8A0B-86C93459D79A}"/>
    <cellStyle name="40% - Accent3 4 2 2 2 3 4" xfId="13324" xr:uid="{2BBDED71-DBD8-46A8-BAC2-F811F32448C5}"/>
    <cellStyle name="40% - Accent3 4 2 2 2 3 4 2" xfId="44960" xr:uid="{C81FF0CF-5264-4138-AF88-EA5087E64889}"/>
    <cellStyle name="40% - Accent3 4 2 2 2 3 5" xfId="39489" xr:uid="{5E0DEEA9-59A4-4C34-9948-48C5C8BB167B}"/>
    <cellStyle name="40% - Accent3 4 2 2 2 4" xfId="4731" xr:uid="{AC3003A3-6784-4D60-9909-AF37CB19938A}"/>
    <cellStyle name="40% - Accent3 4 2 2 2 4 2" xfId="26749" xr:uid="{02E55710-E3E2-4F96-B64F-E47466153111}"/>
    <cellStyle name="40% - Accent3 4 2 2 2 4 2 2" xfId="58329" xr:uid="{55B690E3-67C8-4B1E-8712-F61E41FE4544}"/>
    <cellStyle name="40% - Accent3 4 2 2 2 4 3" xfId="15701" xr:uid="{613240B1-B8FA-43B1-AF2F-A1C2C95FCCF1}"/>
    <cellStyle name="40% - Accent3 4 2 2 2 4 3 2" xfId="47322" xr:uid="{311D11AA-ADB5-447D-AA09-EC5FF9E532DD}"/>
    <cellStyle name="40% - Accent3 4 2 2 2 4 4" xfId="36370" xr:uid="{7083B8D5-281C-4DFC-B537-8C3040A71D9F}"/>
    <cellStyle name="40% - Accent3 4 2 2 2 5" xfId="21269" xr:uid="{10E96199-0363-49C6-95FE-9A3D5A93FEA6}"/>
    <cellStyle name="40% - Accent3 4 2 2 2 5 2" xfId="52849" xr:uid="{083514D3-AAA8-4A52-B576-32B515EE87CF}"/>
    <cellStyle name="40% - Accent3 4 2 2 2 6" xfId="10205" xr:uid="{D5A96224-1D56-4615-9643-A6971535C9F0}"/>
    <cellStyle name="40% - Accent3 4 2 2 2 6 2" xfId="41841" xr:uid="{A65364F5-9A71-41FE-B4B0-73AB23CB8CAD}"/>
    <cellStyle name="40% - Accent3 4 2 2 2 7" xfId="33392" xr:uid="{394B011A-52C0-4F4D-BB68-7A931ABAAA66}"/>
    <cellStyle name="40% - Accent3 4 2 2 3" xfId="2698" xr:uid="{92FE0BA4-F71C-4C1D-ADAD-2DC486E2FFBB}"/>
    <cellStyle name="40% - Accent3 4 2 2 3 2" xfId="7855" xr:uid="{9EF4A25A-661F-4D70-BBF3-A77897ED90D0}"/>
    <cellStyle name="40% - Accent3 4 2 2 3 2 2" xfId="18814" xr:uid="{6A31896A-2738-4930-A190-06A776B870D6}"/>
    <cellStyle name="40% - Accent3 4 2 2 3 2 2 2" xfId="29861" xr:uid="{EF6C485C-1AF8-4194-A4CD-012D024390BD}"/>
    <cellStyle name="40% - Accent3 4 2 2 3 2 2 2 2" xfId="61441" xr:uid="{797DFBCA-0E73-49CA-9B7B-C1EB8D2B6A77}"/>
    <cellStyle name="40% - Accent3 4 2 2 3 2 2 3" xfId="50434" xr:uid="{AD29732C-8FDD-435A-9DBA-77000AB6F7E5}"/>
    <cellStyle name="40% - Accent3 4 2 2 3 2 3" xfId="24388" xr:uid="{B5969A1F-74D3-438A-99BA-D6D93368E049}"/>
    <cellStyle name="40% - Accent3 4 2 2 3 2 3 2" xfId="55968" xr:uid="{78CF78FF-B8DB-447F-B47D-4F8D4912BF8C}"/>
    <cellStyle name="40% - Accent3 4 2 2 3 2 4" xfId="13326" xr:uid="{4F6C45CF-BD6D-473F-A58C-CF7DA5EFA3C9}"/>
    <cellStyle name="40% - Accent3 4 2 2 3 2 4 2" xfId="44962" xr:uid="{794E82B9-3CD3-401A-845E-2DB0CF739277}"/>
    <cellStyle name="40% - Accent3 4 2 2 3 2 5" xfId="39491" xr:uid="{3624D93C-F38D-49EC-82BC-CBDFC71A1BEC}"/>
    <cellStyle name="40% - Accent3 4 2 2 3 3" xfId="5411" xr:uid="{CAA909A2-3EB8-4776-8A86-8A23658F7E8B}"/>
    <cellStyle name="40% - Accent3 4 2 2 3 3 2" xfId="27429" xr:uid="{77097595-D5E9-43B1-836C-A7BA8E1B94BE}"/>
    <cellStyle name="40% - Accent3 4 2 2 3 3 2 2" xfId="59009" xr:uid="{8D009C7C-454F-45EC-9127-D44617F29445}"/>
    <cellStyle name="40% - Accent3 4 2 2 3 3 3" xfId="16382" xr:uid="{08655ED8-F3C9-43DD-A287-A6AB677EA140}"/>
    <cellStyle name="40% - Accent3 4 2 2 3 3 3 2" xfId="48002" xr:uid="{5DE3DA77-4311-49FE-9743-B75F27F9A552}"/>
    <cellStyle name="40% - Accent3 4 2 2 3 3 4" xfId="37050" xr:uid="{8BD4EEE6-2251-48D7-9AC9-1EC65364F42A}"/>
    <cellStyle name="40% - Accent3 4 2 2 3 4" xfId="21949" xr:uid="{09FEB227-E37F-4267-90D0-335184F939DD}"/>
    <cellStyle name="40% - Accent3 4 2 2 3 4 2" xfId="53529" xr:uid="{3CD7EE34-3142-4058-8F81-8EC815961B53}"/>
    <cellStyle name="40% - Accent3 4 2 2 3 5" xfId="10885" xr:uid="{E109A93C-B008-4283-AF81-CE8B7CD18894}"/>
    <cellStyle name="40% - Accent3 4 2 2 3 5 2" xfId="42521" xr:uid="{434493D7-FD84-43CA-9134-C22717A88AC3}"/>
    <cellStyle name="40% - Accent3 4 2 2 3 6" xfId="34339" xr:uid="{0ECDF87B-27EE-4E57-A915-8825E88DFCE2}"/>
    <cellStyle name="40% - Accent3 4 2 2 4" xfId="7852" xr:uid="{58E1B641-86DE-456A-843D-D20F9F7B5C5C}"/>
    <cellStyle name="40% - Accent3 4 2 2 4 2" xfId="18811" xr:uid="{53DDBFBE-E0B9-4C0C-82DC-F74CB3F64F03}"/>
    <cellStyle name="40% - Accent3 4 2 2 4 2 2" xfId="29858" xr:uid="{30E30336-7A16-4134-B6A6-659E252ED760}"/>
    <cellStyle name="40% - Accent3 4 2 2 4 2 2 2" xfId="61438" xr:uid="{17D58C3B-CD89-45C3-B1F9-60B8FF1738D9}"/>
    <cellStyle name="40% - Accent3 4 2 2 4 2 3" xfId="50431" xr:uid="{EFDFB0DD-2C93-4CCA-ABE4-AACDCB42CF58}"/>
    <cellStyle name="40% - Accent3 4 2 2 4 3" xfId="24385" xr:uid="{F5A30A97-22C4-45C7-8D15-5239339AA327}"/>
    <cellStyle name="40% - Accent3 4 2 2 4 3 2" xfId="55965" xr:uid="{C679AA7E-A390-4B75-A37B-8F105A0E42CC}"/>
    <cellStyle name="40% - Accent3 4 2 2 4 4" xfId="13323" xr:uid="{0FBD6DC4-B909-4E7B-8329-FBD329AB9CF1}"/>
    <cellStyle name="40% - Accent3 4 2 2 4 4 2" xfId="44959" xr:uid="{18F28BFA-4EA3-4453-AB4B-7D368BEDF55D}"/>
    <cellStyle name="40% - Accent3 4 2 2 4 5" xfId="39488" xr:uid="{258A71EB-F6C6-4D4E-9591-BC7EA799FC93}"/>
    <cellStyle name="40% - Accent3 4 2 2 5" xfId="4051" xr:uid="{E05E0225-3428-41B7-8EBE-9FAD6AD5691B}"/>
    <cellStyle name="40% - Accent3 4 2 2 5 2" xfId="26069" xr:uid="{F8CFC7BE-DB55-4750-AD9D-26BD53DEA54E}"/>
    <cellStyle name="40% - Accent3 4 2 2 5 2 2" xfId="57649" xr:uid="{439708B9-F1B2-4DFE-AE0C-2948DF72591C}"/>
    <cellStyle name="40% - Accent3 4 2 2 5 3" xfId="15021" xr:uid="{9506083D-8A10-4317-9DED-706CE23EF0DE}"/>
    <cellStyle name="40% - Accent3 4 2 2 5 3 2" xfId="46642" xr:uid="{BC00E8D6-6078-45F3-B418-A0A9AEF4D585}"/>
    <cellStyle name="40% - Accent3 4 2 2 5 4" xfId="35690" xr:uid="{F20454B0-3234-46A2-8F7F-76B19020CC95}"/>
    <cellStyle name="40% - Accent3 4 2 2 6" xfId="20591" xr:uid="{B52DEA02-1B32-4EE9-9352-45C62CEEE482}"/>
    <cellStyle name="40% - Accent3 4 2 2 6 2" xfId="52171" xr:uid="{52B50841-73C6-4F3D-8850-980726DA39C5}"/>
    <cellStyle name="40% - Accent3 4 2 2 7" xfId="9525" xr:uid="{3AA71A11-F9D6-42BD-925D-28F83DF00BBB}"/>
    <cellStyle name="40% - Accent3 4 2 2 7 2" xfId="41161" xr:uid="{58B90855-B1E3-4256-83BB-83CA9FD94229}"/>
    <cellStyle name="40% - Accent3 4 2 2 8" xfId="32713" xr:uid="{0E0E834D-5CB4-4542-BD4A-1880D67DC94D}"/>
    <cellStyle name="40% - Accent3 4 2 3" xfId="1427" xr:uid="{0C2C1204-6790-45D1-B39C-8D523A35AF24}"/>
    <cellStyle name="40% - Accent3 4 2 3 2" xfId="3059" xr:uid="{622F8C70-325D-4F8B-8169-F75F258DF5DA}"/>
    <cellStyle name="40% - Accent3 4 2 3 2 2" xfId="7857" xr:uid="{D4B67221-1CE2-4E62-8942-267894B49E02}"/>
    <cellStyle name="40% - Accent3 4 2 3 2 2 2" xfId="18816" xr:uid="{1DC40332-9509-40DC-B99A-135C40F2070E}"/>
    <cellStyle name="40% - Accent3 4 2 3 2 2 2 2" xfId="29863" xr:uid="{FBFABDD4-7B1A-4EEE-9547-6D4EA0937598}"/>
    <cellStyle name="40% - Accent3 4 2 3 2 2 2 2 2" xfId="61443" xr:uid="{D3BB66F4-750F-48D1-A456-BDABF3583DB8}"/>
    <cellStyle name="40% - Accent3 4 2 3 2 2 2 3" xfId="50436" xr:uid="{37825AA8-33AE-443F-8F70-9D073CD12D33}"/>
    <cellStyle name="40% - Accent3 4 2 3 2 2 3" xfId="24390" xr:uid="{ABD13B58-7E80-407C-80D4-A6B2EC7F68E3}"/>
    <cellStyle name="40% - Accent3 4 2 3 2 2 3 2" xfId="55970" xr:uid="{803B22D1-D260-4208-A8D3-7296736E3684}"/>
    <cellStyle name="40% - Accent3 4 2 3 2 2 4" xfId="13328" xr:uid="{6068234D-C870-4302-BFB9-7DAC833CF4C7}"/>
    <cellStyle name="40% - Accent3 4 2 3 2 2 4 2" xfId="44964" xr:uid="{308D553B-0A0F-421B-8AAD-D08DC0C66286}"/>
    <cellStyle name="40% - Accent3 4 2 3 2 2 5" xfId="39493" xr:uid="{74182A48-D30D-4D90-9B91-F3F640FE6A43}"/>
    <cellStyle name="40% - Accent3 4 2 3 2 3" xfId="5772" xr:uid="{24746A97-42F1-49C0-8F24-AE9C2C47390C}"/>
    <cellStyle name="40% - Accent3 4 2 3 2 3 2" xfId="27790" xr:uid="{515B083F-26D5-4161-9702-23CA5BA28FCE}"/>
    <cellStyle name="40% - Accent3 4 2 3 2 3 2 2" xfId="59370" xr:uid="{0B2E243A-7EBF-4251-9D1F-23DD85F4E7F4}"/>
    <cellStyle name="40% - Accent3 4 2 3 2 3 3" xfId="16743" xr:uid="{4709E200-B361-4587-9630-B3C26EB0437A}"/>
    <cellStyle name="40% - Accent3 4 2 3 2 3 3 2" xfId="48363" xr:uid="{D7F9E4F2-3919-4717-8CFA-43FD0C85D2D2}"/>
    <cellStyle name="40% - Accent3 4 2 3 2 3 4" xfId="37411" xr:uid="{5FA60ED2-926D-42F9-ADC6-A585B5A1E44A}"/>
    <cellStyle name="40% - Accent3 4 2 3 2 4" xfId="22310" xr:uid="{C4E7F8D2-54FB-4B36-BD90-E066B5886D11}"/>
    <cellStyle name="40% - Accent3 4 2 3 2 4 2" xfId="53890" xr:uid="{7B6555FA-22A1-435C-8D42-CF82D418EA9B}"/>
    <cellStyle name="40% - Accent3 4 2 3 2 5" xfId="11246" xr:uid="{F32094B1-E7D4-4A3E-AA45-2AE9A145FF7E}"/>
    <cellStyle name="40% - Accent3 4 2 3 2 5 2" xfId="42882" xr:uid="{F049CC8C-C076-4BEF-914D-039A72055E97}"/>
    <cellStyle name="40% - Accent3 4 2 3 2 6" xfId="34700" xr:uid="{62EABC5E-2A90-4AD1-86B5-2C56E48CF8B7}"/>
    <cellStyle name="40% - Accent3 4 2 3 3" xfId="7856" xr:uid="{2AF7D762-DEA6-4300-BF95-4A54106C8EE2}"/>
    <cellStyle name="40% - Accent3 4 2 3 3 2" xfId="18815" xr:uid="{F781CAFB-7036-40F3-955C-C00D2B04BF6D}"/>
    <cellStyle name="40% - Accent3 4 2 3 3 2 2" xfId="29862" xr:uid="{F51F1021-3D8A-4739-94D2-C05630F0FBFE}"/>
    <cellStyle name="40% - Accent3 4 2 3 3 2 2 2" xfId="61442" xr:uid="{3E4198D2-CFE4-47E8-9C49-FBDB87E641D1}"/>
    <cellStyle name="40% - Accent3 4 2 3 3 2 3" xfId="50435" xr:uid="{1D789032-FFB6-41B3-881B-EE270C18F473}"/>
    <cellStyle name="40% - Accent3 4 2 3 3 3" xfId="24389" xr:uid="{EE456637-E90B-4FE8-AB0A-C280522C410D}"/>
    <cellStyle name="40% - Accent3 4 2 3 3 3 2" xfId="55969" xr:uid="{1912B8CD-F179-474A-8034-1FAA0203EC69}"/>
    <cellStyle name="40% - Accent3 4 2 3 3 4" xfId="13327" xr:uid="{6BE7476A-568F-4267-B505-C771650B4AA6}"/>
    <cellStyle name="40% - Accent3 4 2 3 3 4 2" xfId="44963" xr:uid="{092741A8-05D8-49F4-88BD-099D08466E9B}"/>
    <cellStyle name="40% - Accent3 4 2 3 3 5" xfId="39492" xr:uid="{1ADDAE6E-EC55-4709-8677-093AABF67C87}"/>
    <cellStyle name="40% - Accent3 4 2 3 4" xfId="4412" xr:uid="{CA4E1DBF-039C-4F13-8CEE-62312F18C145}"/>
    <cellStyle name="40% - Accent3 4 2 3 4 2" xfId="26430" xr:uid="{9175DBF3-71D4-43A3-A19E-6567D44B9D22}"/>
    <cellStyle name="40% - Accent3 4 2 3 4 2 2" xfId="58010" xr:uid="{34C0E3BC-F49F-4E37-854F-F5DEB7D14E86}"/>
    <cellStyle name="40% - Accent3 4 2 3 4 3" xfId="15382" xr:uid="{BF427B60-F05D-4F95-B13C-4627B02C749C}"/>
    <cellStyle name="40% - Accent3 4 2 3 4 3 2" xfId="47003" xr:uid="{6A72958D-5767-4DB4-A6A5-7DF06EC56DB6}"/>
    <cellStyle name="40% - Accent3 4 2 3 4 4" xfId="36051" xr:uid="{84ACDE13-52E2-4B66-9E6A-21EAC65F2C24}"/>
    <cellStyle name="40% - Accent3 4 2 3 5" xfId="20950" xr:uid="{32423503-D05A-4F42-AF0B-2F41E3AA99A2}"/>
    <cellStyle name="40% - Accent3 4 2 3 5 2" xfId="52530" xr:uid="{CF90E3E7-F69B-4F80-94DA-7A6FB5CA679F}"/>
    <cellStyle name="40% - Accent3 4 2 3 6" xfId="9886" xr:uid="{74642301-0E4D-47A2-81BB-32B4218F7483}"/>
    <cellStyle name="40% - Accent3 4 2 3 6 2" xfId="41522" xr:uid="{4D063681-BEFB-4755-9C9A-B26E5C079411}"/>
    <cellStyle name="40% - Accent3 4 2 3 7" xfId="33073" xr:uid="{E8F2688D-319E-4587-961F-DC6DDF706974}"/>
    <cellStyle name="40% - Accent3 4 2 4" xfId="660" xr:uid="{1F75729E-CAAD-42B8-99DE-C3C1A8A19F8A}"/>
    <cellStyle name="40% - Accent3 4 2 4 2" xfId="2379" xr:uid="{4548DEAA-BB48-4DB0-B8A9-8943FE95C798}"/>
    <cellStyle name="40% - Accent3 4 2 4 2 2" xfId="7858" xr:uid="{A32D74EE-D1CC-4997-9B66-D7E75089A126}"/>
    <cellStyle name="40% - Accent3 4 2 4 2 2 2" xfId="29864" xr:uid="{E6227C6F-6110-4E0F-A336-A172EB31999C}"/>
    <cellStyle name="40% - Accent3 4 2 4 2 2 2 2" xfId="61444" xr:uid="{E816EBFD-B691-4C58-A1EF-537CF7F674DB}"/>
    <cellStyle name="40% - Accent3 4 2 4 2 2 3" xfId="18817" xr:uid="{5C7ADA61-E690-4787-B300-A48C202DD70C}"/>
    <cellStyle name="40% - Accent3 4 2 4 2 2 3 2" xfId="50437" xr:uid="{493DA10B-FAB5-4B36-A3EB-F1ABF74A157D}"/>
    <cellStyle name="40% - Accent3 4 2 4 2 2 4" xfId="39494" xr:uid="{C84F14B4-67BB-4A8F-963C-B35135C59E3D}"/>
    <cellStyle name="40% - Accent3 4 2 4 2 3" xfId="24391" xr:uid="{393EAB99-0912-4B30-BB78-27502A6EF8ED}"/>
    <cellStyle name="40% - Accent3 4 2 4 2 3 2" xfId="55971" xr:uid="{7C39A23D-DDFD-4CD7-B1FE-20BEB1A47F6C}"/>
    <cellStyle name="40% - Accent3 4 2 4 2 4" xfId="13329" xr:uid="{82557781-A075-4913-88DD-670BC1EE48D8}"/>
    <cellStyle name="40% - Accent3 4 2 4 2 4 2" xfId="44965" xr:uid="{AE789C22-D69A-4220-85D6-2D5621F0E8F7}"/>
    <cellStyle name="40% - Accent3 4 2 4 2 5" xfId="34020" xr:uid="{ED2B7E39-2928-4906-B7E1-E6DBF3A7E25C}"/>
    <cellStyle name="40% - Accent3 4 2 4 3" xfId="5092" xr:uid="{C700D63D-A15B-4B68-8C8E-0F726E0A35A9}"/>
    <cellStyle name="40% - Accent3 4 2 4 3 2" xfId="27110" xr:uid="{9D6CA91B-257B-4ED1-80C3-8FE28ADEE786}"/>
    <cellStyle name="40% - Accent3 4 2 4 3 2 2" xfId="58690" xr:uid="{D5B5B32E-FE26-4F24-B3E6-25751846225E}"/>
    <cellStyle name="40% - Accent3 4 2 4 3 3" xfId="16063" xr:uid="{32C9D26F-A408-4E06-A106-F5486D78B435}"/>
    <cellStyle name="40% - Accent3 4 2 4 3 3 2" xfId="47683" xr:uid="{E5DF9724-1ADC-431F-AA7E-18BCAC9C3792}"/>
    <cellStyle name="40% - Accent3 4 2 4 3 4" xfId="36731" xr:uid="{313B32F3-3DCF-40FB-86A7-6288AF91EF16}"/>
    <cellStyle name="40% - Accent3 4 2 4 4" xfId="21630" xr:uid="{5C4D955E-BA0F-4448-A0AE-F11845148034}"/>
    <cellStyle name="40% - Accent3 4 2 4 4 2" xfId="53210" xr:uid="{6F6EDB02-5A87-4134-B93C-9C2D8A75C44E}"/>
    <cellStyle name="40% - Accent3 4 2 4 5" xfId="10566" xr:uid="{0C54ABA3-C36E-4DF2-9EC1-8E900AE225CB}"/>
    <cellStyle name="40% - Accent3 4 2 4 5 2" xfId="42202" xr:uid="{ABA1F4D8-8796-4F43-B5E4-9D9EEEE08E45}"/>
    <cellStyle name="40% - Accent3 4 2 4 6" xfId="32394" xr:uid="{5811058B-37C7-46E1-A3FC-72D704A3E611}"/>
    <cellStyle name="40% - Accent3 4 2 5" xfId="2068" xr:uid="{E6F5BC37-3018-4524-B612-CA639DAEA26A}"/>
    <cellStyle name="40% - Accent3 4 2 5 2" xfId="7851" xr:uid="{5F6CBE92-A7DA-4723-9201-DD4967CB2067}"/>
    <cellStyle name="40% - Accent3 4 2 5 2 2" xfId="29857" xr:uid="{5952F780-DD55-47E8-B66C-EEE3F22B89B8}"/>
    <cellStyle name="40% - Accent3 4 2 5 2 2 2" xfId="61437" xr:uid="{25A70BF7-3247-490E-804C-E6ED0EBAC6A2}"/>
    <cellStyle name="40% - Accent3 4 2 5 2 3" xfId="18810" xr:uid="{3378284B-A52C-4295-A706-B9DBAEC88E96}"/>
    <cellStyle name="40% - Accent3 4 2 5 2 3 2" xfId="50430" xr:uid="{5D73E1E8-3C21-4D1A-A4CA-810EB908B18E}"/>
    <cellStyle name="40% - Accent3 4 2 5 2 4" xfId="39487" xr:uid="{864AF7FB-7F5D-49E5-ABF5-C73F4E9E3F24}"/>
    <cellStyle name="40% - Accent3 4 2 5 3" xfId="24384" xr:uid="{083F7E2F-613E-4263-92F0-F86FAAD850B5}"/>
    <cellStyle name="40% - Accent3 4 2 5 3 2" xfId="55964" xr:uid="{C6B1E5E0-67D4-4B37-B341-37D3C3DC3EED}"/>
    <cellStyle name="40% - Accent3 4 2 5 4" xfId="13322" xr:uid="{E46CD773-2DE3-41A5-917A-A544747D9A72}"/>
    <cellStyle name="40% - Accent3 4 2 5 4 2" xfId="44958" xr:uid="{09B0B81F-FD12-43DD-9022-20FC63F2BFF9}"/>
    <cellStyle name="40% - Accent3 4 2 5 5" xfId="33710" xr:uid="{359BE4B2-8D7C-4EA4-A4D1-9D720064B411}"/>
    <cellStyle name="40% - Accent3 4 2 6" xfId="3732" xr:uid="{DD7C8E99-63FE-4498-89A3-C09B411356A3}"/>
    <cellStyle name="40% - Accent3 4 2 6 2" xfId="25738" xr:uid="{2C23555D-D7DF-4CFF-8C46-1001B50104A6}"/>
    <cellStyle name="40% - Accent3 4 2 6 2 2" xfId="57318" xr:uid="{98485727-FDDC-438D-9664-E6A36D62BEF2}"/>
    <cellStyle name="40% - Accent3 4 2 6 3" xfId="14689" xr:uid="{4D3CD0CF-5A57-49EC-8EC1-329950DD2218}"/>
    <cellStyle name="40% - Accent3 4 2 6 3 2" xfId="46311" xr:uid="{F92315C0-69ED-4D66-9394-462D947D3740}"/>
    <cellStyle name="40% - Accent3 4 2 6 4" xfId="35371" xr:uid="{F06C31F1-F7D4-49A0-ABD9-5ED8D528911D}"/>
    <cellStyle name="40% - Accent3 4 2 7" xfId="20273" xr:uid="{63284BA6-4923-4E1B-A93F-E7BC27B74FD4}"/>
    <cellStyle name="40% - Accent3 4 2 7 2" xfId="51853" xr:uid="{3811322B-1D22-489E-9C61-E45DDE8A0614}"/>
    <cellStyle name="40% - Accent3 4 2 8" xfId="9206" xr:uid="{CA8F5C9C-A475-42D2-95D3-4DF9045A9DA4}"/>
    <cellStyle name="40% - Accent3 4 2 8 2" xfId="40842" xr:uid="{081230E9-541B-42B3-B47E-F0E96EF123C1}"/>
    <cellStyle name="40% - Accent3 4 2 9" xfId="32084" xr:uid="{AB3887A3-4A55-4AEA-B23E-349445D0CD3E}"/>
    <cellStyle name="40% - Accent3 4 3" xfId="887" xr:uid="{6FEB7F8C-A531-48F2-8AAF-CA3C285783C4}"/>
    <cellStyle name="40% - Accent3 4 3 2" xfId="1610" xr:uid="{5A9467EE-C7CB-4C4A-AB91-026435C9C7FE}"/>
    <cellStyle name="40% - Accent3 4 3 2 2" xfId="3241" xr:uid="{85F2F25C-9CE7-4C13-8431-8928A36010D3}"/>
    <cellStyle name="40% - Accent3 4 3 2 2 2" xfId="7861" xr:uid="{F719C8B9-EF4C-4E8B-A285-AF25A3CC6E5F}"/>
    <cellStyle name="40% - Accent3 4 3 2 2 2 2" xfId="18820" xr:uid="{6EF3C570-19B6-4486-9047-3001F16F35F1}"/>
    <cellStyle name="40% - Accent3 4 3 2 2 2 2 2" xfId="29867" xr:uid="{713179A1-3B48-4261-868D-E95C2559D1E9}"/>
    <cellStyle name="40% - Accent3 4 3 2 2 2 2 2 2" xfId="61447" xr:uid="{D8404AB1-553B-4619-8C14-62A66C13388E}"/>
    <cellStyle name="40% - Accent3 4 3 2 2 2 2 3" xfId="50440" xr:uid="{49B292A1-0A91-4711-A36D-46AA38DDE0BF}"/>
    <cellStyle name="40% - Accent3 4 3 2 2 2 3" xfId="24394" xr:uid="{B460C779-B3F7-4DBD-A200-7160B420A002}"/>
    <cellStyle name="40% - Accent3 4 3 2 2 2 3 2" xfId="55974" xr:uid="{8D1330A8-D95F-4206-B490-928FBC36703C}"/>
    <cellStyle name="40% - Accent3 4 3 2 2 2 4" xfId="13332" xr:uid="{57110A83-9B91-4155-B3AA-26C00017E4F5}"/>
    <cellStyle name="40% - Accent3 4 3 2 2 2 4 2" xfId="44968" xr:uid="{996848E5-8CF2-4BE0-A3A8-7B238B0F5BA7}"/>
    <cellStyle name="40% - Accent3 4 3 2 2 2 5" xfId="39497" xr:uid="{E1084812-CE38-49B6-8928-8060C67194C7}"/>
    <cellStyle name="40% - Accent3 4 3 2 2 3" xfId="5954" xr:uid="{2EF8D587-AC46-44A5-A302-6E08F96738AB}"/>
    <cellStyle name="40% - Accent3 4 3 2 2 3 2" xfId="27972" xr:uid="{37690291-8337-4D69-B262-268A864EEBF0}"/>
    <cellStyle name="40% - Accent3 4 3 2 2 3 2 2" xfId="59552" xr:uid="{F7E286AB-C7FB-4C87-96F7-B659309DDE7F}"/>
    <cellStyle name="40% - Accent3 4 3 2 2 3 3" xfId="16925" xr:uid="{F1639923-87D3-4E8A-B343-4E487C70F797}"/>
    <cellStyle name="40% - Accent3 4 3 2 2 3 3 2" xfId="48545" xr:uid="{FE8EB011-7B8F-4347-90FF-0CF04F9137E9}"/>
    <cellStyle name="40% - Accent3 4 3 2 2 3 4" xfId="37593" xr:uid="{422E72F3-24BE-43DB-B57C-8115EFD88366}"/>
    <cellStyle name="40% - Accent3 4 3 2 2 4" xfId="22492" xr:uid="{06B453CC-E333-45E5-B394-8DB49DF6D5D6}"/>
    <cellStyle name="40% - Accent3 4 3 2 2 4 2" xfId="54072" xr:uid="{2731819D-2E5D-4274-948B-AF0E9B1FC309}"/>
    <cellStyle name="40% - Accent3 4 3 2 2 5" xfId="11428" xr:uid="{7DFD26E5-DD9B-4962-9D18-3227B2B7A38B}"/>
    <cellStyle name="40% - Accent3 4 3 2 2 5 2" xfId="43064" xr:uid="{61BB2393-728B-450D-8F96-F89135FE54A2}"/>
    <cellStyle name="40% - Accent3 4 3 2 2 6" xfId="34882" xr:uid="{F6A756A4-5FD8-4EFE-B113-73C4D04C2791}"/>
    <cellStyle name="40% - Accent3 4 3 2 3" xfId="7860" xr:uid="{B02009CE-5397-43AA-9E04-42CA0FDE58EB}"/>
    <cellStyle name="40% - Accent3 4 3 2 3 2" xfId="18819" xr:uid="{6BB8FE76-E474-45F2-A4D8-8E1444BDADDC}"/>
    <cellStyle name="40% - Accent3 4 3 2 3 2 2" xfId="29866" xr:uid="{2DFAD872-454D-4DAC-BB0C-BAF4D183C2B2}"/>
    <cellStyle name="40% - Accent3 4 3 2 3 2 2 2" xfId="61446" xr:uid="{AD13EE44-5E0F-4A6D-862D-542B4B807607}"/>
    <cellStyle name="40% - Accent3 4 3 2 3 2 3" xfId="50439" xr:uid="{0820B195-A158-4858-82C8-A6F8C938BA02}"/>
    <cellStyle name="40% - Accent3 4 3 2 3 3" xfId="24393" xr:uid="{3E3C3195-C72D-4B07-989C-C74D5194FA9F}"/>
    <cellStyle name="40% - Accent3 4 3 2 3 3 2" xfId="55973" xr:uid="{DBDB4AE4-860B-45A4-B47C-E070BD91CF68}"/>
    <cellStyle name="40% - Accent3 4 3 2 3 4" xfId="13331" xr:uid="{8F0C4C04-6714-406A-88EB-7E998A37418E}"/>
    <cellStyle name="40% - Accent3 4 3 2 3 4 2" xfId="44967" xr:uid="{7AB29CA7-89FB-42ED-A40A-D3D2A416B072}"/>
    <cellStyle name="40% - Accent3 4 3 2 3 5" xfId="39496" xr:uid="{0DB6A9A6-1C56-4880-90BF-E348BA573733}"/>
    <cellStyle name="40% - Accent3 4 3 2 4" xfId="4594" xr:uid="{F877848C-5BB1-445A-8CC7-A7D39CCAD0CA}"/>
    <cellStyle name="40% - Accent3 4 3 2 4 2" xfId="26612" xr:uid="{7A07211D-32E9-4227-A4A7-FA120062F177}"/>
    <cellStyle name="40% - Accent3 4 3 2 4 2 2" xfId="58192" xr:uid="{EEC50111-DC7F-49A9-B5A6-5E1D1594E02B}"/>
    <cellStyle name="40% - Accent3 4 3 2 4 3" xfId="15564" xr:uid="{CE737801-9047-4954-9A79-B2ACE63166DE}"/>
    <cellStyle name="40% - Accent3 4 3 2 4 3 2" xfId="47185" xr:uid="{F47B0F13-6FD7-4BEE-AB91-80D8C042738F}"/>
    <cellStyle name="40% - Accent3 4 3 2 4 4" xfId="36233" xr:uid="{81696791-9E5C-42B4-880F-B868748143FC}"/>
    <cellStyle name="40% - Accent3 4 3 2 5" xfId="21132" xr:uid="{2B3688C9-1644-4CBA-8D11-CF45475E6FB3}"/>
    <cellStyle name="40% - Accent3 4 3 2 5 2" xfId="52712" xr:uid="{B4EF7BF8-AA57-48F7-82D1-A2D1A4B042BA}"/>
    <cellStyle name="40% - Accent3 4 3 2 6" xfId="10068" xr:uid="{22E3574A-624E-4BB5-866F-BE6432AF1554}"/>
    <cellStyle name="40% - Accent3 4 3 2 6 2" xfId="41704" xr:uid="{81CB7DEE-3917-4858-B56E-D3AE46E44D03}"/>
    <cellStyle name="40% - Accent3 4 3 2 7" xfId="33255" xr:uid="{C15E77D2-9EF4-488B-9F16-1CC3191B2A11}"/>
    <cellStyle name="40% - Accent3 4 3 3" xfId="2561" xr:uid="{892B4A70-8C82-4FE1-9ED3-630851FFD8D9}"/>
    <cellStyle name="40% - Accent3 4 3 3 2" xfId="7862" xr:uid="{F410F55A-BC86-48D0-B677-357D00D54448}"/>
    <cellStyle name="40% - Accent3 4 3 3 2 2" xfId="18821" xr:uid="{1F85FA80-1B01-4260-8CB2-482488480DCF}"/>
    <cellStyle name="40% - Accent3 4 3 3 2 2 2" xfId="29868" xr:uid="{246D9340-DBC2-44B1-A4A8-786E0FC843B1}"/>
    <cellStyle name="40% - Accent3 4 3 3 2 2 2 2" xfId="61448" xr:uid="{7847AF51-6E8B-47E0-BE8A-2FEDDADB774A}"/>
    <cellStyle name="40% - Accent3 4 3 3 2 2 3" xfId="50441" xr:uid="{C781BEC2-1508-4A35-8955-34F2D8789DCB}"/>
    <cellStyle name="40% - Accent3 4 3 3 2 3" xfId="24395" xr:uid="{28EDCC21-C23B-42DD-8AC0-776313A1EE69}"/>
    <cellStyle name="40% - Accent3 4 3 3 2 3 2" xfId="55975" xr:uid="{6389727A-4ED9-4D11-BDFD-E5182730D091}"/>
    <cellStyle name="40% - Accent3 4 3 3 2 4" xfId="13333" xr:uid="{61C66353-73DF-4F93-B903-945763C13B34}"/>
    <cellStyle name="40% - Accent3 4 3 3 2 4 2" xfId="44969" xr:uid="{59E98AAA-2699-4D99-9F1C-44D790D61A98}"/>
    <cellStyle name="40% - Accent3 4 3 3 2 5" xfId="39498" xr:uid="{31E4BBCF-DA66-4126-A9C9-D75A654450B1}"/>
    <cellStyle name="40% - Accent3 4 3 3 3" xfId="5274" xr:uid="{0F1A9DC4-3A4A-4A1C-8ADD-1E325B734F09}"/>
    <cellStyle name="40% - Accent3 4 3 3 3 2" xfId="27292" xr:uid="{79497DD1-5C44-4255-8B5C-0E9DB00FEF52}"/>
    <cellStyle name="40% - Accent3 4 3 3 3 2 2" xfId="58872" xr:uid="{E6110556-27C9-4CE2-AF97-21839B30BF70}"/>
    <cellStyle name="40% - Accent3 4 3 3 3 3" xfId="16245" xr:uid="{F2F61C10-AAB8-4E96-A4A9-15DD2063B11E}"/>
    <cellStyle name="40% - Accent3 4 3 3 3 3 2" xfId="47865" xr:uid="{A168BA46-6973-4488-9EF4-25A55D961523}"/>
    <cellStyle name="40% - Accent3 4 3 3 3 4" xfId="36913" xr:uid="{71B22CFE-3BFF-4B34-ABDC-F928B44EEF42}"/>
    <cellStyle name="40% - Accent3 4 3 3 4" xfId="21812" xr:uid="{46AD2482-1DB1-4AB9-92CD-E82022EC44D4}"/>
    <cellStyle name="40% - Accent3 4 3 3 4 2" xfId="53392" xr:uid="{68D5539C-EF8F-47A7-A537-69B5C1FD7332}"/>
    <cellStyle name="40% - Accent3 4 3 3 5" xfId="10748" xr:uid="{C99BBBB5-73A8-4C9C-9F48-4CA540315CE0}"/>
    <cellStyle name="40% - Accent3 4 3 3 5 2" xfId="42384" xr:uid="{92410534-9457-45C0-8200-37703C2B9E06}"/>
    <cellStyle name="40% - Accent3 4 3 3 6" xfId="34202" xr:uid="{67929B92-7746-4AEE-A090-75CE7791051D}"/>
    <cellStyle name="40% - Accent3 4 3 4" xfId="7859" xr:uid="{CE045342-DCBC-4910-B679-9EC9D0611B15}"/>
    <cellStyle name="40% - Accent3 4 3 4 2" xfId="18818" xr:uid="{D99A9D87-AC56-46CC-B948-77DFB5E38A8A}"/>
    <cellStyle name="40% - Accent3 4 3 4 2 2" xfId="29865" xr:uid="{B48B9E27-B460-4576-B3DE-BBD767321264}"/>
    <cellStyle name="40% - Accent3 4 3 4 2 2 2" xfId="61445" xr:uid="{BE9DDA68-75C1-4C54-8401-BDAC093A3493}"/>
    <cellStyle name="40% - Accent3 4 3 4 2 3" xfId="50438" xr:uid="{488C0E76-4101-4C2E-9244-CC5FD55BB680}"/>
    <cellStyle name="40% - Accent3 4 3 4 3" xfId="24392" xr:uid="{C8C8E684-7910-4265-BF0F-E4288641CA37}"/>
    <cellStyle name="40% - Accent3 4 3 4 3 2" xfId="55972" xr:uid="{1F46BF33-DF74-40CF-9802-1E8EE2EEE0CC}"/>
    <cellStyle name="40% - Accent3 4 3 4 4" xfId="13330" xr:uid="{3B6199C2-ACE4-4C85-B0DB-6662D0EFEB0E}"/>
    <cellStyle name="40% - Accent3 4 3 4 4 2" xfId="44966" xr:uid="{14CBCB16-B81D-4991-B3C7-28B70F7CF045}"/>
    <cellStyle name="40% - Accent3 4 3 4 5" xfId="39495" xr:uid="{CF3A5F93-409D-4724-856A-9F1982636B1D}"/>
    <cellStyle name="40% - Accent3 4 3 5" xfId="3914" xr:uid="{ADBC3DB7-041A-4578-BA4E-8C728BFABB8F}"/>
    <cellStyle name="40% - Accent3 4 3 5 2" xfId="25932" xr:uid="{1D6ADB32-A37E-455F-BD31-59EA28B49971}"/>
    <cellStyle name="40% - Accent3 4 3 5 2 2" xfId="57512" xr:uid="{683FA737-2915-4F2E-A6A0-A0619E081C90}"/>
    <cellStyle name="40% - Accent3 4 3 5 3" xfId="14884" xr:uid="{2D1D7869-C91D-4A88-8A5E-0961BCD2A056}"/>
    <cellStyle name="40% - Accent3 4 3 5 3 2" xfId="46505" xr:uid="{2EF6DA4F-914F-4DA7-88BB-4009E5AE9E67}"/>
    <cellStyle name="40% - Accent3 4 3 5 4" xfId="35553" xr:uid="{D928F99F-89E9-44D7-A1E2-6D0918B0BA0D}"/>
    <cellStyle name="40% - Accent3 4 3 6" xfId="20454" xr:uid="{A6372FD5-ABFA-43DC-8EC0-B9E307EAE9DC}"/>
    <cellStyle name="40% - Accent3 4 3 6 2" xfId="52034" xr:uid="{0A71E9A4-FA8B-4B5B-85D5-21273D61835B}"/>
    <cellStyle name="40% - Accent3 4 3 7" xfId="9388" xr:uid="{CBBF6F3D-7B97-4D44-90B4-1BC5CE04060B}"/>
    <cellStyle name="40% - Accent3 4 3 7 2" xfId="41024" xr:uid="{546B7C29-4DAA-4696-BCFC-5A63986B428E}"/>
    <cellStyle name="40% - Accent3 4 3 8" xfId="32576" xr:uid="{B5550E56-4703-42D1-B0CA-89191EAAF805}"/>
    <cellStyle name="40% - Accent3 4 4" xfId="1290" xr:uid="{6571BA08-3DB5-409F-BAE3-9A13D03B94BC}"/>
    <cellStyle name="40% - Accent3 4 4 2" xfId="2922" xr:uid="{8414E216-9932-4B25-9D5C-5D0EE4D009F5}"/>
    <cellStyle name="40% - Accent3 4 4 2 2" xfId="7864" xr:uid="{0EF7A886-FDE1-466B-AD78-8EEC4B1A0664}"/>
    <cellStyle name="40% - Accent3 4 4 2 2 2" xfId="18823" xr:uid="{73FC7AB7-F6B5-4D3A-93DE-0E744E50C5B8}"/>
    <cellStyle name="40% - Accent3 4 4 2 2 2 2" xfId="29870" xr:uid="{9679629F-6A6D-4AC9-A3EE-DB07D52111A4}"/>
    <cellStyle name="40% - Accent3 4 4 2 2 2 2 2" xfId="61450" xr:uid="{27331CF5-11BD-49B3-A9D5-E7B7A870BF11}"/>
    <cellStyle name="40% - Accent3 4 4 2 2 2 3" xfId="50443" xr:uid="{4D9834EE-719A-498A-A0AE-E40D81A0646F}"/>
    <cellStyle name="40% - Accent3 4 4 2 2 3" xfId="24397" xr:uid="{0BB7ECD0-E11B-46FF-BEAD-01ED60F25EA2}"/>
    <cellStyle name="40% - Accent3 4 4 2 2 3 2" xfId="55977" xr:uid="{ADF99CEB-E663-4C2C-B6AC-013B3A3EA7BB}"/>
    <cellStyle name="40% - Accent3 4 4 2 2 4" xfId="13335" xr:uid="{0A4B9EBB-151F-47C6-8A1D-5099345F5ABE}"/>
    <cellStyle name="40% - Accent3 4 4 2 2 4 2" xfId="44971" xr:uid="{4CEE3522-DD3B-476B-9F20-DE4F76286698}"/>
    <cellStyle name="40% - Accent3 4 4 2 2 5" xfId="39500" xr:uid="{18EDC8D3-BC8C-4C79-A2A6-8989ED9E5BFD}"/>
    <cellStyle name="40% - Accent3 4 4 2 3" xfId="5635" xr:uid="{22E2DA7F-3E70-492F-97EC-C161FDC1CCC0}"/>
    <cellStyle name="40% - Accent3 4 4 2 3 2" xfId="27653" xr:uid="{7436D9AB-4220-4940-A63A-B2EE6556ADD8}"/>
    <cellStyle name="40% - Accent3 4 4 2 3 2 2" xfId="59233" xr:uid="{D3C17067-454A-4B02-8D77-D66909325DCE}"/>
    <cellStyle name="40% - Accent3 4 4 2 3 3" xfId="16606" xr:uid="{D01A88DD-16C7-4D71-B784-A242607A60D6}"/>
    <cellStyle name="40% - Accent3 4 4 2 3 3 2" xfId="48226" xr:uid="{16459CD3-3089-4207-A401-CBF98AABB3F2}"/>
    <cellStyle name="40% - Accent3 4 4 2 3 4" xfId="37274" xr:uid="{2FCF5B53-3BCF-4839-B366-50E2C6623D18}"/>
    <cellStyle name="40% - Accent3 4 4 2 4" xfId="22173" xr:uid="{9F821BF0-54B8-4F72-B8C9-3477133474B5}"/>
    <cellStyle name="40% - Accent3 4 4 2 4 2" xfId="53753" xr:uid="{9676FEC9-5199-42C2-8F6A-88E3948BFDA2}"/>
    <cellStyle name="40% - Accent3 4 4 2 5" xfId="11109" xr:uid="{53E324CC-8971-45E3-9FCF-4660B3680FF4}"/>
    <cellStyle name="40% - Accent3 4 4 2 5 2" xfId="42745" xr:uid="{E161FFED-F7D6-4F39-AD61-A6B837DE9FF3}"/>
    <cellStyle name="40% - Accent3 4 4 2 6" xfId="34563" xr:uid="{E93E141D-8338-4506-82C8-853B81E8599D}"/>
    <cellStyle name="40% - Accent3 4 4 3" xfId="7863" xr:uid="{6741DBB3-9A2B-4563-8E93-4BAB8C264AC3}"/>
    <cellStyle name="40% - Accent3 4 4 3 2" xfId="18822" xr:uid="{C5F4C4D1-F451-4099-AF1F-6D6C4EF68728}"/>
    <cellStyle name="40% - Accent3 4 4 3 2 2" xfId="29869" xr:uid="{FB9478F7-1F05-41ED-B0DF-221A9B2820BB}"/>
    <cellStyle name="40% - Accent3 4 4 3 2 2 2" xfId="61449" xr:uid="{886EEB10-C121-4A1C-BDD1-1F9634336856}"/>
    <cellStyle name="40% - Accent3 4 4 3 2 3" xfId="50442" xr:uid="{15170245-8CBE-498E-80B5-4F1086EEE024}"/>
    <cellStyle name="40% - Accent3 4 4 3 3" xfId="24396" xr:uid="{E75B865D-17D7-4A34-88DE-D18424C22457}"/>
    <cellStyle name="40% - Accent3 4 4 3 3 2" xfId="55976" xr:uid="{569173BA-DA82-46C5-8399-5CC7311D1576}"/>
    <cellStyle name="40% - Accent3 4 4 3 4" xfId="13334" xr:uid="{B426BB3C-C4B3-4380-952A-18A31CEDC851}"/>
    <cellStyle name="40% - Accent3 4 4 3 4 2" xfId="44970" xr:uid="{177C5B67-9FFC-415B-AC18-959A2FADC5AB}"/>
    <cellStyle name="40% - Accent3 4 4 3 5" xfId="39499" xr:uid="{65A2A6B8-8E1A-4701-ACB7-8724B4694225}"/>
    <cellStyle name="40% - Accent3 4 4 4" xfId="4275" xr:uid="{6FAD0349-9786-449A-8A0D-BEEC1FB09B43}"/>
    <cellStyle name="40% - Accent3 4 4 4 2" xfId="26293" xr:uid="{D6B50CAD-7B28-4595-9ECE-7D07F6690F7E}"/>
    <cellStyle name="40% - Accent3 4 4 4 2 2" xfId="57873" xr:uid="{97F51218-B334-4D39-946C-6F8B511A62E3}"/>
    <cellStyle name="40% - Accent3 4 4 4 3" xfId="15245" xr:uid="{716F2BF6-C768-4F0E-B077-45D2C04A7363}"/>
    <cellStyle name="40% - Accent3 4 4 4 3 2" xfId="46866" xr:uid="{3F5BB389-FD37-4B31-AA7A-120108972E34}"/>
    <cellStyle name="40% - Accent3 4 4 4 4" xfId="35914" xr:uid="{6490EF5A-DC90-471F-A14A-BA0CEC22209B}"/>
    <cellStyle name="40% - Accent3 4 4 5" xfId="20813" xr:uid="{CABE7D1E-3164-4A3B-9662-1CDE44BFBFF5}"/>
    <cellStyle name="40% - Accent3 4 4 5 2" xfId="52393" xr:uid="{AB11E5E6-6854-452F-9C52-79AFDB81ABDA}"/>
    <cellStyle name="40% - Accent3 4 4 6" xfId="9749" xr:uid="{B4881BB6-0183-4A55-AB50-D26E79FB610B}"/>
    <cellStyle name="40% - Accent3 4 4 6 2" xfId="41385" xr:uid="{5A4C2500-C6D0-40B6-B57B-83ED724B7E00}"/>
    <cellStyle name="40% - Accent3 4 4 7" xfId="32936" xr:uid="{2210CA3C-D53C-4FD5-AED0-B261AE068DBC}"/>
    <cellStyle name="40% - Accent3 4 5" xfId="509" xr:uid="{D6BFA227-C3D5-44E0-94A5-5532B38FD223}"/>
    <cellStyle name="40% - Accent3 4 5 2" xfId="2242" xr:uid="{58B32C2A-A595-4A46-A4B3-58C69B04923B}"/>
    <cellStyle name="40% - Accent3 4 5 2 2" xfId="7865" xr:uid="{834CE4EC-E7FD-4B13-B111-CCEBA9C50D86}"/>
    <cellStyle name="40% - Accent3 4 5 2 2 2" xfId="29871" xr:uid="{CC871C01-6673-473C-8350-D84014A7A456}"/>
    <cellStyle name="40% - Accent3 4 5 2 2 2 2" xfId="61451" xr:uid="{DD1B7E1B-7F4A-4F92-AB53-422096D41038}"/>
    <cellStyle name="40% - Accent3 4 5 2 2 3" xfId="18824" xr:uid="{D9F00D95-C7A4-470C-B1E6-EBB2462DD6CA}"/>
    <cellStyle name="40% - Accent3 4 5 2 2 3 2" xfId="50444" xr:uid="{8A4C142F-1B6D-4268-9EBD-13E9A27CC640}"/>
    <cellStyle name="40% - Accent3 4 5 2 2 4" xfId="39501" xr:uid="{7BA68D2E-2B52-48B6-8969-CB4DD9967C47}"/>
    <cellStyle name="40% - Accent3 4 5 2 3" xfId="24398" xr:uid="{ABE94938-2028-4AED-9C94-0B9EBF843427}"/>
    <cellStyle name="40% - Accent3 4 5 2 3 2" xfId="55978" xr:uid="{F90D49B2-C592-4D00-A0A1-8B84EAFBF84D}"/>
    <cellStyle name="40% - Accent3 4 5 2 4" xfId="13336" xr:uid="{902507AA-C68B-4F1F-A47E-26E4805D745B}"/>
    <cellStyle name="40% - Accent3 4 5 2 4 2" xfId="44972" xr:uid="{826E42CB-8462-4FA6-A582-87317FC39548}"/>
    <cellStyle name="40% - Accent3 4 5 2 5" xfId="33883" xr:uid="{CDDAF5A1-3F1D-4674-9D45-EF9A4C77923F}"/>
    <cellStyle name="40% - Accent3 4 5 3" xfId="4955" xr:uid="{EA5FC556-803C-4E47-82F7-73148AB19C81}"/>
    <cellStyle name="40% - Accent3 4 5 3 2" xfId="26973" xr:uid="{DA374337-75A7-494E-AE95-87A72CC182F9}"/>
    <cellStyle name="40% - Accent3 4 5 3 2 2" xfId="58553" xr:uid="{B09B29BD-605B-4A5B-816B-D14F4DB2B276}"/>
    <cellStyle name="40% - Accent3 4 5 3 3" xfId="15926" xr:uid="{DFF91152-842B-44F1-B681-C4F1E2ADD327}"/>
    <cellStyle name="40% - Accent3 4 5 3 3 2" xfId="47546" xr:uid="{3F9E32AD-242B-4144-B0A8-B9FCBEDB31BE}"/>
    <cellStyle name="40% - Accent3 4 5 3 4" xfId="36594" xr:uid="{E752485F-FBBE-4908-8713-F394C9F11260}"/>
    <cellStyle name="40% - Accent3 4 5 4" xfId="21493" xr:uid="{292ED210-5858-456E-8FA2-FA975E74DF2D}"/>
    <cellStyle name="40% - Accent3 4 5 4 2" xfId="53073" xr:uid="{F2256E5A-F1B3-4903-A63A-6E8E279503CC}"/>
    <cellStyle name="40% - Accent3 4 5 5" xfId="10429" xr:uid="{19710E4E-EF91-453C-9BF7-089D1721C7ED}"/>
    <cellStyle name="40% - Accent3 4 5 5 2" xfId="42065" xr:uid="{DB88F9D8-92C4-4B7A-A4EA-106E7B6290B4}"/>
    <cellStyle name="40% - Accent3 4 5 6" xfId="32257" xr:uid="{703CD3C0-CB27-4C13-80F4-DE75566CB65E}"/>
    <cellStyle name="40% - Accent3 4 6" xfId="1965" xr:uid="{0C340689-22FB-4B1D-A0C6-CABCBF3D6F0A}"/>
    <cellStyle name="40% - Accent3 4 6 2" xfId="7850" xr:uid="{8B77577C-5E49-4679-910B-5B5B6F33B7E7}"/>
    <cellStyle name="40% - Accent3 4 6 2 2" xfId="29856" xr:uid="{BF744D8D-52E5-484E-921C-1CFD9197DA93}"/>
    <cellStyle name="40% - Accent3 4 6 2 2 2" xfId="61436" xr:uid="{A0A85742-E700-44A3-9916-F2DEF4776651}"/>
    <cellStyle name="40% - Accent3 4 6 2 3" xfId="18809" xr:uid="{EAFAD897-06BB-4954-BCE4-B0CA1F74659D}"/>
    <cellStyle name="40% - Accent3 4 6 2 3 2" xfId="50429" xr:uid="{B71AEDBF-E207-492E-AB4A-66E97E069B2C}"/>
    <cellStyle name="40% - Accent3 4 6 2 4" xfId="39486" xr:uid="{D8A9CDAA-5FDD-48D3-8893-1C0F4E9C1F90}"/>
    <cellStyle name="40% - Accent3 4 6 3" xfId="24383" xr:uid="{B2921853-A840-40D5-9FF7-07A4AA35D0E8}"/>
    <cellStyle name="40% - Accent3 4 6 3 2" xfId="55963" xr:uid="{100EC07C-17FC-4C2A-8FC7-B23D3F2DF526}"/>
    <cellStyle name="40% - Accent3 4 6 4" xfId="13321" xr:uid="{96B0F3E5-0DEE-4EDF-B2C0-4B8F4BB61108}"/>
    <cellStyle name="40% - Accent3 4 6 4 2" xfId="44957" xr:uid="{9BE1121B-4646-4B6A-BEC7-8B0A75522D6F}"/>
    <cellStyle name="40% - Accent3 4 6 5" xfId="33607" xr:uid="{78F1FAE2-D017-4B3D-A02C-808EDCEA0C3B}"/>
    <cellStyle name="40% - Accent3 4 7" xfId="3595" xr:uid="{24B17EFA-5855-4226-B98D-68D0B39D7421}"/>
    <cellStyle name="40% - Accent3 4 7 2" xfId="25601" xr:uid="{E34F2826-77CE-41E1-B647-90CA6130B30F}"/>
    <cellStyle name="40% - Accent3 4 7 2 2" xfId="57181" xr:uid="{DD544240-7050-4C08-8DFA-5AED09AFA60B}"/>
    <cellStyle name="40% - Accent3 4 7 3" xfId="14552" xr:uid="{0A8420B1-3FEF-4C06-9BDA-B4FBC5436C34}"/>
    <cellStyle name="40% - Accent3 4 7 3 2" xfId="46174" xr:uid="{E9ED54F0-C5E8-4A87-836E-6B2EFF58EE4E}"/>
    <cellStyle name="40% - Accent3 4 7 4" xfId="35234" xr:uid="{FFD6EE05-E5C1-426F-9AC7-AB8465F1E4D0}"/>
    <cellStyle name="40% - Accent3 4 8" xfId="20136" xr:uid="{AC296C23-15A5-406B-AF1D-0131CF15888D}"/>
    <cellStyle name="40% - Accent3 4 8 2" xfId="51716" xr:uid="{D064446F-292A-4E71-B5D1-CBDD49B19323}"/>
    <cellStyle name="40% - Accent3 4 9" xfId="9069" xr:uid="{E09892D5-F258-45A2-A7C8-F7D416C5EA7D}"/>
    <cellStyle name="40% - Accent3 4 9 2" xfId="40705" xr:uid="{BAA92341-EF7A-485B-B4CC-39FA75391C85}"/>
    <cellStyle name="40% - Accent3 5" xfId="206" xr:uid="{41179C26-F482-430D-A293-B9A9BC27F686}"/>
    <cellStyle name="40% - Accent3 5 10" xfId="31606" xr:uid="{150F7B50-0E13-44D0-9F9B-BADD3D87C63E}"/>
    <cellStyle name="40% - Accent3 5 10 2" xfId="31864" xr:uid="{4A48F26D-AE4A-47E6-BA02-1988462C1314}"/>
    <cellStyle name="40% - Accent3 5 11" xfId="31624" xr:uid="{9B2E5CCF-E1E2-41EF-AB40-DF0674FB9C7F}"/>
    <cellStyle name="40% - Accent3 5 11 2" xfId="31881" xr:uid="{A46AC9E8-4B53-4273-82FD-D34AB56F3238}"/>
    <cellStyle name="40% - Accent3 5 12" xfId="31677" xr:uid="{D857FF9A-5BAE-4713-B96F-2D07BF38A329}"/>
    <cellStyle name="40% - Accent3 5 2" xfId="392" xr:uid="{A0A43654-2BB0-461A-B1C8-903B43236C35}"/>
    <cellStyle name="40% - Accent3 5 2 2" xfId="1084" xr:uid="{333AE679-B805-425F-86A6-601F36E8DE2E}"/>
    <cellStyle name="40% - Accent3 5 2 2 2" xfId="1807" xr:uid="{311C4A28-C2DD-4039-9D5F-9C080702ACCE}"/>
    <cellStyle name="40% - Accent3 5 2 2 2 2" xfId="3438" xr:uid="{51365940-B1F7-40FD-9DBE-90305F569F54}"/>
    <cellStyle name="40% - Accent3 5 2 2 2 2 2" xfId="7870" xr:uid="{84518E29-A2D8-4996-BB44-2FAB98942805}"/>
    <cellStyle name="40% - Accent3 5 2 2 2 2 2 2" xfId="18829" xr:uid="{A00366C2-92AD-4A88-8900-8328599642EF}"/>
    <cellStyle name="40% - Accent3 5 2 2 2 2 2 2 2" xfId="29876" xr:uid="{8010DE50-C26D-487A-BE35-5EB222A08551}"/>
    <cellStyle name="40% - Accent3 5 2 2 2 2 2 2 2 2" xfId="61456" xr:uid="{BA8E9003-D47C-4DE9-A918-E64715A229B4}"/>
    <cellStyle name="40% - Accent3 5 2 2 2 2 2 2 3" xfId="50449" xr:uid="{B9FB5A50-516F-413F-AA71-860693B17FA7}"/>
    <cellStyle name="40% - Accent3 5 2 2 2 2 2 3" xfId="24403" xr:uid="{71927A4E-C546-48C1-8F2E-4F12DDC858A1}"/>
    <cellStyle name="40% - Accent3 5 2 2 2 2 2 3 2" xfId="55983" xr:uid="{A006193E-E773-4D7E-AE2A-F0509CC89CC6}"/>
    <cellStyle name="40% - Accent3 5 2 2 2 2 2 4" xfId="13341" xr:uid="{B91C4F7A-139D-4072-AC89-9FC271DD0178}"/>
    <cellStyle name="40% - Accent3 5 2 2 2 2 2 4 2" xfId="44977" xr:uid="{03EC354C-F8DF-490D-8AF9-CC208B09B47D}"/>
    <cellStyle name="40% - Accent3 5 2 2 2 2 2 5" xfId="39506" xr:uid="{DEAC6021-6639-4A1C-B112-F32926A5404E}"/>
    <cellStyle name="40% - Accent3 5 2 2 2 2 3" xfId="6151" xr:uid="{4A7A19A5-D23A-4705-8F15-AF0E3F635301}"/>
    <cellStyle name="40% - Accent3 5 2 2 2 2 3 2" xfId="28169" xr:uid="{65B8FCF3-2718-415D-B590-D0DD3D52FD72}"/>
    <cellStyle name="40% - Accent3 5 2 2 2 2 3 2 2" xfId="59749" xr:uid="{103A7A17-179D-4693-A07D-BC9814D0E69C}"/>
    <cellStyle name="40% - Accent3 5 2 2 2 2 3 3" xfId="17122" xr:uid="{6431219C-F1EC-4EE7-9FE5-E6C938AFF4C4}"/>
    <cellStyle name="40% - Accent3 5 2 2 2 2 3 3 2" xfId="48742" xr:uid="{3DB57DC6-D825-45FB-91F1-3BBF4D78660E}"/>
    <cellStyle name="40% - Accent3 5 2 2 2 2 3 4" xfId="37790" xr:uid="{BF1A3AD5-E26E-4883-875F-8686BBF60366}"/>
    <cellStyle name="40% - Accent3 5 2 2 2 2 4" xfId="22689" xr:uid="{90F18686-F9EF-49D6-A6A8-F83B81E43A63}"/>
    <cellStyle name="40% - Accent3 5 2 2 2 2 4 2" xfId="54269" xr:uid="{8DC926A3-1A2B-4F0C-95B6-FD3857B17181}"/>
    <cellStyle name="40% - Accent3 5 2 2 2 2 5" xfId="11625" xr:uid="{46691E99-80FC-4D56-B3AD-157AD9402808}"/>
    <cellStyle name="40% - Accent3 5 2 2 2 2 5 2" xfId="43261" xr:uid="{F10FB5B6-FFE8-4C3A-AB17-342D71CE4A17}"/>
    <cellStyle name="40% - Accent3 5 2 2 2 2 6" xfId="35079" xr:uid="{BD4C0A79-3199-4C5E-A5C1-50CCF5AA517F}"/>
    <cellStyle name="40% - Accent3 5 2 2 2 3" xfId="7869" xr:uid="{D9124443-0AF4-40E8-972D-FE33AF69C359}"/>
    <cellStyle name="40% - Accent3 5 2 2 2 3 2" xfId="18828" xr:uid="{DEF18EF8-E87C-43A2-8FB3-879B7A4A136E}"/>
    <cellStyle name="40% - Accent3 5 2 2 2 3 2 2" xfId="29875" xr:uid="{02D7D5EE-AD90-46B3-9052-37443F706712}"/>
    <cellStyle name="40% - Accent3 5 2 2 2 3 2 2 2" xfId="61455" xr:uid="{E39DCEA8-CE99-4384-A937-5F361B8109D3}"/>
    <cellStyle name="40% - Accent3 5 2 2 2 3 2 3" xfId="50448" xr:uid="{091084E7-2ABB-4344-AC81-112E878334B7}"/>
    <cellStyle name="40% - Accent3 5 2 2 2 3 3" xfId="24402" xr:uid="{88419723-0D25-4158-B8A3-2C6FFA858D1C}"/>
    <cellStyle name="40% - Accent3 5 2 2 2 3 3 2" xfId="55982" xr:uid="{CBE5F3A0-7E36-474D-ACF8-E414500B22E8}"/>
    <cellStyle name="40% - Accent3 5 2 2 2 3 4" xfId="13340" xr:uid="{42AEAC76-7015-445B-9C10-159D78D017A7}"/>
    <cellStyle name="40% - Accent3 5 2 2 2 3 4 2" xfId="44976" xr:uid="{D20C87BF-7E61-4606-A6DC-F4400D04D096}"/>
    <cellStyle name="40% - Accent3 5 2 2 2 3 5" xfId="39505" xr:uid="{64F5DC02-02A7-4024-ADBE-DAEE3DED8505}"/>
    <cellStyle name="40% - Accent3 5 2 2 2 4" xfId="4791" xr:uid="{E33476F5-F399-4B9E-B09A-6D02FB894EDC}"/>
    <cellStyle name="40% - Accent3 5 2 2 2 4 2" xfId="26809" xr:uid="{82FA665B-B296-432E-B50D-35B80332BAA5}"/>
    <cellStyle name="40% - Accent3 5 2 2 2 4 2 2" xfId="58389" xr:uid="{ADE1E06A-F882-4803-9488-6C5F275F37E2}"/>
    <cellStyle name="40% - Accent3 5 2 2 2 4 3" xfId="15761" xr:uid="{8C5EE8DA-F3C5-4B9F-A43E-C18B48639DCB}"/>
    <cellStyle name="40% - Accent3 5 2 2 2 4 3 2" xfId="47382" xr:uid="{F0402863-A78C-47B2-8D36-5FC5E491754A}"/>
    <cellStyle name="40% - Accent3 5 2 2 2 4 4" xfId="36430" xr:uid="{062D5167-4BBE-49F4-B5F8-AADFD0152DBA}"/>
    <cellStyle name="40% - Accent3 5 2 2 2 5" xfId="21329" xr:uid="{89DFCD87-22B2-469E-BB55-8CC539ADD45F}"/>
    <cellStyle name="40% - Accent3 5 2 2 2 5 2" xfId="52909" xr:uid="{CB4D1AB6-2748-452E-9C6F-626779F93645}"/>
    <cellStyle name="40% - Accent3 5 2 2 2 6" xfId="10265" xr:uid="{F85EEB05-666B-42F7-B13C-E5EDD7142BDA}"/>
    <cellStyle name="40% - Accent3 5 2 2 2 6 2" xfId="41901" xr:uid="{11A26AD2-56A7-4FDF-88FA-89AA86BA8F1B}"/>
    <cellStyle name="40% - Accent3 5 2 2 2 7" xfId="33452" xr:uid="{2E3062B1-11F1-42D1-88BB-A193C4E3EF3D}"/>
    <cellStyle name="40% - Accent3 5 2 2 3" xfId="2758" xr:uid="{ABD46D65-40A6-4705-A017-3D9B945D803E}"/>
    <cellStyle name="40% - Accent3 5 2 2 3 2" xfId="7871" xr:uid="{4261A20D-F55E-4297-9F22-FC7FAC7C734A}"/>
    <cellStyle name="40% - Accent3 5 2 2 3 2 2" xfId="18830" xr:uid="{A2E96D8C-CCE8-484C-B74B-061804863DB9}"/>
    <cellStyle name="40% - Accent3 5 2 2 3 2 2 2" xfId="29877" xr:uid="{8B58D970-5117-46E1-9842-75CBFD8E40CB}"/>
    <cellStyle name="40% - Accent3 5 2 2 3 2 2 2 2" xfId="61457" xr:uid="{A3ADA948-A877-41AE-A01A-C036EE442274}"/>
    <cellStyle name="40% - Accent3 5 2 2 3 2 2 3" xfId="50450" xr:uid="{C0A9877E-42DA-4547-9798-28E8FC2E1EAF}"/>
    <cellStyle name="40% - Accent3 5 2 2 3 2 3" xfId="24404" xr:uid="{AF8BDF95-EB1F-4F0F-B6CD-14923D937C8B}"/>
    <cellStyle name="40% - Accent3 5 2 2 3 2 3 2" xfId="55984" xr:uid="{2F3AC360-7EE3-4476-894A-8C5C44B06786}"/>
    <cellStyle name="40% - Accent3 5 2 2 3 2 4" xfId="13342" xr:uid="{5E37067B-A7BB-4E08-B42E-C8E0A045B418}"/>
    <cellStyle name="40% - Accent3 5 2 2 3 2 4 2" xfId="44978" xr:uid="{BF5257A6-9970-4494-B766-8DE2A18BC665}"/>
    <cellStyle name="40% - Accent3 5 2 2 3 2 5" xfId="39507" xr:uid="{0C550826-FEBC-4AEA-894C-1A742D077E66}"/>
    <cellStyle name="40% - Accent3 5 2 2 3 3" xfId="5471" xr:uid="{43AAE8B0-4E3A-4159-AE11-77ED7F542D2F}"/>
    <cellStyle name="40% - Accent3 5 2 2 3 3 2" xfId="27489" xr:uid="{B491C20B-C3FB-45E6-A8D1-AFF6A0B2A1BF}"/>
    <cellStyle name="40% - Accent3 5 2 2 3 3 2 2" xfId="59069" xr:uid="{D41EE4C6-7A0A-484D-970E-A1FBA7A3F44B}"/>
    <cellStyle name="40% - Accent3 5 2 2 3 3 3" xfId="16442" xr:uid="{C2A46A04-6231-423E-8FD2-3BCA2AD13E47}"/>
    <cellStyle name="40% - Accent3 5 2 2 3 3 3 2" xfId="48062" xr:uid="{9C2E43F1-8ACE-4C77-B688-70ABDE109B8A}"/>
    <cellStyle name="40% - Accent3 5 2 2 3 3 4" xfId="37110" xr:uid="{D40354FF-C650-4533-B5C3-F25CDA891FE4}"/>
    <cellStyle name="40% - Accent3 5 2 2 3 4" xfId="22009" xr:uid="{24C1C40B-A04A-4863-AC86-E23690BBEF6B}"/>
    <cellStyle name="40% - Accent3 5 2 2 3 4 2" xfId="53589" xr:uid="{905C7E43-0367-4D07-851D-069C4E591704}"/>
    <cellStyle name="40% - Accent3 5 2 2 3 5" xfId="10945" xr:uid="{96951067-A3E7-4E3E-A76B-36D9CFBD475D}"/>
    <cellStyle name="40% - Accent3 5 2 2 3 5 2" xfId="42581" xr:uid="{937E6278-1F80-48C6-9469-42D6A6369E00}"/>
    <cellStyle name="40% - Accent3 5 2 2 3 6" xfId="34399" xr:uid="{41A85F54-7ECC-4469-8B20-9FC889845DB6}"/>
    <cellStyle name="40% - Accent3 5 2 2 4" xfId="7868" xr:uid="{B398B41D-D17C-4372-8A66-3C88A9CB6377}"/>
    <cellStyle name="40% - Accent3 5 2 2 4 2" xfId="18827" xr:uid="{E9852C75-5F02-4A74-B02B-5EBCCBC31735}"/>
    <cellStyle name="40% - Accent3 5 2 2 4 2 2" xfId="29874" xr:uid="{E71571D4-9CA1-4746-A994-1DC8833168BC}"/>
    <cellStyle name="40% - Accent3 5 2 2 4 2 2 2" xfId="61454" xr:uid="{2D1FF334-07F6-440F-A624-5EC1877452AD}"/>
    <cellStyle name="40% - Accent3 5 2 2 4 2 3" xfId="50447" xr:uid="{76EFC83B-5542-4C7D-AA35-19B321CDE4BE}"/>
    <cellStyle name="40% - Accent3 5 2 2 4 3" xfId="24401" xr:uid="{C3FF0DAB-F7DE-4B7C-8C60-2E6118B458BD}"/>
    <cellStyle name="40% - Accent3 5 2 2 4 3 2" xfId="55981" xr:uid="{87DC9E45-3CC6-4376-803E-7C41AC30C2F9}"/>
    <cellStyle name="40% - Accent3 5 2 2 4 4" xfId="13339" xr:uid="{52A31E69-0C3B-442C-8D40-918AA5977046}"/>
    <cellStyle name="40% - Accent3 5 2 2 4 4 2" xfId="44975" xr:uid="{09DBB415-4945-41EF-AD39-2ACB445D9EFC}"/>
    <cellStyle name="40% - Accent3 5 2 2 4 5" xfId="39504" xr:uid="{3ADF8FFD-AE36-4B4C-9CAA-075CF7DE6351}"/>
    <cellStyle name="40% - Accent3 5 2 2 5" xfId="4111" xr:uid="{C02F8C22-E709-45C3-AAF6-FFF0EA9C2963}"/>
    <cellStyle name="40% - Accent3 5 2 2 5 2" xfId="26129" xr:uid="{EA4D3349-52A0-4477-AB1A-BCAC6E62134D}"/>
    <cellStyle name="40% - Accent3 5 2 2 5 2 2" xfId="57709" xr:uid="{DD30145B-9CE8-4247-BF0C-BF3B4B6BEF68}"/>
    <cellStyle name="40% - Accent3 5 2 2 5 3" xfId="15081" xr:uid="{1224A3BA-6E4A-43F3-9D9A-D74D9909E644}"/>
    <cellStyle name="40% - Accent3 5 2 2 5 3 2" xfId="46702" xr:uid="{48287129-6940-4F49-9871-58752AEC0997}"/>
    <cellStyle name="40% - Accent3 5 2 2 5 4" xfId="35750" xr:uid="{9753410C-0073-4EC0-ABAA-8FB0D6D3B5B2}"/>
    <cellStyle name="40% - Accent3 5 2 2 6" xfId="20651" xr:uid="{310FCE87-AD38-4C6B-AC35-44B0D1328EC5}"/>
    <cellStyle name="40% - Accent3 5 2 2 6 2" xfId="52231" xr:uid="{D3022EC3-726F-4900-B79A-989C0A0C396A}"/>
    <cellStyle name="40% - Accent3 5 2 2 7" xfId="9585" xr:uid="{DC23B98B-0A66-4C0C-B810-247AF25D38EF}"/>
    <cellStyle name="40% - Accent3 5 2 2 7 2" xfId="41221" xr:uid="{40349D71-BA5B-45A8-B3B5-400DC373F24F}"/>
    <cellStyle name="40% - Accent3 5 2 2 8" xfId="32773" xr:uid="{1786C9D4-9129-46EC-B677-C204C87C9583}"/>
    <cellStyle name="40% - Accent3 5 2 3" xfId="1487" xr:uid="{0CAB6A8C-7E5C-404C-8807-29D286D9FDD0}"/>
    <cellStyle name="40% - Accent3 5 2 3 2" xfId="3119" xr:uid="{C698CF32-79B8-4D76-9BA1-BDD050945817}"/>
    <cellStyle name="40% - Accent3 5 2 3 2 2" xfId="7873" xr:uid="{1FAAAD45-58D1-40A3-8FDC-B5E4CF20D87D}"/>
    <cellStyle name="40% - Accent3 5 2 3 2 2 2" xfId="18832" xr:uid="{0E61145C-7D84-4FE1-858C-0FE72B978F46}"/>
    <cellStyle name="40% - Accent3 5 2 3 2 2 2 2" xfId="29879" xr:uid="{984F9E14-ABEF-48E3-930F-9CDD0AE6E393}"/>
    <cellStyle name="40% - Accent3 5 2 3 2 2 2 2 2" xfId="61459" xr:uid="{45D591C9-8B5D-45BE-A1B3-545B90C6BB55}"/>
    <cellStyle name="40% - Accent3 5 2 3 2 2 2 3" xfId="50452" xr:uid="{F1B4A9E8-3CF6-46BA-870B-1FB38F99D3AC}"/>
    <cellStyle name="40% - Accent3 5 2 3 2 2 3" xfId="24406" xr:uid="{263B770F-A46B-4CA5-B94E-C0E2FA57DC11}"/>
    <cellStyle name="40% - Accent3 5 2 3 2 2 3 2" xfId="55986" xr:uid="{3F007885-9237-4D6A-9EC4-35CFBD686E06}"/>
    <cellStyle name="40% - Accent3 5 2 3 2 2 4" xfId="13344" xr:uid="{A9B93F05-EDE8-4AC0-8092-5E0D2E2B2CF5}"/>
    <cellStyle name="40% - Accent3 5 2 3 2 2 4 2" xfId="44980" xr:uid="{EAF16E01-7D89-4B4B-8A28-6507A5BE2094}"/>
    <cellStyle name="40% - Accent3 5 2 3 2 2 5" xfId="39509" xr:uid="{3C4327B6-8C19-499E-937B-C391C8A489F8}"/>
    <cellStyle name="40% - Accent3 5 2 3 2 3" xfId="5832" xr:uid="{66E347A0-1CF0-40BC-91A8-B194F4805869}"/>
    <cellStyle name="40% - Accent3 5 2 3 2 3 2" xfId="27850" xr:uid="{7C7B4075-5085-4EC3-8228-FD8DDDDDA3C0}"/>
    <cellStyle name="40% - Accent3 5 2 3 2 3 2 2" xfId="59430" xr:uid="{F9E82DEE-D596-48B0-B460-DF15B922F37C}"/>
    <cellStyle name="40% - Accent3 5 2 3 2 3 3" xfId="16803" xr:uid="{5EDE7AF1-39DB-40CC-B437-B0D8BFD08A97}"/>
    <cellStyle name="40% - Accent3 5 2 3 2 3 3 2" xfId="48423" xr:uid="{45390E5F-659D-429F-AAA3-B807EA5169D2}"/>
    <cellStyle name="40% - Accent3 5 2 3 2 3 4" xfId="37471" xr:uid="{4CF55739-0B0D-43C3-9FCD-FFE49FC85F0B}"/>
    <cellStyle name="40% - Accent3 5 2 3 2 4" xfId="22370" xr:uid="{C4582DC9-B070-48CB-B252-8F250480E091}"/>
    <cellStyle name="40% - Accent3 5 2 3 2 4 2" xfId="53950" xr:uid="{FC5201A0-6C6D-4C5F-917D-FB5054E31309}"/>
    <cellStyle name="40% - Accent3 5 2 3 2 5" xfId="11306" xr:uid="{498708EC-8E79-4F75-8099-5D49E2DC9964}"/>
    <cellStyle name="40% - Accent3 5 2 3 2 5 2" xfId="42942" xr:uid="{5E8D6A6D-4CB3-47F6-B34F-E4371522F321}"/>
    <cellStyle name="40% - Accent3 5 2 3 2 6" xfId="34760" xr:uid="{C570281A-97DC-4B20-AA3A-180E8AAF9FFB}"/>
    <cellStyle name="40% - Accent3 5 2 3 3" xfId="7872" xr:uid="{FF87B255-164C-4066-8F64-CE784F0E0573}"/>
    <cellStyle name="40% - Accent3 5 2 3 3 2" xfId="18831" xr:uid="{09AF5A66-3C7C-4535-8571-2A76D50698F0}"/>
    <cellStyle name="40% - Accent3 5 2 3 3 2 2" xfId="29878" xr:uid="{9678E086-EA76-4806-A982-A387A5DC896D}"/>
    <cellStyle name="40% - Accent3 5 2 3 3 2 2 2" xfId="61458" xr:uid="{7BBA9DC7-E613-4759-BA30-E12AD3898B50}"/>
    <cellStyle name="40% - Accent3 5 2 3 3 2 3" xfId="50451" xr:uid="{DE20CFC1-5F93-4EA0-8D1E-019F56739301}"/>
    <cellStyle name="40% - Accent3 5 2 3 3 3" xfId="24405" xr:uid="{CA44E07C-5794-4691-BB47-FBA2EDD4BF50}"/>
    <cellStyle name="40% - Accent3 5 2 3 3 3 2" xfId="55985" xr:uid="{00018DB1-2B62-437B-B38B-0D9073B73B86}"/>
    <cellStyle name="40% - Accent3 5 2 3 3 4" xfId="13343" xr:uid="{AE1E7FDC-A34F-4356-ABE0-8488AC5ABCE8}"/>
    <cellStyle name="40% - Accent3 5 2 3 3 4 2" xfId="44979" xr:uid="{9FC10E55-EA21-4B51-8029-1A2AC640C9BA}"/>
    <cellStyle name="40% - Accent3 5 2 3 3 5" xfId="39508" xr:uid="{BD95C831-F8FB-4446-899B-EB60F719C3AC}"/>
    <cellStyle name="40% - Accent3 5 2 3 4" xfId="4472" xr:uid="{046FB3F4-FB67-4B61-90CA-FDB0CAD32D6F}"/>
    <cellStyle name="40% - Accent3 5 2 3 4 2" xfId="26490" xr:uid="{C133EFCF-E625-4432-9998-2C9DC53074EA}"/>
    <cellStyle name="40% - Accent3 5 2 3 4 2 2" xfId="58070" xr:uid="{432E93FF-5C29-4632-AD72-5DA15F40EA67}"/>
    <cellStyle name="40% - Accent3 5 2 3 4 3" xfId="15442" xr:uid="{C08E20A2-7FD6-434F-A17A-1DC3E9F38CE1}"/>
    <cellStyle name="40% - Accent3 5 2 3 4 3 2" xfId="47063" xr:uid="{039445E5-9E2A-42B7-833F-9F340C8DE3F4}"/>
    <cellStyle name="40% - Accent3 5 2 3 4 4" xfId="36111" xr:uid="{43DE4717-917A-45C1-8CDF-8C916E8E8DDD}"/>
    <cellStyle name="40% - Accent3 5 2 3 5" xfId="21010" xr:uid="{167E7D2D-9187-4AE2-BE35-149C7BE8453A}"/>
    <cellStyle name="40% - Accent3 5 2 3 5 2" xfId="52590" xr:uid="{0C1052A0-2AD2-4993-9C19-35CAF43379F5}"/>
    <cellStyle name="40% - Accent3 5 2 3 6" xfId="9946" xr:uid="{DA9E25F6-5EC6-464C-92DF-52CFB53A350D}"/>
    <cellStyle name="40% - Accent3 5 2 3 6 2" xfId="41582" xr:uid="{84A20BF6-6637-4F43-9A66-17665305E8B2}"/>
    <cellStyle name="40% - Accent3 5 2 3 7" xfId="33133" xr:uid="{90545E4C-F2D5-4278-BE82-863FEC860D10}"/>
    <cellStyle name="40% - Accent3 5 2 4" xfId="720" xr:uid="{627DD408-12D0-4E03-B1AF-0ACC2F2F91F2}"/>
    <cellStyle name="40% - Accent3 5 2 4 2" xfId="2439" xr:uid="{CDE74DEB-DA4F-4A95-9945-3096C8740EA4}"/>
    <cellStyle name="40% - Accent3 5 2 4 2 2" xfId="7874" xr:uid="{06968036-5469-4AB2-83A4-D6921655E64F}"/>
    <cellStyle name="40% - Accent3 5 2 4 2 2 2" xfId="29880" xr:uid="{9A1D50C2-893A-4D17-8501-0F8596FCB8B5}"/>
    <cellStyle name="40% - Accent3 5 2 4 2 2 2 2" xfId="61460" xr:uid="{8DF1374F-6B3A-4F55-8DDA-01200C53CD05}"/>
    <cellStyle name="40% - Accent3 5 2 4 2 2 3" xfId="18833" xr:uid="{3C5DECDB-C758-4955-BD36-9A4D4D6FF184}"/>
    <cellStyle name="40% - Accent3 5 2 4 2 2 3 2" xfId="50453" xr:uid="{D5E7C6E8-3934-40F4-A7E7-EE5E752CA978}"/>
    <cellStyle name="40% - Accent3 5 2 4 2 2 4" xfId="39510" xr:uid="{BBE355CD-203B-4A84-9650-B33A3B452287}"/>
    <cellStyle name="40% - Accent3 5 2 4 2 3" xfId="24407" xr:uid="{C6769E06-B3FD-47EF-A2F7-090C01AF40D1}"/>
    <cellStyle name="40% - Accent3 5 2 4 2 3 2" xfId="55987" xr:uid="{E9B1CFC1-806E-418A-86BD-C21E39AF96CF}"/>
    <cellStyle name="40% - Accent3 5 2 4 2 4" xfId="13345" xr:uid="{E1AE2441-8D40-4CF8-9FE0-ED9793A615E7}"/>
    <cellStyle name="40% - Accent3 5 2 4 2 4 2" xfId="44981" xr:uid="{61CE3547-9D22-4B0D-97DE-9616D16E8C89}"/>
    <cellStyle name="40% - Accent3 5 2 4 2 5" xfId="34080" xr:uid="{C76E65A4-4FF8-4C14-BDF4-1BEC29656E5D}"/>
    <cellStyle name="40% - Accent3 5 2 4 3" xfId="5152" xr:uid="{A25A3B09-5D45-4DAB-9DE6-D58DBCDA29F7}"/>
    <cellStyle name="40% - Accent3 5 2 4 3 2" xfId="27170" xr:uid="{316FEABD-1578-4F00-9B1B-5A13973960E8}"/>
    <cellStyle name="40% - Accent3 5 2 4 3 2 2" xfId="58750" xr:uid="{08ED7419-54FE-4371-840D-8635BE8132B4}"/>
    <cellStyle name="40% - Accent3 5 2 4 3 3" xfId="16123" xr:uid="{74273309-58EA-43D3-AD32-8AA494295AF7}"/>
    <cellStyle name="40% - Accent3 5 2 4 3 3 2" xfId="47743" xr:uid="{48A6E357-5FD7-47DB-972B-616E34A4A9D2}"/>
    <cellStyle name="40% - Accent3 5 2 4 3 4" xfId="36791" xr:uid="{9988A5E2-9938-44C1-B376-491A5E6BDCEB}"/>
    <cellStyle name="40% - Accent3 5 2 4 4" xfId="21690" xr:uid="{666B4512-C031-41F1-AFA2-7149E3FBD94D}"/>
    <cellStyle name="40% - Accent3 5 2 4 4 2" xfId="53270" xr:uid="{2EC29A59-D6AF-48B6-B064-F5FE5AB9FFD6}"/>
    <cellStyle name="40% - Accent3 5 2 4 5" xfId="10626" xr:uid="{B5D039A8-9D7E-4FA4-95CA-95AC76D16295}"/>
    <cellStyle name="40% - Accent3 5 2 4 5 2" xfId="42262" xr:uid="{99C93E43-9AE9-447A-8726-659A516405CA}"/>
    <cellStyle name="40% - Accent3 5 2 4 6" xfId="32454" xr:uid="{9C57A4E2-0F7B-4048-9244-185702DE5727}"/>
    <cellStyle name="40% - Accent3 5 2 5" xfId="2128" xr:uid="{95F53818-0B08-4FEF-B70B-26BEF9DDD90F}"/>
    <cellStyle name="40% - Accent3 5 2 5 2" xfId="7867" xr:uid="{3C94A2D5-FA00-484E-ACCF-90A1A10B21A2}"/>
    <cellStyle name="40% - Accent3 5 2 5 2 2" xfId="29873" xr:uid="{3D69A75C-8031-40F0-9DD8-E1070E68165E}"/>
    <cellStyle name="40% - Accent3 5 2 5 2 2 2" xfId="61453" xr:uid="{424A23E5-9435-4E75-B6B7-19EEE8E962E2}"/>
    <cellStyle name="40% - Accent3 5 2 5 2 3" xfId="18826" xr:uid="{CA00C60D-4A50-4F7E-837B-D2238AE91710}"/>
    <cellStyle name="40% - Accent3 5 2 5 2 3 2" xfId="50446" xr:uid="{28C00D83-51F0-4F3A-A939-93145CF551B8}"/>
    <cellStyle name="40% - Accent3 5 2 5 2 4" xfId="39503" xr:uid="{7FAC41EF-0D47-42AC-9DFD-656F08F88E7F}"/>
    <cellStyle name="40% - Accent3 5 2 5 3" xfId="24400" xr:uid="{0C3BD027-5392-425B-8D2A-5174E9AB05BD}"/>
    <cellStyle name="40% - Accent3 5 2 5 3 2" xfId="55980" xr:uid="{B7265DBD-CED3-4A95-80D3-7865DFA4CE5D}"/>
    <cellStyle name="40% - Accent3 5 2 5 4" xfId="13338" xr:uid="{2B5EFA16-83C1-4C24-A57B-1F784EBC3402}"/>
    <cellStyle name="40% - Accent3 5 2 5 4 2" xfId="44974" xr:uid="{7EDBFF1F-14A1-4DC3-BB90-782504350DC5}"/>
    <cellStyle name="40% - Accent3 5 2 5 5" xfId="33770" xr:uid="{C5C67F0B-168F-4BAF-BDEB-2B7A915660BB}"/>
    <cellStyle name="40% - Accent3 5 2 6" xfId="3792" xr:uid="{0D28DC34-7630-45D0-BD7F-4863D2904E5F}"/>
    <cellStyle name="40% - Accent3 5 2 6 2" xfId="25798" xr:uid="{619766B2-AB88-4A6E-AAC1-69A711EA8153}"/>
    <cellStyle name="40% - Accent3 5 2 6 2 2" xfId="57378" xr:uid="{4C492489-7359-4A1C-B611-FD93ACB0BDEA}"/>
    <cellStyle name="40% - Accent3 5 2 6 3" xfId="14749" xr:uid="{3A824783-D220-482F-96E5-37CF460FBBFD}"/>
    <cellStyle name="40% - Accent3 5 2 6 3 2" xfId="46371" xr:uid="{AA8C0C27-E4C5-4CC0-8B0D-3AD3B3367829}"/>
    <cellStyle name="40% - Accent3 5 2 6 4" xfId="35431" xr:uid="{1BB245EC-7D77-4F30-835A-863B46195E9D}"/>
    <cellStyle name="40% - Accent3 5 2 7" xfId="20333" xr:uid="{538738AE-0AEB-48F6-AB83-7020354DF300}"/>
    <cellStyle name="40% - Accent3 5 2 7 2" xfId="31484" xr:uid="{ED17975A-9BEC-4E5E-BBED-6EFEA5EA1083}"/>
    <cellStyle name="40% - Accent3 5 2 7 2 2" xfId="31839" xr:uid="{7A0213DE-8E9D-4EDF-A498-F7D30D83DF71}"/>
    <cellStyle name="40% - Accent3 5 2 7 3" xfId="51913" xr:uid="{A3AC213A-D520-4476-B5DD-DA47D132C7E5}"/>
    <cellStyle name="40% - Accent3 5 2 8" xfId="9266" xr:uid="{1B1A95F1-4CA0-4B10-BBF3-7891FF6785F2}"/>
    <cellStyle name="40% - Accent3 5 2 8 2" xfId="40902" xr:uid="{5925AFBD-FBA0-457C-ADAA-73E6C0661A39}"/>
    <cellStyle name="40% - Accent3 5 2 9" xfId="32144" xr:uid="{1CB6473A-DA42-4157-8E9D-ED0F8DC94711}"/>
    <cellStyle name="40% - Accent3 5 3" xfId="947" xr:uid="{74135038-4547-422D-AF38-36794B4F9783}"/>
    <cellStyle name="40% - Accent3 5 3 2" xfId="1670" xr:uid="{959A30D4-D01F-4A6F-842D-A8022D9CD937}"/>
    <cellStyle name="40% - Accent3 5 3 2 2" xfId="3301" xr:uid="{E0758FC4-E9AF-4466-B000-36627265AD5C}"/>
    <cellStyle name="40% - Accent3 5 3 2 2 2" xfId="7877" xr:uid="{85A32D21-0106-4DC0-85FA-2BA4D0DBD7D1}"/>
    <cellStyle name="40% - Accent3 5 3 2 2 2 2" xfId="18836" xr:uid="{A859FC42-8D34-491E-AFBB-35395831FE05}"/>
    <cellStyle name="40% - Accent3 5 3 2 2 2 2 2" xfId="29883" xr:uid="{04842536-0812-4933-A9CF-3C2D48ED2C12}"/>
    <cellStyle name="40% - Accent3 5 3 2 2 2 2 2 2" xfId="61463" xr:uid="{4644E0B4-1F12-46E7-BB20-02277D39DC21}"/>
    <cellStyle name="40% - Accent3 5 3 2 2 2 2 3" xfId="50456" xr:uid="{2B3C4407-1385-4EFF-8420-7E3EB434DB63}"/>
    <cellStyle name="40% - Accent3 5 3 2 2 2 3" xfId="24410" xr:uid="{3AE888C8-943A-455C-B0AB-7162C8E172D6}"/>
    <cellStyle name="40% - Accent3 5 3 2 2 2 3 2" xfId="55990" xr:uid="{542A47B8-688A-4E0C-8FE4-3000C9100D32}"/>
    <cellStyle name="40% - Accent3 5 3 2 2 2 4" xfId="13348" xr:uid="{C44D51FF-E01F-4871-B959-71653681E543}"/>
    <cellStyle name="40% - Accent3 5 3 2 2 2 4 2" xfId="44984" xr:uid="{D3ABB929-77F0-42BF-A0DA-0243E5F155CF}"/>
    <cellStyle name="40% - Accent3 5 3 2 2 2 5" xfId="39513" xr:uid="{C031B556-B388-4B54-9A47-53528FA452CA}"/>
    <cellStyle name="40% - Accent3 5 3 2 2 3" xfId="6014" xr:uid="{C614AAFB-4DFC-4170-BA46-FC01C46B550E}"/>
    <cellStyle name="40% - Accent3 5 3 2 2 3 2" xfId="28032" xr:uid="{1AC5758A-9942-4FA4-AD64-5DC1E1EF387E}"/>
    <cellStyle name="40% - Accent3 5 3 2 2 3 2 2" xfId="59612" xr:uid="{C34B3FB0-63CC-41AB-A456-48C26E8BD781}"/>
    <cellStyle name="40% - Accent3 5 3 2 2 3 3" xfId="16985" xr:uid="{6E3E7FF6-4F2A-471F-8A2E-24BC00C19C4C}"/>
    <cellStyle name="40% - Accent3 5 3 2 2 3 3 2" xfId="48605" xr:uid="{60006A6A-4D13-4817-920E-4D98B988B495}"/>
    <cellStyle name="40% - Accent3 5 3 2 2 3 4" xfId="37653" xr:uid="{F9771D9D-CE86-4D2B-9763-A40A6ED215F8}"/>
    <cellStyle name="40% - Accent3 5 3 2 2 4" xfId="22552" xr:uid="{EAE6904D-F149-4F7A-BA8A-F67EB2A3285C}"/>
    <cellStyle name="40% - Accent3 5 3 2 2 4 2" xfId="54132" xr:uid="{E9FF85BA-9883-41D6-A0D9-FFD2E7899E0E}"/>
    <cellStyle name="40% - Accent3 5 3 2 2 5" xfId="11488" xr:uid="{56C18D4A-856A-41F8-8346-809370EFFF3C}"/>
    <cellStyle name="40% - Accent3 5 3 2 2 5 2" xfId="43124" xr:uid="{5A3B1591-D91B-485F-A9AA-6E10823E27E6}"/>
    <cellStyle name="40% - Accent3 5 3 2 2 6" xfId="34942" xr:uid="{AC7E9F7C-EEE9-4848-B92C-4579FD7F30D6}"/>
    <cellStyle name="40% - Accent3 5 3 2 3" xfId="7876" xr:uid="{481D48E8-002E-4B49-921E-FE9AE28CF627}"/>
    <cellStyle name="40% - Accent3 5 3 2 3 2" xfId="18835" xr:uid="{C734AED0-CF1B-403D-A080-A93762AACE14}"/>
    <cellStyle name="40% - Accent3 5 3 2 3 2 2" xfId="29882" xr:uid="{B0B9D67E-9EF0-4E67-946E-4923A433D550}"/>
    <cellStyle name="40% - Accent3 5 3 2 3 2 2 2" xfId="61462" xr:uid="{D14A6739-61BF-4C6D-88A4-5D829FCE7FFC}"/>
    <cellStyle name="40% - Accent3 5 3 2 3 2 3" xfId="50455" xr:uid="{38A6622D-86C9-43F9-83EE-415EAB803260}"/>
    <cellStyle name="40% - Accent3 5 3 2 3 3" xfId="24409" xr:uid="{23FA5777-5592-4421-A2A5-082DC1C1BB22}"/>
    <cellStyle name="40% - Accent3 5 3 2 3 3 2" xfId="55989" xr:uid="{B8D86497-E89C-4DE3-8AE3-52810B3A3751}"/>
    <cellStyle name="40% - Accent3 5 3 2 3 4" xfId="13347" xr:uid="{4C3B95DF-26D7-4C83-B0AA-EF3151BD6A5C}"/>
    <cellStyle name="40% - Accent3 5 3 2 3 4 2" xfId="44983" xr:uid="{CC975015-232D-4223-BC06-3D80170C6E0B}"/>
    <cellStyle name="40% - Accent3 5 3 2 3 5" xfId="39512" xr:uid="{52F6DE20-FEB0-42FA-8439-A52FBBBC5DE6}"/>
    <cellStyle name="40% - Accent3 5 3 2 4" xfId="4654" xr:uid="{1BE6D045-4912-455C-BBE6-06913615D898}"/>
    <cellStyle name="40% - Accent3 5 3 2 4 2" xfId="26672" xr:uid="{FE9C1B18-E5C4-46EE-8584-23F5F1DF5849}"/>
    <cellStyle name="40% - Accent3 5 3 2 4 2 2" xfId="58252" xr:uid="{3F9CBE41-421C-40DA-BCBF-3AC2BFCBDAC9}"/>
    <cellStyle name="40% - Accent3 5 3 2 4 3" xfId="15624" xr:uid="{49DDA8BE-40B2-4A5F-A4E4-16BD0FB803C4}"/>
    <cellStyle name="40% - Accent3 5 3 2 4 3 2" xfId="47245" xr:uid="{02AE99C7-8952-401F-AE3A-1CA167094890}"/>
    <cellStyle name="40% - Accent3 5 3 2 4 4" xfId="36293" xr:uid="{75E92E29-DCA4-4CB0-BC32-C2C88170415C}"/>
    <cellStyle name="40% - Accent3 5 3 2 5" xfId="21192" xr:uid="{CC4CECA7-3E56-4CA8-8F4F-51716721A081}"/>
    <cellStyle name="40% - Accent3 5 3 2 5 2" xfId="52772" xr:uid="{73F8A483-8203-4D1F-B31F-5341BA26CC31}"/>
    <cellStyle name="40% - Accent3 5 3 2 6" xfId="10128" xr:uid="{A79A4E86-BC19-4A65-84DA-479A5C5BDBC3}"/>
    <cellStyle name="40% - Accent3 5 3 2 6 2" xfId="41764" xr:uid="{3E21B6C7-F0B1-4ADC-BDF8-8ED7DD40118C}"/>
    <cellStyle name="40% - Accent3 5 3 2 7" xfId="33315" xr:uid="{4C14CCCF-DC2C-4B3D-93C2-481B0EE7BF38}"/>
    <cellStyle name="40% - Accent3 5 3 3" xfId="2621" xr:uid="{B5FFF135-DB66-4915-B342-E85B44635DBD}"/>
    <cellStyle name="40% - Accent3 5 3 3 2" xfId="7878" xr:uid="{98BD31AA-D075-4D79-966D-E74BAD342027}"/>
    <cellStyle name="40% - Accent3 5 3 3 2 2" xfId="18837" xr:uid="{A7A4A73C-0039-4376-965F-551CFFC1EF12}"/>
    <cellStyle name="40% - Accent3 5 3 3 2 2 2" xfId="29884" xr:uid="{E9455DFF-9B32-4E3F-A232-B38F516710D8}"/>
    <cellStyle name="40% - Accent3 5 3 3 2 2 2 2" xfId="61464" xr:uid="{6886EA6A-7B3F-48B8-AF83-9880CB49CF9A}"/>
    <cellStyle name="40% - Accent3 5 3 3 2 2 3" xfId="50457" xr:uid="{C38FE311-FCA2-4590-9A2D-0FF25B65967F}"/>
    <cellStyle name="40% - Accent3 5 3 3 2 3" xfId="24411" xr:uid="{A4394A0B-D823-4084-8779-C53287E4BC8E}"/>
    <cellStyle name="40% - Accent3 5 3 3 2 3 2" xfId="55991" xr:uid="{0D2DDFDC-362B-4E42-A130-D057D2F8BDA2}"/>
    <cellStyle name="40% - Accent3 5 3 3 2 4" xfId="13349" xr:uid="{CA53D2B5-70B9-49B3-A641-C68B651E2131}"/>
    <cellStyle name="40% - Accent3 5 3 3 2 4 2" xfId="44985" xr:uid="{068FF4C4-A6A5-4AB6-BDC7-E953B4FBF25E}"/>
    <cellStyle name="40% - Accent3 5 3 3 2 5" xfId="39514" xr:uid="{7E3CE35B-6923-4EBE-86F1-D6387518817C}"/>
    <cellStyle name="40% - Accent3 5 3 3 3" xfId="5334" xr:uid="{98D12127-A975-4EA8-8EBA-C2FC38B66F9F}"/>
    <cellStyle name="40% - Accent3 5 3 3 3 2" xfId="27352" xr:uid="{532BFD56-A496-4069-8890-1FCCECE04B6C}"/>
    <cellStyle name="40% - Accent3 5 3 3 3 2 2" xfId="58932" xr:uid="{ADA2C9B6-ACD8-4FF6-A416-2D69E18E15F4}"/>
    <cellStyle name="40% - Accent3 5 3 3 3 3" xfId="16305" xr:uid="{23B250FF-89B3-4696-BEE2-8F823437EE1F}"/>
    <cellStyle name="40% - Accent3 5 3 3 3 3 2" xfId="47925" xr:uid="{0D80BD0B-A08F-4F41-98DB-AF6CD7CF5EAA}"/>
    <cellStyle name="40% - Accent3 5 3 3 3 4" xfId="36973" xr:uid="{B65F884D-33FE-4D4F-B342-7DDD43CDBA7E}"/>
    <cellStyle name="40% - Accent3 5 3 3 4" xfId="21872" xr:uid="{9DA90982-C1E8-492C-BA04-67270FD47B36}"/>
    <cellStyle name="40% - Accent3 5 3 3 4 2" xfId="53452" xr:uid="{4461EF9D-BB47-422E-8367-4776B3DDC38B}"/>
    <cellStyle name="40% - Accent3 5 3 3 5" xfId="10808" xr:uid="{F531C5BA-E1F4-4201-BC6F-26C41B2AA656}"/>
    <cellStyle name="40% - Accent3 5 3 3 5 2" xfId="42444" xr:uid="{BC73A008-735D-4B8C-9CD2-CCFD33BF554B}"/>
    <cellStyle name="40% - Accent3 5 3 3 6" xfId="34262" xr:uid="{B1EB1487-A0A8-46B7-A6AF-048D745F5A7E}"/>
    <cellStyle name="40% - Accent3 5 3 4" xfId="7875" xr:uid="{6B7EA89E-A4A2-4605-9F82-284227CD1B2D}"/>
    <cellStyle name="40% - Accent3 5 3 4 2" xfId="18834" xr:uid="{8D830FBB-67D6-4227-92CC-05BEFED605DA}"/>
    <cellStyle name="40% - Accent3 5 3 4 2 2" xfId="29881" xr:uid="{788E5B40-7DD7-49D2-9A0A-90304FFF2AD8}"/>
    <cellStyle name="40% - Accent3 5 3 4 2 2 2" xfId="61461" xr:uid="{DCDB081B-D366-4604-8D17-00A1BB142C35}"/>
    <cellStyle name="40% - Accent3 5 3 4 2 3" xfId="50454" xr:uid="{04D59A07-331B-4E9A-A1A6-02D0BC5C0E2A}"/>
    <cellStyle name="40% - Accent3 5 3 4 3" xfId="24408" xr:uid="{0D5B86F5-0D2C-4A94-8669-0C6B51B544AA}"/>
    <cellStyle name="40% - Accent3 5 3 4 3 2" xfId="55988" xr:uid="{FF023DF7-77D6-4101-B1B4-3BF238491BC2}"/>
    <cellStyle name="40% - Accent3 5 3 4 4" xfId="13346" xr:uid="{B3E0CA00-4909-4F3B-9FEF-2A54C9745EA8}"/>
    <cellStyle name="40% - Accent3 5 3 4 4 2" xfId="44982" xr:uid="{5D9FE5AE-7C8D-4A6F-9C70-DA7E1A91002C}"/>
    <cellStyle name="40% - Accent3 5 3 4 5" xfId="39511" xr:uid="{DA00AC43-6A77-4835-84FB-68BA3C1D9973}"/>
    <cellStyle name="40% - Accent3 5 3 5" xfId="3974" xr:uid="{960AE25B-07C8-4582-8C4E-D6C0B7594ACE}"/>
    <cellStyle name="40% - Accent3 5 3 5 2" xfId="25992" xr:uid="{43137D49-E8CE-4CAB-81DA-EEE2F2486C87}"/>
    <cellStyle name="40% - Accent3 5 3 5 2 2" xfId="57572" xr:uid="{0457627D-A183-4434-B3D7-9A7C754AD120}"/>
    <cellStyle name="40% - Accent3 5 3 5 3" xfId="14944" xr:uid="{DCA22B96-D39C-40F1-B66D-6F615727D4F6}"/>
    <cellStyle name="40% - Accent3 5 3 5 3 2" xfId="46565" xr:uid="{D604D94D-6A8C-43E6-A768-97FCF0D3F775}"/>
    <cellStyle name="40% - Accent3 5 3 5 4" xfId="35613" xr:uid="{B78B5818-EE2D-42BE-AE8F-AA455D5A15CD}"/>
    <cellStyle name="40% - Accent3 5 3 6" xfId="20514" xr:uid="{DDC1A3B7-665F-457F-A039-83EFCFB51602}"/>
    <cellStyle name="40% - Accent3 5 3 6 2" xfId="52094" xr:uid="{25F282A7-D1C4-459B-A5EC-97A77C9666DC}"/>
    <cellStyle name="40% - Accent3 5 3 7" xfId="9448" xr:uid="{776CF65D-016E-4FBA-ABA7-ACD1D1EE28DB}"/>
    <cellStyle name="40% - Accent3 5 3 7 2" xfId="41084" xr:uid="{34183E24-CDDA-463A-BE64-C81E480299DE}"/>
    <cellStyle name="40% - Accent3 5 3 8" xfId="32636" xr:uid="{CC74EFEE-F783-4353-8924-93B0E320111B}"/>
    <cellStyle name="40% - Accent3 5 4" xfId="1350" xr:uid="{15FAB3BE-286B-450F-A0F9-0DF6621048FF}"/>
    <cellStyle name="40% - Accent3 5 4 2" xfId="2982" xr:uid="{CAEF40C7-5EAF-4C18-A9DF-20A4F5C2FB66}"/>
    <cellStyle name="40% - Accent3 5 4 2 2" xfId="7880" xr:uid="{065F730D-6034-4987-ADAF-0FAC408CDBF9}"/>
    <cellStyle name="40% - Accent3 5 4 2 2 2" xfId="18839" xr:uid="{5E6F93BB-433A-4AE6-8C11-2FEA4C22E01C}"/>
    <cellStyle name="40% - Accent3 5 4 2 2 2 2" xfId="29886" xr:uid="{358AF403-BA13-4127-A108-EC9F28476DB5}"/>
    <cellStyle name="40% - Accent3 5 4 2 2 2 2 2" xfId="61466" xr:uid="{F9EB4716-6885-40FA-935E-BF813C01FC8E}"/>
    <cellStyle name="40% - Accent3 5 4 2 2 2 3" xfId="50459" xr:uid="{A30673FF-99DA-4EF8-B2BD-FC663C699759}"/>
    <cellStyle name="40% - Accent3 5 4 2 2 3" xfId="24413" xr:uid="{9797D495-52EA-49C7-9DE9-82ADDA41C77F}"/>
    <cellStyle name="40% - Accent3 5 4 2 2 3 2" xfId="55993" xr:uid="{30E20744-E385-46AB-B5B3-2EA911475B33}"/>
    <cellStyle name="40% - Accent3 5 4 2 2 4" xfId="13351" xr:uid="{F88BF777-BDA2-40FB-B191-0F5AEDD8F89C}"/>
    <cellStyle name="40% - Accent3 5 4 2 2 4 2" xfId="44987" xr:uid="{99C62EC5-4A48-44AF-910F-B1AC5B98B2BF}"/>
    <cellStyle name="40% - Accent3 5 4 2 2 5" xfId="39516" xr:uid="{4969DEDC-9213-4DA7-B343-64C1E3B47CB4}"/>
    <cellStyle name="40% - Accent3 5 4 2 3" xfId="5695" xr:uid="{15EE8CFE-E23C-4FFE-907A-53A2C7CFE1E7}"/>
    <cellStyle name="40% - Accent3 5 4 2 3 2" xfId="27713" xr:uid="{824D8E0A-1F71-4807-9A79-441EB75006B6}"/>
    <cellStyle name="40% - Accent3 5 4 2 3 2 2" xfId="59293" xr:uid="{6452990D-7B9C-486B-930B-01576B221C89}"/>
    <cellStyle name="40% - Accent3 5 4 2 3 3" xfId="16666" xr:uid="{090B17DE-3FB3-414A-920B-03D7C674AABE}"/>
    <cellStyle name="40% - Accent3 5 4 2 3 3 2" xfId="48286" xr:uid="{03A2CADE-F1B0-4128-B28C-22BB4DF6A01F}"/>
    <cellStyle name="40% - Accent3 5 4 2 3 4" xfId="37334" xr:uid="{918C2D96-1B12-415E-AA6F-1827442C90E5}"/>
    <cellStyle name="40% - Accent3 5 4 2 4" xfId="22233" xr:uid="{B9AFDE37-F1F7-4278-B0CF-F939364B1F76}"/>
    <cellStyle name="40% - Accent3 5 4 2 4 2" xfId="53813" xr:uid="{7FA5336F-A62D-427F-A2E9-31FA19D89357}"/>
    <cellStyle name="40% - Accent3 5 4 2 5" xfId="11169" xr:uid="{97E736C1-5139-4220-B0B0-6422F47D74F4}"/>
    <cellStyle name="40% - Accent3 5 4 2 5 2" xfId="42805" xr:uid="{3587CF0E-535C-4919-9C20-2EE3C485B5E7}"/>
    <cellStyle name="40% - Accent3 5 4 2 6" xfId="34623" xr:uid="{C0C4A176-353E-4F69-BC9D-9639B483E192}"/>
    <cellStyle name="40% - Accent3 5 4 3" xfId="7879" xr:uid="{7311FDF2-6032-48D8-865E-76B3644CDF2D}"/>
    <cellStyle name="40% - Accent3 5 4 3 2" xfId="18838" xr:uid="{F697554A-B058-40EC-90B4-858725C96B6A}"/>
    <cellStyle name="40% - Accent3 5 4 3 2 2" xfId="29885" xr:uid="{991D0E13-B8D1-4834-A497-A6711D13B5EE}"/>
    <cellStyle name="40% - Accent3 5 4 3 2 2 2" xfId="61465" xr:uid="{797F7C75-E45C-4587-8D81-1965BEC7E4B3}"/>
    <cellStyle name="40% - Accent3 5 4 3 2 3" xfId="50458" xr:uid="{E08EF723-9611-474A-8066-800FC733DFB9}"/>
    <cellStyle name="40% - Accent3 5 4 3 3" xfId="24412" xr:uid="{6A0E2A3E-F397-4400-A161-5CA145886D43}"/>
    <cellStyle name="40% - Accent3 5 4 3 3 2" xfId="55992" xr:uid="{D85DD2C0-902C-4FBC-8B2C-E47C2F157BCE}"/>
    <cellStyle name="40% - Accent3 5 4 3 4" xfId="13350" xr:uid="{A57D4B76-8E11-46C6-8840-68589DD04C8F}"/>
    <cellStyle name="40% - Accent3 5 4 3 4 2" xfId="44986" xr:uid="{68159E73-75A3-4394-AB87-5BB5DFDF18C0}"/>
    <cellStyle name="40% - Accent3 5 4 3 5" xfId="39515" xr:uid="{7B93F443-0C00-47C5-A263-7AF99A26860F}"/>
    <cellStyle name="40% - Accent3 5 4 4" xfId="4335" xr:uid="{5E630C97-C9E4-47FF-B12E-C7641F0CA0BE}"/>
    <cellStyle name="40% - Accent3 5 4 4 2" xfId="26353" xr:uid="{C9F89168-DA69-47CE-9FC6-C5DD5136FAE6}"/>
    <cellStyle name="40% - Accent3 5 4 4 2 2" xfId="57933" xr:uid="{39B59B47-0DCD-4551-ACB4-D08AB95471E0}"/>
    <cellStyle name="40% - Accent3 5 4 4 3" xfId="15305" xr:uid="{CAEF1891-42F4-49D3-BE71-EAE77EF055C6}"/>
    <cellStyle name="40% - Accent3 5 4 4 3 2" xfId="46926" xr:uid="{8288A5CE-6F26-4CD5-9C99-E2F879F28A96}"/>
    <cellStyle name="40% - Accent3 5 4 4 4" xfId="35974" xr:uid="{0DB9AFFA-E13D-4E35-987C-60C8BB136D2C}"/>
    <cellStyle name="40% - Accent3 5 4 5" xfId="20873" xr:uid="{72A047BD-1791-49C5-864F-FCA6A64B9067}"/>
    <cellStyle name="40% - Accent3 5 4 5 2" xfId="52453" xr:uid="{354C7FE2-6359-4421-92D6-C9A4AFA97405}"/>
    <cellStyle name="40% - Accent3 5 4 6" xfId="9809" xr:uid="{7B7059F6-6E80-4D9F-9594-7B55A275D343}"/>
    <cellStyle name="40% - Accent3 5 4 6 2" xfId="41445" xr:uid="{02490C14-91A3-4C83-9559-BBDF0B8125E9}"/>
    <cellStyle name="40% - Accent3 5 4 7" xfId="32996" xr:uid="{782D41A4-5E86-4D67-BEE1-2DA4582F1E47}"/>
    <cellStyle name="40% - Accent3 5 5" xfId="569" xr:uid="{20ED0A40-7DE6-4E18-867E-897C86308A71}"/>
    <cellStyle name="40% - Accent3 5 5 2" xfId="2302" xr:uid="{D3E54D40-E6C0-4F72-A601-C9728C61A5F0}"/>
    <cellStyle name="40% - Accent3 5 5 2 2" xfId="7881" xr:uid="{B5D86231-BF42-4999-9DF6-AA18CAAC877D}"/>
    <cellStyle name="40% - Accent3 5 5 2 2 2" xfId="29887" xr:uid="{C9BCB774-315B-4816-BE99-A3B4BA93CF5A}"/>
    <cellStyle name="40% - Accent3 5 5 2 2 2 2" xfId="61467" xr:uid="{0D1999E3-4458-489C-A9D1-E8B40F14D119}"/>
    <cellStyle name="40% - Accent3 5 5 2 2 3" xfId="18840" xr:uid="{D6252D10-7029-4D3B-8AA5-A0C381274841}"/>
    <cellStyle name="40% - Accent3 5 5 2 2 3 2" xfId="50460" xr:uid="{E612753B-F977-4166-B67F-D34AC9945AC4}"/>
    <cellStyle name="40% - Accent3 5 5 2 2 4" xfId="39517" xr:uid="{0B85FCB7-1416-4215-9A4B-899BB359C874}"/>
    <cellStyle name="40% - Accent3 5 5 2 3" xfId="24414" xr:uid="{A3A99DBB-1C1C-4FD0-9E1B-633FB9EB77E7}"/>
    <cellStyle name="40% - Accent3 5 5 2 3 2" xfId="55994" xr:uid="{F73563C0-C9AA-4123-87E9-C2CBD0082B77}"/>
    <cellStyle name="40% - Accent3 5 5 2 4" xfId="13352" xr:uid="{4570EAB3-55E6-4CF8-B100-ABB06B4C0FC3}"/>
    <cellStyle name="40% - Accent3 5 5 2 4 2" xfId="44988" xr:uid="{83DAEE0D-AA16-49E6-8B5E-D65A52B5929E}"/>
    <cellStyle name="40% - Accent3 5 5 2 5" xfId="33943" xr:uid="{46BDF304-8B2D-48E1-8E7A-04D7CC0E496A}"/>
    <cellStyle name="40% - Accent3 5 5 3" xfId="5015" xr:uid="{23E404EF-CBB8-49B6-918B-EED0E191EEFF}"/>
    <cellStyle name="40% - Accent3 5 5 3 2" xfId="27033" xr:uid="{5A7DEE98-3245-48BF-8AB7-488E26ADB269}"/>
    <cellStyle name="40% - Accent3 5 5 3 2 2" xfId="58613" xr:uid="{D50ACD42-3016-40F1-9283-496A4ABC1D53}"/>
    <cellStyle name="40% - Accent3 5 5 3 3" xfId="15986" xr:uid="{0EDBCD9E-E749-4B06-81DD-F2971984603C}"/>
    <cellStyle name="40% - Accent3 5 5 3 3 2" xfId="47606" xr:uid="{6A3A2C47-9067-4A61-9081-B142F9218168}"/>
    <cellStyle name="40% - Accent3 5 5 3 4" xfId="36654" xr:uid="{4E472929-A35A-4B75-B35D-6858376CA47C}"/>
    <cellStyle name="40% - Accent3 5 5 4" xfId="21553" xr:uid="{3C9CD3A5-FC92-4FD2-A84F-697E8C3C1ED5}"/>
    <cellStyle name="40% - Accent3 5 5 4 2" xfId="53133" xr:uid="{FDE3DAAF-C64C-44D6-85CA-ADC1D17ACE79}"/>
    <cellStyle name="40% - Accent3 5 5 5" xfId="10489" xr:uid="{C43F7212-80AB-4246-BCC8-427BE7F2B2EC}"/>
    <cellStyle name="40% - Accent3 5 5 5 2" xfId="42125" xr:uid="{DD541AF6-BBE7-48C1-AFD9-48431D62FD5E}"/>
    <cellStyle name="40% - Accent3 5 5 6" xfId="32317" xr:uid="{E9D53A67-70AF-4D74-BE01-11FE33DD373E}"/>
    <cellStyle name="40% - Accent3 5 6" xfId="7866" xr:uid="{4BD729E4-D67D-4036-AD2A-B7141F1D4C22}"/>
    <cellStyle name="40% - Accent3 5 6 2" xfId="18825" xr:uid="{61F39DC8-CBE6-407A-96E2-B263B0FDE5A9}"/>
    <cellStyle name="40% - Accent3 5 6 2 2" xfId="29872" xr:uid="{BBC65FC3-E579-4036-B458-FAFC7A87AC54}"/>
    <cellStyle name="40% - Accent3 5 6 2 2 2" xfId="61452" xr:uid="{E0092421-A1C7-4331-B0DE-DA6190F3C28E}"/>
    <cellStyle name="40% - Accent3 5 6 2 3" xfId="50445" xr:uid="{8B0DA83C-B719-4132-91A4-41212CA4E3F7}"/>
    <cellStyle name="40% - Accent3 5 6 3" xfId="24399" xr:uid="{2C61495D-ABBE-426D-B244-15C14CAB1DB7}"/>
    <cellStyle name="40% - Accent3 5 6 3 2" xfId="55979" xr:uid="{97BA6067-241F-41DA-B718-3ABB65C4F3D7}"/>
    <cellStyle name="40% - Accent3 5 6 4" xfId="13337" xr:uid="{8B1D6EDB-85AD-4207-A3F3-E254088339E2}"/>
    <cellStyle name="40% - Accent3 5 6 4 2" xfId="44973" xr:uid="{5C71865C-1CD2-4889-9F0C-696C9CFDB521}"/>
    <cellStyle name="40% - Accent3 5 6 5" xfId="31399" xr:uid="{FF811DAE-2383-4B58-B9D2-A258E259BFEE}"/>
    <cellStyle name="40% - Accent3 5 6 5 2" xfId="31801" xr:uid="{A5C350AF-015A-4D53-A467-B1FABF05B703}"/>
    <cellStyle name="40% - Accent3 5 6 6" xfId="39502" xr:uid="{6DD933DB-4A11-4E2B-A5C9-BA9ECB74FC58}"/>
    <cellStyle name="40% - Accent3 5 7" xfId="3655" xr:uid="{D390F72C-2E1F-4F55-916B-2FBB49F5B5C1}"/>
    <cellStyle name="40% - Accent3 5 7 2" xfId="25661" xr:uid="{47AC45DB-F72D-41D9-A7F4-8D9E6FE87587}"/>
    <cellStyle name="40% - Accent3 5 7 2 2" xfId="57241" xr:uid="{AC34082D-AACE-49BB-94E3-ACC79B7BA152}"/>
    <cellStyle name="40% - Accent3 5 7 3" xfId="14612" xr:uid="{8A282934-C0C0-4F9B-973E-DBE49D494E53}"/>
    <cellStyle name="40% - Accent3 5 7 3 2" xfId="46234" xr:uid="{2DB8DC5F-1BEA-4718-BB62-68D89E432E7A}"/>
    <cellStyle name="40% - Accent3 5 7 4" xfId="35294" xr:uid="{F9E1DBA6-CCA0-47DE-AA61-6CF05EAEB7DB}"/>
    <cellStyle name="40% - Accent3 5 8" xfId="20196" xr:uid="{D6B4200A-0427-49B5-BCCE-96B2F2726539}"/>
    <cellStyle name="40% - Accent3 5 8 2" xfId="51776" xr:uid="{E014B9CF-66E3-44D7-8364-D5A0E66BE049}"/>
    <cellStyle name="40% - Accent3 5 9" xfId="9129" xr:uid="{C77DBDB2-F193-48D2-A6C9-8099E9BD9E0A}"/>
    <cellStyle name="40% - Accent3 5 9 2" xfId="40765" xr:uid="{A952D731-D70B-4BA9-8017-D409AF9F5E5C}"/>
    <cellStyle name="40% - Accent3 6" xfId="600" xr:uid="{91F0D2DF-7912-4E49-B2BE-7919EEFD8624}"/>
    <cellStyle name="40% - Accent3 6 2" xfId="31196" xr:uid="{0490679D-B9F3-4A1C-A279-E61D4AAF6DD1}"/>
    <cellStyle name="40% - Accent3 6 2 2" xfId="31197" xr:uid="{98491BBD-CDEC-45C4-952F-6FEA7F4047F9}"/>
    <cellStyle name="40% - Accent3 6 2 2 2" xfId="62734" xr:uid="{9BB21AC4-C057-4E97-AF47-8F58E8E3DBAE}"/>
    <cellStyle name="40% - Accent3 6 2 3" xfId="62733" xr:uid="{60636DFA-1EAD-4CC1-8B87-B87E561B9946}"/>
    <cellStyle name="40% - Accent3 6 3" xfId="31198" xr:uid="{B2E0B2EF-F287-482E-B568-E8799A960ED4}"/>
    <cellStyle name="40% - Accent3 6 3 2" xfId="62735" xr:uid="{05ACD71C-FD41-4B6A-988E-8792A92AFF36}"/>
    <cellStyle name="40% - Accent3 6 4" xfId="31400" xr:uid="{60734766-7A48-4BC5-BC23-CD2E1F808EDD}"/>
    <cellStyle name="40% - Accent3 6 4 2" xfId="31802" xr:uid="{30899C61-5487-4BAD-A9CA-8974F6D289EC}"/>
    <cellStyle name="40% - Accent3 6 5" xfId="31195" xr:uid="{A710BED0-5B33-4829-BFAF-9B230B6D2590}"/>
    <cellStyle name="40% - Accent3 6 5 2" xfId="62732" xr:uid="{6FB29D2C-B67B-413F-9FE8-33A734276968}"/>
    <cellStyle name="40% - Accent3 6 6" xfId="31693" xr:uid="{DD15F5FE-E9D5-49C7-A099-3EF3E2EB895B}"/>
    <cellStyle name="40% - Accent3 7" xfId="584" xr:uid="{401C3F50-47F2-49AA-814E-314E65130CD3}"/>
    <cellStyle name="40% - Accent3 7 2" xfId="962" xr:uid="{F0D9BEF1-97C1-4F0D-8EB4-48D5DDA7BB67}"/>
    <cellStyle name="40% - Accent3 7 2 2" xfId="1685" xr:uid="{F8DB7993-448C-4D55-BE84-5E22F6BC2923}"/>
    <cellStyle name="40% - Accent3 7 2 2 2" xfId="3316" xr:uid="{506EEF89-D7B5-43D9-AD63-3931C4A5F6A1}"/>
    <cellStyle name="40% - Accent3 7 2 2 2 2" xfId="7885" xr:uid="{7911D32B-D1C2-4F8E-B7D5-02C33E465F8C}"/>
    <cellStyle name="40% - Accent3 7 2 2 2 2 2" xfId="18844" xr:uid="{9F39564C-DDB4-4E20-941E-F78EE5CBBC56}"/>
    <cellStyle name="40% - Accent3 7 2 2 2 2 2 2" xfId="29891" xr:uid="{D9656DE7-3FCB-4AEC-A7BF-69D89D27F172}"/>
    <cellStyle name="40% - Accent3 7 2 2 2 2 2 2 2" xfId="61471" xr:uid="{83C6B3F4-389C-46FD-A67C-B63B589060F1}"/>
    <cellStyle name="40% - Accent3 7 2 2 2 2 2 3" xfId="50464" xr:uid="{F4A466A9-5650-4D1F-B6E8-66DB3A2C47CC}"/>
    <cellStyle name="40% - Accent3 7 2 2 2 2 3" xfId="24418" xr:uid="{25D4E97F-8E9B-4968-8880-DECB279DC9C8}"/>
    <cellStyle name="40% - Accent3 7 2 2 2 2 3 2" xfId="55998" xr:uid="{73093A20-0027-426E-A8DF-547E967545C6}"/>
    <cellStyle name="40% - Accent3 7 2 2 2 2 4" xfId="13356" xr:uid="{376B1F66-5632-453B-819E-011D625BE564}"/>
    <cellStyle name="40% - Accent3 7 2 2 2 2 4 2" xfId="44992" xr:uid="{C3476FF1-94A1-4223-8D10-DEC74CA83888}"/>
    <cellStyle name="40% - Accent3 7 2 2 2 2 5" xfId="39521" xr:uid="{4E5AACC5-FDB1-4D79-B413-BE48BC1D1C67}"/>
    <cellStyle name="40% - Accent3 7 2 2 2 3" xfId="6029" xr:uid="{43D8F20B-B10F-46DB-9E16-D985135A0C6B}"/>
    <cellStyle name="40% - Accent3 7 2 2 2 3 2" xfId="28047" xr:uid="{8653E410-EFC4-4C18-89E7-56697F7ADD13}"/>
    <cellStyle name="40% - Accent3 7 2 2 2 3 2 2" xfId="59627" xr:uid="{E3FE5A55-864F-43DC-8FB7-3911CDB2A06F}"/>
    <cellStyle name="40% - Accent3 7 2 2 2 3 3" xfId="17000" xr:uid="{87DB2A72-C95D-4DDB-9A06-942C5B53F335}"/>
    <cellStyle name="40% - Accent3 7 2 2 2 3 3 2" xfId="48620" xr:uid="{7A125AA4-7DA2-4167-9927-67EE4212333C}"/>
    <cellStyle name="40% - Accent3 7 2 2 2 3 4" xfId="37668" xr:uid="{8F26B038-90FF-44CF-9EC3-EDECB18A492E}"/>
    <cellStyle name="40% - Accent3 7 2 2 2 4" xfId="22567" xr:uid="{0E706C44-9E62-4888-8518-922FBB508AD6}"/>
    <cellStyle name="40% - Accent3 7 2 2 2 4 2" xfId="54147" xr:uid="{E28E47C5-194D-4BB7-AF61-51E5CCFC8912}"/>
    <cellStyle name="40% - Accent3 7 2 2 2 5" xfId="11503" xr:uid="{3E65A23C-7035-4108-A00F-9F5E8A8AAA43}"/>
    <cellStyle name="40% - Accent3 7 2 2 2 5 2" xfId="43139" xr:uid="{8449094D-5BD2-44F9-9AF8-4CE0FD634B17}"/>
    <cellStyle name="40% - Accent3 7 2 2 2 6" xfId="34957" xr:uid="{E13E68F7-FE1B-4D24-93F5-74CF9FDD8E52}"/>
    <cellStyle name="40% - Accent3 7 2 2 3" xfId="7884" xr:uid="{C5EE82AF-2F75-4812-B9C5-D72E578F038A}"/>
    <cellStyle name="40% - Accent3 7 2 2 3 2" xfId="18843" xr:uid="{53C295C4-82A0-46B2-A54E-40F2A219643A}"/>
    <cellStyle name="40% - Accent3 7 2 2 3 2 2" xfId="29890" xr:uid="{66985B61-C831-452E-8509-9331D5B73577}"/>
    <cellStyle name="40% - Accent3 7 2 2 3 2 2 2" xfId="61470" xr:uid="{9E6FEC02-C5FC-4C17-B292-17A80F326ADD}"/>
    <cellStyle name="40% - Accent3 7 2 2 3 2 3" xfId="50463" xr:uid="{EE49D38F-E779-4F96-8AD9-CF891280159E}"/>
    <cellStyle name="40% - Accent3 7 2 2 3 3" xfId="24417" xr:uid="{D57BD920-3EE6-41EF-92CE-2E30017F4F2B}"/>
    <cellStyle name="40% - Accent3 7 2 2 3 3 2" xfId="55997" xr:uid="{4EF1A425-E0C3-4CED-AAFB-EC502470B7A3}"/>
    <cellStyle name="40% - Accent3 7 2 2 3 4" xfId="13355" xr:uid="{449E340C-5E03-478C-BDC5-71DE53C6F320}"/>
    <cellStyle name="40% - Accent3 7 2 2 3 4 2" xfId="44991" xr:uid="{B31B8D5B-E2AF-467B-8AE5-59A06667E84C}"/>
    <cellStyle name="40% - Accent3 7 2 2 3 5" xfId="39520" xr:uid="{BC24C81D-C793-4825-953F-FED587F66CD3}"/>
    <cellStyle name="40% - Accent3 7 2 2 4" xfId="4669" xr:uid="{CB17B481-2E54-446D-8AA9-650FB6A506E1}"/>
    <cellStyle name="40% - Accent3 7 2 2 4 2" xfId="26687" xr:uid="{375AA0F2-63AC-4616-942D-269ECBC2CC9D}"/>
    <cellStyle name="40% - Accent3 7 2 2 4 2 2" xfId="58267" xr:uid="{666D23C8-398B-48B7-9C63-E89A14AE955D}"/>
    <cellStyle name="40% - Accent3 7 2 2 4 3" xfId="15639" xr:uid="{8B085151-3967-4198-BA5B-6C082A3F4A5A}"/>
    <cellStyle name="40% - Accent3 7 2 2 4 3 2" xfId="47260" xr:uid="{3033F63C-6BF1-452D-A1F2-9201DCFBA36D}"/>
    <cellStyle name="40% - Accent3 7 2 2 4 4" xfId="36308" xr:uid="{3C385D52-FD7F-4E62-ABEE-5D541835DC57}"/>
    <cellStyle name="40% - Accent3 7 2 2 5" xfId="21207" xr:uid="{717A6A0C-270A-484E-AB24-36867AC69F3F}"/>
    <cellStyle name="40% - Accent3 7 2 2 5 2" xfId="52787" xr:uid="{F4486E85-338D-4C2D-86C1-CE197EF0A0FC}"/>
    <cellStyle name="40% - Accent3 7 2 2 6" xfId="10143" xr:uid="{BEB3A32E-D54C-48DE-9459-CD2B4D1C1842}"/>
    <cellStyle name="40% - Accent3 7 2 2 6 2" xfId="41779" xr:uid="{0A04B3C8-D244-4CB3-AE68-8B6F2A57A0F3}"/>
    <cellStyle name="40% - Accent3 7 2 2 7" xfId="33330" xr:uid="{EA021B83-D15D-45CB-8ACE-E52A0464BFAE}"/>
    <cellStyle name="40% - Accent3 7 2 3" xfId="2636" xr:uid="{4FC79ABA-0435-4429-AE43-C03F3D6DEAC3}"/>
    <cellStyle name="40% - Accent3 7 2 3 2" xfId="7886" xr:uid="{74085ACD-4360-4F24-A777-5A0CD4C5DD55}"/>
    <cellStyle name="40% - Accent3 7 2 3 2 2" xfId="18845" xr:uid="{8DE2FFD7-41A7-4364-B445-8CCF06D58739}"/>
    <cellStyle name="40% - Accent3 7 2 3 2 2 2" xfId="29892" xr:uid="{90264B7F-D2EB-42D0-A351-3891C8D523A1}"/>
    <cellStyle name="40% - Accent3 7 2 3 2 2 2 2" xfId="61472" xr:uid="{80E21AAC-CB0F-469E-9861-1A20B7BA31A6}"/>
    <cellStyle name="40% - Accent3 7 2 3 2 2 3" xfId="50465" xr:uid="{68758A5C-0D9A-469E-8C07-CB17C8AC1BBA}"/>
    <cellStyle name="40% - Accent3 7 2 3 2 3" xfId="24419" xr:uid="{B91D8121-F192-4858-A608-8EDC0CD928AA}"/>
    <cellStyle name="40% - Accent3 7 2 3 2 3 2" xfId="55999" xr:uid="{68F5362D-DE14-46B3-93D6-CDA48794E581}"/>
    <cellStyle name="40% - Accent3 7 2 3 2 4" xfId="13357" xr:uid="{0845F8CC-53D1-4A1E-927E-E44A575CC9F9}"/>
    <cellStyle name="40% - Accent3 7 2 3 2 4 2" xfId="44993" xr:uid="{BD73F00D-740D-4110-9BD5-05A2196C37A2}"/>
    <cellStyle name="40% - Accent3 7 2 3 2 5" xfId="39522" xr:uid="{2BBA4100-82A2-40F8-813A-73C698C33E6A}"/>
    <cellStyle name="40% - Accent3 7 2 3 3" xfId="5349" xr:uid="{2EA8D62B-6C94-40DF-9934-CD1C5C1D1BBC}"/>
    <cellStyle name="40% - Accent3 7 2 3 3 2" xfId="27367" xr:uid="{AFE89B92-0751-4B1C-8848-5C1F33321AC0}"/>
    <cellStyle name="40% - Accent3 7 2 3 3 2 2" xfId="58947" xr:uid="{D3A53C93-6F9B-4357-8685-51F2416309E3}"/>
    <cellStyle name="40% - Accent3 7 2 3 3 3" xfId="16320" xr:uid="{049C1BD1-52C2-4BDA-9D19-66B18E10847F}"/>
    <cellStyle name="40% - Accent3 7 2 3 3 3 2" xfId="47940" xr:uid="{314AC57B-683E-4407-B472-FA39F0FF846E}"/>
    <cellStyle name="40% - Accent3 7 2 3 3 4" xfId="36988" xr:uid="{783440C3-CA92-48FB-8BF6-09DEACC5F6E6}"/>
    <cellStyle name="40% - Accent3 7 2 3 4" xfId="21887" xr:uid="{5CE21422-2B78-4F9F-9021-E88CF6D14A82}"/>
    <cellStyle name="40% - Accent3 7 2 3 4 2" xfId="53467" xr:uid="{4702F68C-A4DC-4419-8506-A3481750AB02}"/>
    <cellStyle name="40% - Accent3 7 2 3 5" xfId="10823" xr:uid="{F78A6CB9-3B92-4C74-919E-3E24139C3150}"/>
    <cellStyle name="40% - Accent3 7 2 3 5 2" xfId="42459" xr:uid="{C4DB2B7A-4EC1-4A29-AA1E-5257C4F279B3}"/>
    <cellStyle name="40% - Accent3 7 2 3 6" xfId="34277" xr:uid="{238E2525-E0B0-4B99-AC96-24FEE504C1EB}"/>
    <cellStyle name="40% - Accent3 7 2 4" xfId="7883" xr:uid="{67345451-3CBE-413E-A8AF-F2B3BD77CFB0}"/>
    <cellStyle name="40% - Accent3 7 2 4 2" xfId="18842" xr:uid="{0D1ED868-C3CA-42BB-96C1-107BDCE26C7E}"/>
    <cellStyle name="40% - Accent3 7 2 4 2 2" xfId="29889" xr:uid="{0D0F30BC-F23D-436E-8204-A07BF6DB5CFF}"/>
    <cellStyle name="40% - Accent3 7 2 4 2 2 2" xfId="61469" xr:uid="{C1C66715-082C-4C13-B0BC-C946610BD05D}"/>
    <cellStyle name="40% - Accent3 7 2 4 2 3" xfId="50462" xr:uid="{F67FBD77-AACE-4183-9CA5-42FC3C0546B0}"/>
    <cellStyle name="40% - Accent3 7 2 4 3" xfId="24416" xr:uid="{701FBBFA-2F7D-4B37-958D-CB3CE2019458}"/>
    <cellStyle name="40% - Accent3 7 2 4 3 2" xfId="55996" xr:uid="{E6956E12-D118-4FC4-AFC6-96253158A648}"/>
    <cellStyle name="40% - Accent3 7 2 4 4" xfId="13354" xr:uid="{05659C4C-63D1-45A0-A816-AE24DA3E305A}"/>
    <cellStyle name="40% - Accent3 7 2 4 4 2" xfId="44990" xr:uid="{71186F25-7EDC-4E1D-9137-8444DF52015D}"/>
    <cellStyle name="40% - Accent3 7 2 4 5" xfId="39519" xr:uid="{7D77E947-650D-48BC-B5A0-390368D0E947}"/>
    <cellStyle name="40% - Accent3 7 2 5" xfId="3989" xr:uid="{7583A02C-197B-4F0E-8E43-2AB254335EAA}"/>
    <cellStyle name="40% - Accent3 7 2 5 2" xfId="26007" xr:uid="{B9AB54F8-44CB-4393-85BD-8E62C0020922}"/>
    <cellStyle name="40% - Accent3 7 2 5 2 2" xfId="57587" xr:uid="{BFAECF59-E5AC-4CB0-8C0F-7AE113C0DEE1}"/>
    <cellStyle name="40% - Accent3 7 2 5 3" xfId="14959" xr:uid="{3D935D50-FD81-4568-B303-2C44F69B8F37}"/>
    <cellStyle name="40% - Accent3 7 2 5 3 2" xfId="46580" xr:uid="{BBB30BCB-8BEE-4DFB-B77D-5E94A5803BCB}"/>
    <cellStyle name="40% - Accent3 7 2 5 4" xfId="35628" xr:uid="{2B89CE9C-82A2-4816-967A-9F81FD810C57}"/>
    <cellStyle name="40% - Accent3 7 2 6" xfId="20529" xr:uid="{A023C76D-A2D3-497A-BD7E-D2702CA9FB00}"/>
    <cellStyle name="40% - Accent3 7 2 6 2" xfId="52109" xr:uid="{A90FBBDF-7A14-4324-96CC-E6158E8E5A84}"/>
    <cellStyle name="40% - Accent3 7 2 7" xfId="9463" xr:uid="{9C8D84AA-D97E-42DD-8B8D-9EFF668F6FD8}"/>
    <cellStyle name="40% - Accent3 7 2 7 2" xfId="41099" xr:uid="{00041411-D32B-4615-A0CF-32FA881CFD45}"/>
    <cellStyle name="40% - Accent3 7 2 8" xfId="32651" xr:uid="{915D8263-ECCA-4D69-894B-3A1B0AEEFBCF}"/>
    <cellStyle name="40% - Accent3 7 3" xfId="1365" xr:uid="{70450D2A-8CC5-4810-9EF1-D97CC37E9E77}"/>
    <cellStyle name="40% - Accent3 7 3 2" xfId="2997" xr:uid="{E9E0F86C-030C-4C63-BA88-9719290BD8CD}"/>
    <cellStyle name="40% - Accent3 7 3 2 2" xfId="7888" xr:uid="{CFA991D6-84AE-4989-B97D-C64745D42B63}"/>
    <cellStyle name="40% - Accent3 7 3 2 2 2" xfId="18847" xr:uid="{A4EC1E59-0905-46F7-84DF-C11D90091106}"/>
    <cellStyle name="40% - Accent3 7 3 2 2 2 2" xfId="29894" xr:uid="{A93D1A42-9202-4980-824D-AFDFE721FA20}"/>
    <cellStyle name="40% - Accent3 7 3 2 2 2 2 2" xfId="61474" xr:uid="{5C69A963-C14D-44CA-96B8-7C93944BBFCA}"/>
    <cellStyle name="40% - Accent3 7 3 2 2 2 3" xfId="50467" xr:uid="{0F3B2DF1-131E-4FF3-B7DE-62CE64E7E741}"/>
    <cellStyle name="40% - Accent3 7 3 2 2 3" xfId="24421" xr:uid="{1EF4A822-642C-41A2-A4F3-522200F0D77C}"/>
    <cellStyle name="40% - Accent3 7 3 2 2 3 2" xfId="56001" xr:uid="{BDDED399-5189-458E-B5BA-61BA88FF80CD}"/>
    <cellStyle name="40% - Accent3 7 3 2 2 4" xfId="13359" xr:uid="{695F28AC-F067-4BCA-A467-057AD12B1225}"/>
    <cellStyle name="40% - Accent3 7 3 2 2 4 2" xfId="44995" xr:uid="{0139EBEE-81B2-4037-91C2-9D88C483E648}"/>
    <cellStyle name="40% - Accent3 7 3 2 2 5" xfId="39524" xr:uid="{8B05BF12-8A95-4C64-96FC-F6317D13415C}"/>
    <cellStyle name="40% - Accent3 7 3 2 3" xfId="5710" xr:uid="{CDE40598-AC84-4A7E-BAFE-A0E08E315202}"/>
    <cellStyle name="40% - Accent3 7 3 2 3 2" xfId="27728" xr:uid="{A8F03B14-51AC-4270-AA3B-E42A39E12E2A}"/>
    <cellStyle name="40% - Accent3 7 3 2 3 2 2" xfId="59308" xr:uid="{02DEA9A8-108E-4CD2-BE80-B9EFF83A239D}"/>
    <cellStyle name="40% - Accent3 7 3 2 3 3" xfId="16681" xr:uid="{8E237964-47BA-4F66-8E7D-6E0D41E9865F}"/>
    <cellStyle name="40% - Accent3 7 3 2 3 3 2" xfId="48301" xr:uid="{2ABB418E-D63E-416A-90B2-E68282630779}"/>
    <cellStyle name="40% - Accent3 7 3 2 3 4" xfId="37349" xr:uid="{61DCF828-0DF2-4956-8196-AB2827D4B814}"/>
    <cellStyle name="40% - Accent3 7 3 2 4" xfId="22248" xr:uid="{2022CBB2-11BE-4B22-B37E-25468EE02E23}"/>
    <cellStyle name="40% - Accent3 7 3 2 4 2" xfId="53828" xr:uid="{69695D25-AC9E-4BDA-8E45-4A2EF4F09A64}"/>
    <cellStyle name="40% - Accent3 7 3 2 5" xfId="11184" xr:uid="{8E8F5107-C304-4B8A-AEDA-D126DB9F97CA}"/>
    <cellStyle name="40% - Accent3 7 3 2 5 2" xfId="42820" xr:uid="{00B2F8DD-9505-47E8-B181-9B20CEEB16B6}"/>
    <cellStyle name="40% - Accent3 7 3 2 6" xfId="34638" xr:uid="{A8DD447B-D348-41E5-A4E1-B6A692A34DA6}"/>
    <cellStyle name="40% - Accent3 7 3 3" xfId="7887" xr:uid="{9D6D450B-AF41-4EBC-9AF7-EC98BAF5E584}"/>
    <cellStyle name="40% - Accent3 7 3 3 2" xfId="18846" xr:uid="{85DADD3B-4684-4B5F-850D-6895D9717B75}"/>
    <cellStyle name="40% - Accent3 7 3 3 2 2" xfId="29893" xr:uid="{EAA107C9-B7F3-4447-99CB-658F8D7CB4A2}"/>
    <cellStyle name="40% - Accent3 7 3 3 2 2 2" xfId="61473" xr:uid="{171DF1BC-508F-48FD-A5DA-47D420326CDA}"/>
    <cellStyle name="40% - Accent3 7 3 3 2 3" xfId="50466" xr:uid="{A9D064CE-7204-4B92-B959-C6D68098329A}"/>
    <cellStyle name="40% - Accent3 7 3 3 3" xfId="24420" xr:uid="{DD8A8336-3BED-4664-BE34-1D8E256964C4}"/>
    <cellStyle name="40% - Accent3 7 3 3 3 2" xfId="56000" xr:uid="{5378D8AD-BB8D-4860-8315-3F7D48C27667}"/>
    <cellStyle name="40% - Accent3 7 3 3 4" xfId="13358" xr:uid="{776D949F-64C0-499A-96CF-CFE3896956B2}"/>
    <cellStyle name="40% - Accent3 7 3 3 4 2" xfId="44994" xr:uid="{FD64C936-95CB-47E9-96B0-01812331AF1C}"/>
    <cellStyle name="40% - Accent3 7 3 3 5" xfId="39523" xr:uid="{AAFD50B7-089E-483D-AEE6-D6A15EF36626}"/>
    <cellStyle name="40% - Accent3 7 3 4" xfId="4350" xr:uid="{20E0FAF2-6F0F-4504-B833-0D430480BDDF}"/>
    <cellStyle name="40% - Accent3 7 3 4 2" xfId="26368" xr:uid="{41D3DE61-8EB7-4F46-BA93-7DC437A0B628}"/>
    <cellStyle name="40% - Accent3 7 3 4 2 2" xfId="57948" xr:uid="{703A51A9-5892-4D5F-A7DA-3557B8902109}"/>
    <cellStyle name="40% - Accent3 7 3 4 3" xfId="15320" xr:uid="{111FAD30-3FCA-4A4B-97D3-9A7F381AC946}"/>
    <cellStyle name="40% - Accent3 7 3 4 3 2" xfId="46941" xr:uid="{50AF2603-A94F-4A35-B33D-CABD147BFCFE}"/>
    <cellStyle name="40% - Accent3 7 3 4 4" xfId="35989" xr:uid="{BCA8539B-E32C-4B50-979A-595C2598A6D4}"/>
    <cellStyle name="40% - Accent3 7 3 5" xfId="20888" xr:uid="{034DA7D0-D3D9-41B0-AEA7-2D5E0303DBAC}"/>
    <cellStyle name="40% - Accent3 7 3 5 2" xfId="52468" xr:uid="{3DAEB0DF-DEF1-418A-86CD-838790A78498}"/>
    <cellStyle name="40% - Accent3 7 3 6" xfId="9824" xr:uid="{479DAB4F-6173-4249-B03C-292869FA120C}"/>
    <cellStyle name="40% - Accent3 7 3 6 2" xfId="41460" xr:uid="{C19E8350-0FDA-44D4-AC39-741D6D29E853}"/>
    <cellStyle name="40% - Accent3 7 3 7" xfId="33011" xr:uid="{D728B021-03AD-4E3F-B26A-5D556CA8E638}"/>
    <cellStyle name="40% - Accent3 7 4" xfId="2317" xr:uid="{E05B71FF-B5B7-4DC8-96EF-4B0011C92692}"/>
    <cellStyle name="40% - Accent3 7 4 2" xfId="7889" xr:uid="{7BB3A3B4-5C39-424A-829B-C45B94C96C4F}"/>
    <cellStyle name="40% - Accent3 7 4 2 2" xfId="18848" xr:uid="{D7413416-19BB-45E9-B58A-63B38CA35F25}"/>
    <cellStyle name="40% - Accent3 7 4 2 2 2" xfId="29895" xr:uid="{44AA2DBE-CB86-4B65-BED3-E78B0DAE6EAB}"/>
    <cellStyle name="40% - Accent3 7 4 2 2 2 2" xfId="61475" xr:uid="{DCE3F038-6C62-4E4F-90D0-3F0C012563AF}"/>
    <cellStyle name="40% - Accent3 7 4 2 2 3" xfId="50468" xr:uid="{18757D41-DF32-412E-8DA7-690F6F457F56}"/>
    <cellStyle name="40% - Accent3 7 4 2 3" xfId="24422" xr:uid="{552AD76F-4DC6-4296-80CF-3B857AC4A9BA}"/>
    <cellStyle name="40% - Accent3 7 4 2 3 2" xfId="56002" xr:uid="{C763CE68-ABA3-41EE-A3E2-97AB872721F0}"/>
    <cellStyle name="40% - Accent3 7 4 2 4" xfId="13360" xr:uid="{0A16430B-2269-4FF3-9F4F-50B5048DC986}"/>
    <cellStyle name="40% - Accent3 7 4 2 4 2" xfId="44996" xr:uid="{5A24749C-533D-4CD0-993B-73C189900F26}"/>
    <cellStyle name="40% - Accent3 7 4 2 5" xfId="39525" xr:uid="{29816382-7BC7-4617-A0D7-7437DB91E662}"/>
    <cellStyle name="40% - Accent3 7 4 3" xfId="5030" xr:uid="{539A2057-86CC-49F8-A445-9C603D2DF498}"/>
    <cellStyle name="40% - Accent3 7 4 3 2" xfId="27048" xr:uid="{78E88ADA-977B-4A41-878B-389AED159BA9}"/>
    <cellStyle name="40% - Accent3 7 4 3 2 2" xfId="58628" xr:uid="{2ECC9BE6-431F-4E71-8287-7AEA95EB5554}"/>
    <cellStyle name="40% - Accent3 7 4 3 3" xfId="16001" xr:uid="{E05B2FD6-86EB-40CA-A386-4116A00E3293}"/>
    <cellStyle name="40% - Accent3 7 4 3 3 2" xfId="47621" xr:uid="{1AA3E987-9A4B-4C7B-B99A-78FA61ABFBCF}"/>
    <cellStyle name="40% - Accent3 7 4 3 4" xfId="36669" xr:uid="{FC94953B-C7D9-4DA1-8BEF-B98502491080}"/>
    <cellStyle name="40% - Accent3 7 4 4" xfId="21568" xr:uid="{0D0505A9-C094-4883-A6E0-EB24E4FF399F}"/>
    <cellStyle name="40% - Accent3 7 4 4 2" xfId="53148" xr:uid="{A6CAA75C-7DE4-48D0-A474-DEF4606E2F4B}"/>
    <cellStyle name="40% - Accent3 7 4 5" xfId="10504" xr:uid="{50319CCE-805D-4D6A-A8E7-9A16E72B1741}"/>
    <cellStyle name="40% - Accent3 7 4 5 2" xfId="42140" xr:uid="{DE0FDBAB-7DBC-4DC1-8FE1-4DAB39347893}"/>
    <cellStyle name="40% - Accent3 7 4 6" xfId="33958" xr:uid="{FC7802BD-E81E-444B-BE15-AD2D555DB530}"/>
    <cellStyle name="40% - Accent3 7 5" xfId="7882" xr:uid="{DAA233BC-79E1-4A2B-85B0-2B7F23DAC038}"/>
    <cellStyle name="40% - Accent3 7 5 2" xfId="18841" xr:uid="{CDE7DF5B-B634-47B1-B97C-066D10051D7E}"/>
    <cellStyle name="40% - Accent3 7 5 2 2" xfId="29888" xr:uid="{905542F0-147A-4195-ADE2-AC6BD137819F}"/>
    <cellStyle name="40% - Accent3 7 5 2 2 2" xfId="61468" xr:uid="{13AFC0D3-144C-4671-B6C8-3183B65B4913}"/>
    <cellStyle name="40% - Accent3 7 5 2 3" xfId="50461" xr:uid="{CA222C3D-53C2-4348-9C7F-09EE52DDEE54}"/>
    <cellStyle name="40% - Accent3 7 5 3" xfId="24415" xr:uid="{AC8A763A-0F35-45E9-A557-4C325E78F594}"/>
    <cellStyle name="40% - Accent3 7 5 3 2" xfId="55995" xr:uid="{3B599DC1-A401-45E4-87BA-A0F1153706F3}"/>
    <cellStyle name="40% - Accent3 7 5 4" xfId="13353" xr:uid="{A0F623CF-A0B3-4992-BF1A-9AE4550F6CBB}"/>
    <cellStyle name="40% - Accent3 7 5 4 2" xfId="44989" xr:uid="{522E7AC8-5A98-4B6B-ABFD-1790541581CE}"/>
    <cellStyle name="40% - Accent3 7 5 5" xfId="39518" xr:uid="{A0E6A296-B45C-4B65-BEAE-F010620B7313}"/>
    <cellStyle name="40% - Accent3 7 6" xfId="3670" xr:uid="{9018666D-F088-4C7D-AA46-5BE51FD34A12}"/>
    <cellStyle name="40% - Accent3 7 6 2" xfId="25676" xr:uid="{6D44C630-5427-4E1C-B64E-D027E404BE54}"/>
    <cellStyle name="40% - Accent3 7 6 2 2" xfId="57256" xr:uid="{FB67D4C8-B917-4346-8387-CF324BA782A1}"/>
    <cellStyle name="40% - Accent3 7 6 3" xfId="14627" xr:uid="{849B21EB-9C9E-481B-AF9D-BE645F626C1E}"/>
    <cellStyle name="40% - Accent3 7 6 3 2" xfId="46249" xr:uid="{5A46A49C-82ED-4459-BC0A-61F34BEBB899}"/>
    <cellStyle name="40% - Accent3 7 6 4" xfId="35309" xr:uid="{84E03CE5-6F98-4C33-908D-0817E45C086F}"/>
    <cellStyle name="40% - Accent3 7 7" xfId="20211" xr:uid="{42A5E919-1D06-4D83-B55F-EF9495632397}"/>
    <cellStyle name="40% - Accent3 7 7 2" xfId="51791" xr:uid="{696D9DA1-3502-4A8B-A0C4-B1CE88BC1395}"/>
    <cellStyle name="40% - Accent3 7 8" xfId="9144" xr:uid="{CC969433-7B1F-4943-B698-84D6B6A91364}"/>
    <cellStyle name="40% - Accent3 7 8 2" xfId="40780" xr:uid="{244F7098-0545-40FC-9F63-226A81CC440D}"/>
    <cellStyle name="40% - Accent3 7 9" xfId="32332" xr:uid="{91E9379A-D119-4386-ACC0-2B001246FF40}"/>
    <cellStyle name="40% - Accent3 8" xfId="735" xr:uid="{BEA039F8-ECA5-42C0-94D8-46980E7DBDE9}"/>
    <cellStyle name="40% - Accent3 8 2" xfId="1099" xr:uid="{528D220A-558F-4658-893F-333F1A7E112C}"/>
    <cellStyle name="40% - Accent3 8 2 2" xfId="1822" xr:uid="{8873F690-4C6E-4895-B2A1-B297B9A56131}"/>
    <cellStyle name="40% - Accent3 8 2 2 2" xfId="3453" xr:uid="{37B5834F-2C83-4320-A762-75CA7E1CE5B1}"/>
    <cellStyle name="40% - Accent3 8 2 2 2 2" xfId="7893" xr:uid="{EEDCFD10-FC8F-43FC-9B71-472CF6F01DD7}"/>
    <cellStyle name="40% - Accent3 8 2 2 2 2 2" xfId="18852" xr:uid="{8DD4CA8D-E87F-442A-B431-DDB2BF7DE5AE}"/>
    <cellStyle name="40% - Accent3 8 2 2 2 2 2 2" xfId="29899" xr:uid="{ED1BCE3D-C49D-4271-B10F-A6AC4E0A4346}"/>
    <cellStyle name="40% - Accent3 8 2 2 2 2 2 2 2" xfId="61479" xr:uid="{23B5FCD3-CF90-4B90-9880-4E3B98D519F9}"/>
    <cellStyle name="40% - Accent3 8 2 2 2 2 2 3" xfId="50472" xr:uid="{4FF4590D-51FD-49A4-90EF-8CA79B7A49BF}"/>
    <cellStyle name="40% - Accent3 8 2 2 2 2 3" xfId="24426" xr:uid="{E5B429A1-A46D-4E86-9AC5-75158BE0A487}"/>
    <cellStyle name="40% - Accent3 8 2 2 2 2 3 2" xfId="56006" xr:uid="{F0920794-9FFC-4AEF-AAD2-2F8E2819CF56}"/>
    <cellStyle name="40% - Accent3 8 2 2 2 2 4" xfId="13364" xr:uid="{6C9C5592-4FA6-40C4-9509-223D8A61F1E9}"/>
    <cellStyle name="40% - Accent3 8 2 2 2 2 4 2" xfId="45000" xr:uid="{8E7DCA59-8E58-4D1D-A867-FC3B6F3B4E7E}"/>
    <cellStyle name="40% - Accent3 8 2 2 2 2 5" xfId="39529" xr:uid="{CEA29297-D1F7-4FCD-9A99-E2380F8745FB}"/>
    <cellStyle name="40% - Accent3 8 2 2 2 3" xfId="6166" xr:uid="{FC8623AB-F86B-4D45-8FD5-69301A9B68BB}"/>
    <cellStyle name="40% - Accent3 8 2 2 2 3 2" xfId="28184" xr:uid="{78C33BE1-CAAE-42B3-B32C-F1B11288521F}"/>
    <cellStyle name="40% - Accent3 8 2 2 2 3 2 2" xfId="59764" xr:uid="{43FFA49A-8C44-4FD1-9216-B576EF82EFFA}"/>
    <cellStyle name="40% - Accent3 8 2 2 2 3 3" xfId="17137" xr:uid="{508D128A-DFC6-4BF9-B449-076B861DD418}"/>
    <cellStyle name="40% - Accent3 8 2 2 2 3 3 2" xfId="48757" xr:uid="{179EEEEA-02F8-439E-9ED8-6A6815F5FB67}"/>
    <cellStyle name="40% - Accent3 8 2 2 2 3 4" xfId="37805" xr:uid="{5B4D6B8D-2910-480A-BA75-34FE8DEC8F19}"/>
    <cellStyle name="40% - Accent3 8 2 2 2 4" xfId="22704" xr:uid="{C1A368E6-DB08-4CD0-95C3-2A73E1613281}"/>
    <cellStyle name="40% - Accent3 8 2 2 2 4 2" xfId="54284" xr:uid="{D149054D-6F61-4F43-AEF1-39D6A7F2F036}"/>
    <cellStyle name="40% - Accent3 8 2 2 2 5" xfId="11640" xr:uid="{BD05F7E9-E45C-42D2-97C9-399142297D47}"/>
    <cellStyle name="40% - Accent3 8 2 2 2 5 2" xfId="43276" xr:uid="{24EB674F-94BA-4033-9684-0BBE22246191}"/>
    <cellStyle name="40% - Accent3 8 2 2 2 6" xfId="35094" xr:uid="{148866C7-464E-4E9A-AE00-EDDCF13CDCE0}"/>
    <cellStyle name="40% - Accent3 8 2 2 3" xfId="7892" xr:uid="{76DF36E6-CCF7-411E-848F-5E8353E513BC}"/>
    <cellStyle name="40% - Accent3 8 2 2 3 2" xfId="18851" xr:uid="{4AF6FCD9-AFBE-4658-87B5-7DF8EFB95265}"/>
    <cellStyle name="40% - Accent3 8 2 2 3 2 2" xfId="29898" xr:uid="{3DEAC5AC-0D06-4E00-AA7C-E58F1E127546}"/>
    <cellStyle name="40% - Accent3 8 2 2 3 2 2 2" xfId="61478" xr:uid="{D38DC21C-A1DA-4F74-A809-55D06E6AF991}"/>
    <cellStyle name="40% - Accent3 8 2 2 3 2 3" xfId="50471" xr:uid="{1E178E7B-3A96-4200-8012-DD9DB8F49CA0}"/>
    <cellStyle name="40% - Accent3 8 2 2 3 3" xfId="24425" xr:uid="{C04B8E5E-6857-422A-BB1D-8E1A3246AB1A}"/>
    <cellStyle name="40% - Accent3 8 2 2 3 3 2" xfId="56005" xr:uid="{3AFDB7B0-69E1-4971-8CBB-406239FF6B3D}"/>
    <cellStyle name="40% - Accent3 8 2 2 3 4" xfId="13363" xr:uid="{78DFAFD5-1366-460B-BD29-D909239E50A8}"/>
    <cellStyle name="40% - Accent3 8 2 2 3 4 2" xfId="44999" xr:uid="{D0035F73-3CD5-4A9B-BCBE-BCEC8EE3D40C}"/>
    <cellStyle name="40% - Accent3 8 2 2 3 5" xfId="39528" xr:uid="{44AFA7B6-A520-426A-B178-5CC784957EAC}"/>
    <cellStyle name="40% - Accent3 8 2 2 4" xfId="4806" xr:uid="{85558064-B43D-4A00-8CF1-236747BD4D00}"/>
    <cellStyle name="40% - Accent3 8 2 2 4 2" xfId="26824" xr:uid="{90BE61D0-42D6-4ABF-B817-B14B7E6C2A02}"/>
    <cellStyle name="40% - Accent3 8 2 2 4 2 2" xfId="58404" xr:uid="{F7A56EE4-C68E-45AA-91C7-B502543221E3}"/>
    <cellStyle name="40% - Accent3 8 2 2 4 3" xfId="15776" xr:uid="{B42CE1C1-9EE3-4163-B012-4B0236A6C88D}"/>
    <cellStyle name="40% - Accent3 8 2 2 4 3 2" xfId="47397" xr:uid="{BDE8CCD7-59FA-481F-AD45-6565117039D1}"/>
    <cellStyle name="40% - Accent3 8 2 2 4 4" xfId="36445" xr:uid="{162F76BA-C451-4A13-A009-7396540207C4}"/>
    <cellStyle name="40% - Accent3 8 2 2 5" xfId="21344" xr:uid="{0E8949AB-7DEC-4EDE-B860-92AEDD6E750D}"/>
    <cellStyle name="40% - Accent3 8 2 2 5 2" xfId="52924" xr:uid="{21E8BAD2-41B2-4212-B7D0-D6735C03DDE6}"/>
    <cellStyle name="40% - Accent3 8 2 2 6" xfId="10280" xr:uid="{823FE1C4-E458-4820-B7BB-18D8FC1B0BDE}"/>
    <cellStyle name="40% - Accent3 8 2 2 6 2" xfId="41916" xr:uid="{7660CDB6-BC6B-4FE3-9E8F-86AC33886F51}"/>
    <cellStyle name="40% - Accent3 8 2 2 7" xfId="33467" xr:uid="{D3F9EFFE-9FE0-47D1-BC03-779DAD01F90B}"/>
    <cellStyle name="40% - Accent3 8 2 3" xfId="2773" xr:uid="{E055A443-3D70-4569-A5AB-E134016CB628}"/>
    <cellStyle name="40% - Accent3 8 2 3 2" xfId="7894" xr:uid="{BAF22740-BF02-4B7C-BC53-E68EE09E25A4}"/>
    <cellStyle name="40% - Accent3 8 2 3 2 2" xfId="18853" xr:uid="{C6668A73-6945-4486-9DFD-7C1F24F39597}"/>
    <cellStyle name="40% - Accent3 8 2 3 2 2 2" xfId="29900" xr:uid="{81286F0E-5CBD-475D-9A2F-9CE5B3C18146}"/>
    <cellStyle name="40% - Accent3 8 2 3 2 2 2 2" xfId="61480" xr:uid="{CF356FB7-931A-4300-BCAC-6236D01873B8}"/>
    <cellStyle name="40% - Accent3 8 2 3 2 2 3" xfId="50473" xr:uid="{F75E289A-9726-4F2D-B40C-00AAAC863832}"/>
    <cellStyle name="40% - Accent3 8 2 3 2 3" xfId="24427" xr:uid="{6AE05BFA-0F21-4AE4-9BC5-059B397FAC11}"/>
    <cellStyle name="40% - Accent3 8 2 3 2 3 2" xfId="56007" xr:uid="{2A02C7AA-F544-4646-B6D0-FA63C367CF1F}"/>
    <cellStyle name="40% - Accent3 8 2 3 2 4" xfId="13365" xr:uid="{A9B5F60D-4411-421F-B993-1AFEBA3C9D72}"/>
    <cellStyle name="40% - Accent3 8 2 3 2 4 2" xfId="45001" xr:uid="{24CEF1B0-C6B6-4775-B998-51D31D3C5B73}"/>
    <cellStyle name="40% - Accent3 8 2 3 2 5" xfId="39530" xr:uid="{C728B50B-DBC8-4F42-83E9-1D8BC7EC0C60}"/>
    <cellStyle name="40% - Accent3 8 2 3 3" xfId="5486" xr:uid="{3709467B-99EE-4383-9207-FB4AC8190EC7}"/>
    <cellStyle name="40% - Accent3 8 2 3 3 2" xfId="27504" xr:uid="{6ED5CDD8-1292-4F8E-A213-F4BA800F2AC5}"/>
    <cellStyle name="40% - Accent3 8 2 3 3 2 2" xfId="59084" xr:uid="{7F5B1301-3F7A-4A6E-8E9C-C45214233CB6}"/>
    <cellStyle name="40% - Accent3 8 2 3 3 3" xfId="16457" xr:uid="{A2FDE19F-0749-4C30-A612-2EF4AEF9C1C7}"/>
    <cellStyle name="40% - Accent3 8 2 3 3 3 2" xfId="48077" xr:uid="{9CFF1F3F-73D2-48DB-A835-AD6F8440D5B9}"/>
    <cellStyle name="40% - Accent3 8 2 3 3 4" xfId="37125" xr:uid="{EB61624C-F183-409F-8319-89358E088BF5}"/>
    <cellStyle name="40% - Accent3 8 2 3 4" xfId="22024" xr:uid="{C93FDF58-4069-4876-91C9-0FB10E0CBAE8}"/>
    <cellStyle name="40% - Accent3 8 2 3 4 2" xfId="53604" xr:uid="{CF3FCF79-202B-48E6-B31A-5567CD213C56}"/>
    <cellStyle name="40% - Accent3 8 2 3 5" xfId="10960" xr:uid="{DA747203-48C0-4EF3-9FA4-D37B8174F242}"/>
    <cellStyle name="40% - Accent3 8 2 3 5 2" xfId="42596" xr:uid="{5EC98061-DA51-4089-958A-1F6FCC937066}"/>
    <cellStyle name="40% - Accent3 8 2 3 6" xfId="34414" xr:uid="{5F218B4D-2F92-482E-804B-B9423A41FC9B}"/>
    <cellStyle name="40% - Accent3 8 2 4" xfId="7891" xr:uid="{A6E84770-3034-4F5D-A00F-E03C123B607F}"/>
    <cellStyle name="40% - Accent3 8 2 4 2" xfId="18850" xr:uid="{B63FE697-A3AA-435C-A580-19FDD5E70AC0}"/>
    <cellStyle name="40% - Accent3 8 2 4 2 2" xfId="29897" xr:uid="{D442308C-FA23-41C2-B557-E2DC2CD7842D}"/>
    <cellStyle name="40% - Accent3 8 2 4 2 2 2" xfId="61477" xr:uid="{409FA8E6-71D6-4797-B0EA-9DCEF8A28242}"/>
    <cellStyle name="40% - Accent3 8 2 4 2 3" xfId="50470" xr:uid="{E05CBC72-871C-4B17-A1B5-F21E76C99E48}"/>
    <cellStyle name="40% - Accent3 8 2 4 3" xfId="24424" xr:uid="{08F8598B-7E02-40FB-9212-63317239812A}"/>
    <cellStyle name="40% - Accent3 8 2 4 3 2" xfId="56004" xr:uid="{DEF47307-B1D4-46A1-B4E1-3B8F80E2BEB6}"/>
    <cellStyle name="40% - Accent3 8 2 4 4" xfId="13362" xr:uid="{865CB6E9-4309-4AB8-A1AD-9FD54591D126}"/>
    <cellStyle name="40% - Accent3 8 2 4 4 2" xfId="44998" xr:uid="{2E9E49B5-9FC8-4525-95A3-4120C2D9E13F}"/>
    <cellStyle name="40% - Accent3 8 2 4 5" xfId="39527" xr:uid="{99716E4D-FF1F-4AA8-B94E-D1C6C22DC655}"/>
    <cellStyle name="40% - Accent3 8 2 5" xfId="4126" xr:uid="{827FFE1F-EDDC-4712-A035-E992D68FA278}"/>
    <cellStyle name="40% - Accent3 8 2 5 2" xfId="26144" xr:uid="{52A7254A-F226-406E-AC52-7352617E056C}"/>
    <cellStyle name="40% - Accent3 8 2 5 2 2" xfId="57724" xr:uid="{55394695-1B1E-477C-BE3C-05D0635395DA}"/>
    <cellStyle name="40% - Accent3 8 2 5 3" xfId="15096" xr:uid="{66610699-DB61-4B9B-9046-21DC279C5BD7}"/>
    <cellStyle name="40% - Accent3 8 2 5 3 2" xfId="46717" xr:uid="{C62EE29B-2B22-4852-A6E1-CA7C5B21048E}"/>
    <cellStyle name="40% - Accent3 8 2 5 4" xfId="35765" xr:uid="{A0FD2B7C-065D-4E14-8E97-C1CB17883EED}"/>
    <cellStyle name="40% - Accent3 8 2 6" xfId="20666" xr:uid="{C6621B13-5B46-4C0D-AB1A-DD4630406F2A}"/>
    <cellStyle name="40% - Accent3 8 2 6 2" xfId="52246" xr:uid="{F7CDC0AA-761A-4D33-B45E-7443660C7C80}"/>
    <cellStyle name="40% - Accent3 8 2 7" xfId="9600" xr:uid="{51FA9FE7-C832-4916-B6CB-C064151C3CB8}"/>
    <cellStyle name="40% - Accent3 8 2 7 2" xfId="41236" xr:uid="{757ED4A4-C3CF-47D3-9466-409ED4C5E237}"/>
    <cellStyle name="40% - Accent3 8 2 8" xfId="32788" xr:uid="{475DBB3B-DB89-4760-920D-7E846C5B0E7B}"/>
    <cellStyle name="40% - Accent3 8 3" xfId="1502" xr:uid="{AB4D7273-D893-4B33-AD80-DCC1EC355D84}"/>
    <cellStyle name="40% - Accent3 8 3 2" xfId="3134" xr:uid="{742D603A-6163-4E06-9A60-1669881E7313}"/>
    <cellStyle name="40% - Accent3 8 3 2 2" xfId="7896" xr:uid="{2C345AF3-7AE9-4015-9BEF-42EA4793FFFF}"/>
    <cellStyle name="40% - Accent3 8 3 2 2 2" xfId="18855" xr:uid="{063BD238-A0FE-4FB1-B4D4-B8BC1EC15F7F}"/>
    <cellStyle name="40% - Accent3 8 3 2 2 2 2" xfId="29902" xr:uid="{CF0CDFD1-F3D6-4EA7-9C2F-F4DB3C2CDDA3}"/>
    <cellStyle name="40% - Accent3 8 3 2 2 2 2 2" xfId="61482" xr:uid="{1D71FA42-4673-497B-A9FA-5D5D08628F00}"/>
    <cellStyle name="40% - Accent3 8 3 2 2 2 3" xfId="50475" xr:uid="{E3A3A7F3-E4EB-4F83-B710-D07938E060D4}"/>
    <cellStyle name="40% - Accent3 8 3 2 2 3" xfId="24429" xr:uid="{F4A656AE-EDA9-4688-B96D-58AC4E0AE808}"/>
    <cellStyle name="40% - Accent3 8 3 2 2 3 2" xfId="56009" xr:uid="{FEA783CB-D6CC-4CDA-88F6-B8309ECCD55C}"/>
    <cellStyle name="40% - Accent3 8 3 2 2 4" xfId="13367" xr:uid="{1B29B4B8-64AC-4F87-BA78-C4F07AC16F79}"/>
    <cellStyle name="40% - Accent3 8 3 2 2 4 2" xfId="45003" xr:uid="{0FEE92E5-0AE1-45B5-9FA2-522EC5CA48BC}"/>
    <cellStyle name="40% - Accent3 8 3 2 2 5" xfId="39532" xr:uid="{80600E4D-EBE2-4F2E-AB8C-89FC44DA63E1}"/>
    <cellStyle name="40% - Accent3 8 3 2 3" xfId="5847" xr:uid="{DCE5CDD7-2745-446B-9740-0DC64A035D33}"/>
    <cellStyle name="40% - Accent3 8 3 2 3 2" xfId="27865" xr:uid="{6453B219-E0D6-4247-A55F-188244FDEDE1}"/>
    <cellStyle name="40% - Accent3 8 3 2 3 2 2" xfId="59445" xr:uid="{6DD4BF79-F6FC-48E8-BD8E-48DBC9127D70}"/>
    <cellStyle name="40% - Accent3 8 3 2 3 3" xfId="16818" xr:uid="{F78A83EF-F12B-4F19-B662-D00F8B467B0F}"/>
    <cellStyle name="40% - Accent3 8 3 2 3 3 2" xfId="48438" xr:uid="{F4A1DCE8-646C-4E6F-B967-1920C89EB065}"/>
    <cellStyle name="40% - Accent3 8 3 2 3 4" xfId="37486" xr:uid="{42551FFA-8A83-46BB-9056-77E677FEBB0B}"/>
    <cellStyle name="40% - Accent3 8 3 2 4" xfId="22385" xr:uid="{0C74B017-DC16-41A0-97D0-638C0E49C95D}"/>
    <cellStyle name="40% - Accent3 8 3 2 4 2" xfId="53965" xr:uid="{F4956E3F-E3F2-47C4-A967-95AD1D81D507}"/>
    <cellStyle name="40% - Accent3 8 3 2 5" xfId="11321" xr:uid="{714A34D5-5D0B-4A2E-8778-90D4BD16A621}"/>
    <cellStyle name="40% - Accent3 8 3 2 5 2" xfId="42957" xr:uid="{0721F279-C822-45A3-AD11-E93C7DF39A1F}"/>
    <cellStyle name="40% - Accent3 8 3 2 6" xfId="34775" xr:uid="{1E512F07-37BE-49F1-AF1A-E622FADC0192}"/>
    <cellStyle name="40% - Accent3 8 3 3" xfId="7895" xr:uid="{4A62F3F3-9096-4CAD-A3B1-F38B49C384E8}"/>
    <cellStyle name="40% - Accent3 8 3 3 2" xfId="18854" xr:uid="{EEF4C858-951B-46F9-A5B2-9DE93E71EE95}"/>
    <cellStyle name="40% - Accent3 8 3 3 2 2" xfId="29901" xr:uid="{2E90BBCB-C9CE-41B7-A5E4-A9F231E70D0D}"/>
    <cellStyle name="40% - Accent3 8 3 3 2 2 2" xfId="61481" xr:uid="{F1ABE202-CE13-448F-B5E1-9434FEF8B6A0}"/>
    <cellStyle name="40% - Accent3 8 3 3 2 3" xfId="50474" xr:uid="{D98021C1-0905-49A3-AD6A-AF43D0A7AD33}"/>
    <cellStyle name="40% - Accent3 8 3 3 3" xfId="24428" xr:uid="{CC7FC048-3945-46DD-911E-F132097E0368}"/>
    <cellStyle name="40% - Accent3 8 3 3 3 2" xfId="56008" xr:uid="{FB2724C4-1ED2-4E13-AF96-67B42CDCD33D}"/>
    <cellStyle name="40% - Accent3 8 3 3 4" xfId="13366" xr:uid="{585DDD2A-609E-4EAA-A1AB-C84017CBAC5D}"/>
    <cellStyle name="40% - Accent3 8 3 3 4 2" xfId="45002" xr:uid="{5AEC65AA-C663-47D8-99D5-E0BF94164D40}"/>
    <cellStyle name="40% - Accent3 8 3 3 5" xfId="39531" xr:uid="{6B0C166A-8F04-48CB-8D47-3AB48342C052}"/>
    <cellStyle name="40% - Accent3 8 3 4" xfId="4487" xr:uid="{3F740C5D-2824-422C-92A9-ED2AEC278585}"/>
    <cellStyle name="40% - Accent3 8 3 4 2" xfId="26505" xr:uid="{ECA6C640-E7F8-4393-B9E8-8F430721E16A}"/>
    <cellStyle name="40% - Accent3 8 3 4 2 2" xfId="58085" xr:uid="{FFFEB693-7EA7-4F83-8E62-5E0EE81478A5}"/>
    <cellStyle name="40% - Accent3 8 3 4 3" xfId="15457" xr:uid="{838AEF55-F3D3-4705-A1AF-3C63D5D36A28}"/>
    <cellStyle name="40% - Accent3 8 3 4 3 2" xfId="47078" xr:uid="{BF5D7AD6-A288-4EC8-93E9-E13AD1615DBA}"/>
    <cellStyle name="40% - Accent3 8 3 4 4" xfId="36126" xr:uid="{836806D7-C82C-4DA6-AFE6-1C28D8D650C6}"/>
    <cellStyle name="40% - Accent3 8 3 5" xfId="21025" xr:uid="{A021928F-84B8-4762-95B6-2ECC52695E27}"/>
    <cellStyle name="40% - Accent3 8 3 5 2" xfId="52605" xr:uid="{F588E39C-C08F-48B3-BB47-069688A42635}"/>
    <cellStyle name="40% - Accent3 8 3 6" xfId="9961" xr:uid="{C43CD923-5318-47F6-8EB3-B7EEE0A30A7D}"/>
    <cellStyle name="40% - Accent3 8 3 6 2" xfId="41597" xr:uid="{D1446583-30A4-4B82-9E46-8BA61C7C2EEC}"/>
    <cellStyle name="40% - Accent3 8 3 7" xfId="33148" xr:uid="{AAACAF75-B3F9-4B21-8C48-FF6661B9E8D5}"/>
    <cellStyle name="40% - Accent3 8 4" xfId="2454" xr:uid="{8F8375F1-9DC5-409F-BAB0-6DA9E18B9850}"/>
    <cellStyle name="40% - Accent3 8 4 2" xfId="7897" xr:uid="{98E7ECB4-09DD-41F3-A010-05E961553A5F}"/>
    <cellStyle name="40% - Accent3 8 4 2 2" xfId="18856" xr:uid="{069B15E2-67D4-4109-93C0-92C59D20A7C4}"/>
    <cellStyle name="40% - Accent3 8 4 2 2 2" xfId="29903" xr:uid="{077C7C86-1707-483D-B096-58F36A0745B0}"/>
    <cellStyle name="40% - Accent3 8 4 2 2 2 2" xfId="61483" xr:uid="{14D2ACF1-2F9E-48D3-8A95-32A1A4E379A5}"/>
    <cellStyle name="40% - Accent3 8 4 2 2 3" xfId="50476" xr:uid="{5A8FC5D9-6F4D-4403-A8C6-445ADDB8B07B}"/>
    <cellStyle name="40% - Accent3 8 4 2 3" xfId="24430" xr:uid="{6F09B472-A3B0-403D-B09B-2666F91C8D6A}"/>
    <cellStyle name="40% - Accent3 8 4 2 3 2" xfId="56010" xr:uid="{CD2DE59F-ECCF-468D-93FA-4E91F267096D}"/>
    <cellStyle name="40% - Accent3 8 4 2 4" xfId="13368" xr:uid="{7673B68D-2AF9-4D26-899B-553E8A58AEC9}"/>
    <cellStyle name="40% - Accent3 8 4 2 4 2" xfId="45004" xr:uid="{6BF3CE6B-D812-4395-808B-6C6DD19CD6B2}"/>
    <cellStyle name="40% - Accent3 8 4 2 5" xfId="39533" xr:uid="{2F6BAF6A-7144-4ACE-B1A1-2D3F4AB72C89}"/>
    <cellStyle name="40% - Accent3 8 4 3" xfId="5167" xr:uid="{83723307-4E76-4C72-BF9F-7262B2F95E4E}"/>
    <cellStyle name="40% - Accent3 8 4 3 2" xfId="27185" xr:uid="{50108A32-5903-416A-B0D7-9372B393EDF5}"/>
    <cellStyle name="40% - Accent3 8 4 3 2 2" xfId="58765" xr:uid="{03881521-E0B5-46FE-8B57-8B28A8D1A51F}"/>
    <cellStyle name="40% - Accent3 8 4 3 3" xfId="16138" xr:uid="{185AEC99-26E4-427D-BB5B-1534FFB05846}"/>
    <cellStyle name="40% - Accent3 8 4 3 3 2" xfId="47758" xr:uid="{AA3B882C-4757-4D4E-B824-2FD0D4540F55}"/>
    <cellStyle name="40% - Accent3 8 4 3 4" xfId="36806" xr:uid="{B1B39468-FB40-49B0-9812-D7002EC82E87}"/>
    <cellStyle name="40% - Accent3 8 4 4" xfId="21705" xr:uid="{846ACAF1-6E0D-477B-BF3E-173EB47DB5EC}"/>
    <cellStyle name="40% - Accent3 8 4 4 2" xfId="53285" xr:uid="{07765E9A-62A6-4EC1-88E0-4BBD4CDA69EB}"/>
    <cellStyle name="40% - Accent3 8 4 5" xfId="10641" xr:uid="{2E144BC9-F7B0-4768-AF57-1E7C8EFB3CF8}"/>
    <cellStyle name="40% - Accent3 8 4 5 2" xfId="42277" xr:uid="{EABFF2E2-ECAF-478A-8118-51880A68E042}"/>
    <cellStyle name="40% - Accent3 8 4 6" xfId="34095" xr:uid="{6299D9E3-59A1-45AC-B755-3DBD3206BDA6}"/>
    <cellStyle name="40% - Accent3 8 5" xfId="7890" xr:uid="{DDF6F054-E9A8-4B6E-8E2F-21151852AC80}"/>
    <cellStyle name="40% - Accent3 8 5 2" xfId="18849" xr:uid="{882AC839-1F30-42E5-8637-55A66D62ACF1}"/>
    <cellStyle name="40% - Accent3 8 5 2 2" xfId="29896" xr:uid="{8A16CF4E-A34C-4485-8428-718AC4254B2E}"/>
    <cellStyle name="40% - Accent3 8 5 2 2 2" xfId="61476" xr:uid="{0531519F-DD44-4C7E-A4D8-D43335A0DAD8}"/>
    <cellStyle name="40% - Accent3 8 5 2 3" xfId="50469" xr:uid="{E8221ED6-6C4D-4253-9D7E-945C8769D753}"/>
    <cellStyle name="40% - Accent3 8 5 3" xfId="24423" xr:uid="{C2340371-189C-4331-8FD7-3DDC96965A18}"/>
    <cellStyle name="40% - Accent3 8 5 3 2" xfId="56003" xr:uid="{D5A77123-7592-48BF-BC0A-01441AA3B851}"/>
    <cellStyle name="40% - Accent3 8 5 4" xfId="13361" xr:uid="{7A21F0E0-8947-4A21-90BE-2E993BBBE1D3}"/>
    <cellStyle name="40% - Accent3 8 5 4 2" xfId="44997" xr:uid="{60BA1647-2E5C-4A29-81A7-19290CB36714}"/>
    <cellStyle name="40% - Accent3 8 5 5" xfId="39526" xr:uid="{177A1731-0234-44F8-BEAC-86EB26D6695C}"/>
    <cellStyle name="40% - Accent3 8 6" xfId="3807" xr:uid="{247E9DB3-AF8C-415B-8193-467482F56751}"/>
    <cellStyle name="40% - Accent3 8 6 2" xfId="25813" xr:uid="{B814577F-BA0E-478F-AE82-3BA5B934897E}"/>
    <cellStyle name="40% - Accent3 8 6 2 2" xfId="57393" xr:uid="{5883F2BB-1C49-4BE8-AE6D-E2AB0EA1F6E2}"/>
    <cellStyle name="40% - Accent3 8 6 3" xfId="14764" xr:uid="{153D3A46-F303-4E19-BF85-C7480004E7DA}"/>
    <cellStyle name="40% - Accent3 8 6 3 2" xfId="46386" xr:uid="{CF84EF1E-B164-4B47-A53B-A2AE8A240363}"/>
    <cellStyle name="40% - Accent3 8 6 4" xfId="35446" xr:uid="{530988C0-8AA2-4A5A-87DB-4D8596654215}"/>
    <cellStyle name="40% - Accent3 8 7" xfId="20348" xr:uid="{3DAB68B3-002C-4CCD-A51A-AFD929E7F57E}"/>
    <cellStyle name="40% - Accent3 8 7 2" xfId="51928" xr:uid="{923278C2-0192-4398-96D4-62F35BD24A4C}"/>
    <cellStyle name="40% - Accent3 8 8" xfId="9281" xr:uid="{AB04DD12-FD8B-47C6-9B96-7CD042D0B3CF}"/>
    <cellStyle name="40% - Accent3 8 8 2" xfId="40917" xr:uid="{BC36FCEB-6535-42E1-9100-499B3935D8B4}"/>
    <cellStyle name="40% - Accent3 8 9" xfId="32469" xr:uid="{4B276F85-46DE-4930-91BC-3115CE9738B4}"/>
    <cellStyle name="40% - Accent3 9" xfId="749" xr:uid="{975BF959-4AE1-4FED-805A-1857EA4EDACE}"/>
    <cellStyle name="40% - Accent3 9 2" xfId="1113" xr:uid="{999F6746-EBAC-473B-9D74-F407B440F9AF}"/>
    <cellStyle name="40% - Accent3 9 2 2" xfId="1836" xr:uid="{EC16FC4B-021D-46F2-8A1B-2C9FAD44CC1D}"/>
    <cellStyle name="40% - Accent3 9 2 2 2" xfId="3467" xr:uid="{77417096-C135-48FF-A50D-A6C31C10A7C7}"/>
    <cellStyle name="40% - Accent3 9 2 2 2 2" xfId="7901" xr:uid="{1D6F2B65-C031-4B7D-8737-9F19DD96EC51}"/>
    <cellStyle name="40% - Accent3 9 2 2 2 2 2" xfId="18860" xr:uid="{23549BB0-69FB-46FD-94A7-64F0383E711A}"/>
    <cellStyle name="40% - Accent3 9 2 2 2 2 2 2" xfId="29907" xr:uid="{18275132-5174-4C65-BCC1-5EB045BC79F7}"/>
    <cellStyle name="40% - Accent3 9 2 2 2 2 2 2 2" xfId="61487" xr:uid="{41D3137F-2C33-49A4-812E-45EB65EEF916}"/>
    <cellStyle name="40% - Accent3 9 2 2 2 2 2 3" xfId="50480" xr:uid="{00FEB778-0D5B-4377-BEEF-A92B61AA3F88}"/>
    <cellStyle name="40% - Accent3 9 2 2 2 2 3" xfId="24434" xr:uid="{40DD5ED5-8265-41D9-AD95-1060E64F0A15}"/>
    <cellStyle name="40% - Accent3 9 2 2 2 2 3 2" xfId="56014" xr:uid="{FB4D0C62-C1FE-4CC9-A3CD-0FE22613CB98}"/>
    <cellStyle name="40% - Accent3 9 2 2 2 2 4" xfId="13372" xr:uid="{1CF6D356-AE58-4548-A1AE-074DD0C5D321}"/>
    <cellStyle name="40% - Accent3 9 2 2 2 2 4 2" xfId="45008" xr:uid="{0592C340-5B74-4FEA-9B6C-ECFF767B3D1E}"/>
    <cellStyle name="40% - Accent3 9 2 2 2 2 5" xfId="39537" xr:uid="{C34CA06F-8C31-4C1D-A734-5B898E895896}"/>
    <cellStyle name="40% - Accent3 9 2 2 2 3" xfId="6180" xr:uid="{DCA5E3B4-D03A-47AD-8CAB-B4BA02E99591}"/>
    <cellStyle name="40% - Accent3 9 2 2 2 3 2" xfId="28198" xr:uid="{B0F8793D-11A1-41F6-A5B8-C0D369B41992}"/>
    <cellStyle name="40% - Accent3 9 2 2 2 3 2 2" xfId="59778" xr:uid="{85E9F480-0D46-42A1-B937-D73282493695}"/>
    <cellStyle name="40% - Accent3 9 2 2 2 3 3" xfId="17151" xr:uid="{FA31A9FE-5397-4D55-8552-AC34751102F7}"/>
    <cellStyle name="40% - Accent3 9 2 2 2 3 3 2" xfId="48771" xr:uid="{6EE9256C-627C-423B-ABD1-A88A17A0DF75}"/>
    <cellStyle name="40% - Accent3 9 2 2 2 3 4" xfId="37819" xr:uid="{1899908F-A434-4888-8BF3-6C64F9BF0855}"/>
    <cellStyle name="40% - Accent3 9 2 2 2 4" xfId="22718" xr:uid="{2651A181-284B-41CF-959D-98A16D3E129D}"/>
    <cellStyle name="40% - Accent3 9 2 2 2 4 2" xfId="54298" xr:uid="{1E797818-3769-4A10-984A-1C48EB8ECA00}"/>
    <cellStyle name="40% - Accent3 9 2 2 2 5" xfId="11654" xr:uid="{031A8D17-9CF5-40CC-8C5C-2B8543A147FF}"/>
    <cellStyle name="40% - Accent3 9 2 2 2 5 2" xfId="43290" xr:uid="{1F8F17FC-C9E9-4003-9F8D-55E9514C532A}"/>
    <cellStyle name="40% - Accent3 9 2 2 2 6" xfId="35108" xr:uid="{31C6F38F-6C85-4C66-8B61-DD1BC3C860DA}"/>
    <cellStyle name="40% - Accent3 9 2 2 3" xfId="7900" xr:uid="{15D31C0F-3673-478A-BE84-A4D7CF483918}"/>
    <cellStyle name="40% - Accent3 9 2 2 3 2" xfId="18859" xr:uid="{0BE4D5DD-A070-42EA-8E5D-972CC0220459}"/>
    <cellStyle name="40% - Accent3 9 2 2 3 2 2" xfId="29906" xr:uid="{C8A419C6-B741-4B44-A9F4-7965A795C814}"/>
    <cellStyle name="40% - Accent3 9 2 2 3 2 2 2" xfId="61486" xr:uid="{0D0FB753-82E4-4EE9-8FC8-42DB482B4447}"/>
    <cellStyle name="40% - Accent3 9 2 2 3 2 3" xfId="50479" xr:uid="{862FD122-F564-4165-AE2A-978AF54AAC65}"/>
    <cellStyle name="40% - Accent3 9 2 2 3 3" xfId="24433" xr:uid="{24575469-59C7-4E10-99DE-7F56002B57BD}"/>
    <cellStyle name="40% - Accent3 9 2 2 3 3 2" xfId="56013" xr:uid="{4313E25A-0708-43B9-B8D0-001DD3B9996F}"/>
    <cellStyle name="40% - Accent3 9 2 2 3 4" xfId="13371" xr:uid="{0DCB5AA5-3981-4A0A-A43E-191729BF21FC}"/>
    <cellStyle name="40% - Accent3 9 2 2 3 4 2" xfId="45007" xr:uid="{ECD1A831-29E4-4C82-81D1-7F35EF801E8C}"/>
    <cellStyle name="40% - Accent3 9 2 2 3 5" xfId="39536" xr:uid="{9EBFE112-ED0D-4084-BCBA-FD07F2CF6618}"/>
    <cellStyle name="40% - Accent3 9 2 2 4" xfId="4820" xr:uid="{B5478D02-D4E7-44A7-95DE-CC462556F275}"/>
    <cellStyle name="40% - Accent3 9 2 2 4 2" xfId="26838" xr:uid="{EE1D9C76-B60C-4A98-9C75-91F4FDA935C6}"/>
    <cellStyle name="40% - Accent3 9 2 2 4 2 2" xfId="58418" xr:uid="{62B666EC-552D-4DA2-884F-9706521AC9FA}"/>
    <cellStyle name="40% - Accent3 9 2 2 4 3" xfId="15790" xr:uid="{FE0F66C6-0FCB-48C5-94FC-CF4394E1A214}"/>
    <cellStyle name="40% - Accent3 9 2 2 4 3 2" xfId="47411" xr:uid="{56054970-17F3-40A5-A7BB-F9455B73A828}"/>
    <cellStyle name="40% - Accent3 9 2 2 4 4" xfId="36459" xr:uid="{B206E148-1FA5-49D4-9F3D-65378989DD09}"/>
    <cellStyle name="40% - Accent3 9 2 2 5" xfId="21358" xr:uid="{C4DD2966-C2A3-4399-86D0-B5C7EB24B9E0}"/>
    <cellStyle name="40% - Accent3 9 2 2 5 2" xfId="52938" xr:uid="{16E8CFA3-34EF-4178-9CC7-ED4E7D371322}"/>
    <cellStyle name="40% - Accent3 9 2 2 6" xfId="10294" xr:uid="{C6BC203E-04C8-400D-AFCC-19BCD218952C}"/>
    <cellStyle name="40% - Accent3 9 2 2 6 2" xfId="41930" xr:uid="{FF7CF449-8B08-424B-B28C-4080743B320F}"/>
    <cellStyle name="40% - Accent3 9 2 2 7" xfId="33481" xr:uid="{BBFD9DA0-D51F-4A71-8DDE-E41758EA4047}"/>
    <cellStyle name="40% - Accent3 9 2 3" xfId="2787" xr:uid="{C456560F-1AD2-4148-BE2E-F3D562E3123F}"/>
    <cellStyle name="40% - Accent3 9 2 3 2" xfId="7902" xr:uid="{9672FE9B-67A2-476D-849A-B87189713945}"/>
    <cellStyle name="40% - Accent3 9 2 3 2 2" xfId="18861" xr:uid="{53F649E4-89BD-4B11-8E70-56873A5A044D}"/>
    <cellStyle name="40% - Accent3 9 2 3 2 2 2" xfId="29908" xr:uid="{7643A511-B76F-4074-BA82-68BF71D5619B}"/>
    <cellStyle name="40% - Accent3 9 2 3 2 2 2 2" xfId="61488" xr:uid="{27CDF11C-4A59-4CE3-AE5D-5BD941DB2729}"/>
    <cellStyle name="40% - Accent3 9 2 3 2 2 3" xfId="50481" xr:uid="{C6E7C601-9FE4-436B-A039-B6037F99220F}"/>
    <cellStyle name="40% - Accent3 9 2 3 2 3" xfId="24435" xr:uid="{599A9379-204B-4104-BA7E-EED358210A61}"/>
    <cellStyle name="40% - Accent3 9 2 3 2 3 2" xfId="56015" xr:uid="{ABACE876-7C71-4FE7-B370-71EDAA30EF9D}"/>
    <cellStyle name="40% - Accent3 9 2 3 2 4" xfId="13373" xr:uid="{22C48BC3-6EC7-4415-982B-BE3B94B4C265}"/>
    <cellStyle name="40% - Accent3 9 2 3 2 4 2" xfId="45009" xr:uid="{EB806BE9-27CE-4221-A7BA-D4B99840B75B}"/>
    <cellStyle name="40% - Accent3 9 2 3 2 5" xfId="39538" xr:uid="{414D8C83-5582-41F0-AA66-4907FEE19AA7}"/>
    <cellStyle name="40% - Accent3 9 2 3 3" xfId="5500" xr:uid="{711F0E81-516C-4A6A-875A-A3267F9BE167}"/>
    <cellStyle name="40% - Accent3 9 2 3 3 2" xfId="27518" xr:uid="{29727067-EDF0-4B86-95D1-18D3883A9EAF}"/>
    <cellStyle name="40% - Accent3 9 2 3 3 2 2" xfId="59098" xr:uid="{403486AB-1223-4A17-9F4B-EFEE8CAAAA39}"/>
    <cellStyle name="40% - Accent3 9 2 3 3 3" xfId="16471" xr:uid="{89666689-9652-44B2-A39E-79CA9D6E4FD6}"/>
    <cellStyle name="40% - Accent3 9 2 3 3 3 2" xfId="48091" xr:uid="{5CB0C555-DBE2-41D0-97A4-635A304541EF}"/>
    <cellStyle name="40% - Accent3 9 2 3 3 4" xfId="37139" xr:uid="{C435D722-4F09-47C7-BC9D-7B9EBB3FD83F}"/>
    <cellStyle name="40% - Accent3 9 2 3 4" xfId="22038" xr:uid="{DBBEBE6D-AFBD-4EB7-8A4A-EFD5B95691FC}"/>
    <cellStyle name="40% - Accent3 9 2 3 4 2" xfId="53618" xr:uid="{9ED8237C-8D4B-4954-899F-A701EE957DED}"/>
    <cellStyle name="40% - Accent3 9 2 3 5" xfId="10974" xr:uid="{99CB627D-C1D5-44C4-9C0F-1CE0EA756737}"/>
    <cellStyle name="40% - Accent3 9 2 3 5 2" xfId="42610" xr:uid="{84A4FA17-B53C-420E-B504-C301D380A80B}"/>
    <cellStyle name="40% - Accent3 9 2 3 6" xfId="34428" xr:uid="{56722D8D-EC2F-46CB-907A-BB114D8EA13C}"/>
    <cellStyle name="40% - Accent3 9 2 4" xfId="7899" xr:uid="{9858E2E6-BBE9-475C-A140-80821515F440}"/>
    <cellStyle name="40% - Accent3 9 2 4 2" xfId="18858" xr:uid="{46307178-F9F9-41F4-8547-31EB0D5A969A}"/>
    <cellStyle name="40% - Accent3 9 2 4 2 2" xfId="29905" xr:uid="{314AB0B4-72DB-4BA7-917C-5C7C35194184}"/>
    <cellStyle name="40% - Accent3 9 2 4 2 2 2" xfId="61485" xr:uid="{5B37FB79-2132-425B-951B-88BBDA4E37FD}"/>
    <cellStyle name="40% - Accent3 9 2 4 2 3" xfId="50478" xr:uid="{848DB284-C52B-4821-84A2-4193C959EF27}"/>
    <cellStyle name="40% - Accent3 9 2 4 3" xfId="24432" xr:uid="{4B57F52D-4583-400C-805D-DCF0D6C77285}"/>
    <cellStyle name="40% - Accent3 9 2 4 3 2" xfId="56012" xr:uid="{FE8A0798-EF00-4909-B88A-698F12C9EF12}"/>
    <cellStyle name="40% - Accent3 9 2 4 4" xfId="13370" xr:uid="{533B5737-7B46-4FE4-8CE9-1E665AF96638}"/>
    <cellStyle name="40% - Accent3 9 2 4 4 2" xfId="45006" xr:uid="{79FA4453-234D-4865-9D76-D672CCC792B8}"/>
    <cellStyle name="40% - Accent3 9 2 4 5" xfId="39535" xr:uid="{7D488385-C9B3-4C38-B55E-8996252D884C}"/>
    <cellStyle name="40% - Accent3 9 2 5" xfId="4140" xr:uid="{6FAFD891-F530-47BF-AF51-79FA6B07E265}"/>
    <cellStyle name="40% - Accent3 9 2 5 2" xfId="26158" xr:uid="{5095AF3D-F633-4302-ADC4-6B367564016B}"/>
    <cellStyle name="40% - Accent3 9 2 5 2 2" xfId="57738" xr:uid="{854905DF-02A9-459A-9E05-9E0591D1E19B}"/>
    <cellStyle name="40% - Accent3 9 2 5 3" xfId="15110" xr:uid="{91BDFD1A-10CB-491E-890C-A0F2E32FB576}"/>
    <cellStyle name="40% - Accent3 9 2 5 3 2" xfId="46731" xr:uid="{8361FBC5-4805-41AD-B3A6-846FAD3E0222}"/>
    <cellStyle name="40% - Accent3 9 2 5 4" xfId="35779" xr:uid="{E99ABD2A-2D16-4020-A88B-969DC00E8579}"/>
    <cellStyle name="40% - Accent3 9 2 6" xfId="20680" xr:uid="{D41FCAD1-46FB-4432-82C8-6008B95BA830}"/>
    <cellStyle name="40% - Accent3 9 2 6 2" xfId="52260" xr:uid="{830C9364-9C95-489C-B898-8AC23EDAFF36}"/>
    <cellStyle name="40% - Accent3 9 2 7" xfId="9614" xr:uid="{351142D1-9579-4DAD-A86B-0E0970E3D260}"/>
    <cellStyle name="40% - Accent3 9 2 7 2" xfId="41250" xr:uid="{A6DCA60F-A1BF-4145-AD97-86CD8224DAC7}"/>
    <cellStyle name="40% - Accent3 9 2 8" xfId="32802" xr:uid="{6AE6018B-9CD7-4DF8-AA09-FDFBBD029A75}"/>
    <cellStyle name="40% - Accent3 9 3" xfId="1516" xr:uid="{DE761D24-F5E2-4EE5-8654-D1F9EF432697}"/>
    <cellStyle name="40% - Accent3 9 3 2" xfId="3148" xr:uid="{19F05937-4136-4834-8B50-BFDF7B1B01EF}"/>
    <cellStyle name="40% - Accent3 9 3 2 2" xfId="7904" xr:uid="{37F66DD9-762A-4498-9568-3A45917D9639}"/>
    <cellStyle name="40% - Accent3 9 3 2 2 2" xfId="18863" xr:uid="{AE083C8B-F3EA-4370-9889-B9283C9C597B}"/>
    <cellStyle name="40% - Accent3 9 3 2 2 2 2" xfId="29910" xr:uid="{A4B5B3CF-6898-42F2-B464-74FDD2774B23}"/>
    <cellStyle name="40% - Accent3 9 3 2 2 2 2 2" xfId="61490" xr:uid="{D1324046-CE9B-4F57-BB96-4AB133DD17A5}"/>
    <cellStyle name="40% - Accent3 9 3 2 2 2 3" xfId="50483" xr:uid="{A72E76A9-EF37-4FA7-BDFD-311E6D5BD96C}"/>
    <cellStyle name="40% - Accent3 9 3 2 2 3" xfId="24437" xr:uid="{757F61C3-3BD7-4FA8-9259-095F10E5E638}"/>
    <cellStyle name="40% - Accent3 9 3 2 2 3 2" xfId="56017" xr:uid="{8BC37268-50F3-4189-AB1C-79C400C584AB}"/>
    <cellStyle name="40% - Accent3 9 3 2 2 4" xfId="13375" xr:uid="{1E7432A6-C612-4B18-99C1-B8B853940E77}"/>
    <cellStyle name="40% - Accent3 9 3 2 2 4 2" xfId="45011" xr:uid="{902A058D-D320-499B-BC11-DB2A8425C0C0}"/>
    <cellStyle name="40% - Accent3 9 3 2 2 5" xfId="39540" xr:uid="{994CD6E2-E29D-4F4C-8A07-E87EEE60D558}"/>
    <cellStyle name="40% - Accent3 9 3 2 3" xfId="5861" xr:uid="{DB028AD2-D1CB-4539-883F-1D901BC1AC60}"/>
    <cellStyle name="40% - Accent3 9 3 2 3 2" xfId="27879" xr:uid="{ADA8305C-6F51-4D7D-8161-F27DB375890B}"/>
    <cellStyle name="40% - Accent3 9 3 2 3 2 2" xfId="59459" xr:uid="{A8175307-675B-47C2-ABBF-8CC48962BAD7}"/>
    <cellStyle name="40% - Accent3 9 3 2 3 3" xfId="16832" xr:uid="{DEF595F7-5BF1-43DE-BABE-2E5B74D19A6D}"/>
    <cellStyle name="40% - Accent3 9 3 2 3 3 2" xfId="48452" xr:uid="{8E602303-3009-40CE-99DC-7E9FB454765B}"/>
    <cellStyle name="40% - Accent3 9 3 2 3 4" xfId="37500" xr:uid="{1189D860-3358-44BC-AFE3-E11D29BF0E24}"/>
    <cellStyle name="40% - Accent3 9 3 2 4" xfId="22399" xr:uid="{6B0305B9-A92F-4031-A835-148A3F654FDB}"/>
    <cellStyle name="40% - Accent3 9 3 2 4 2" xfId="53979" xr:uid="{9CE25184-4201-447A-9E2D-032ABF1441B4}"/>
    <cellStyle name="40% - Accent3 9 3 2 5" xfId="11335" xr:uid="{CF9871CE-3BDA-4165-8445-879ECDF27185}"/>
    <cellStyle name="40% - Accent3 9 3 2 5 2" xfId="42971" xr:uid="{BBF44CC6-C7AD-4922-8E1D-AD9275DE7BC9}"/>
    <cellStyle name="40% - Accent3 9 3 2 6" xfId="34789" xr:uid="{3104DFEE-B1C1-4292-A1A0-1EEA1251B1DC}"/>
    <cellStyle name="40% - Accent3 9 3 3" xfId="7903" xr:uid="{4DBBE24E-B44F-49B2-8334-D189C7E105DB}"/>
    <cellStyle name="40% - Accent3 9 3 3 2" xfId="18862" xr:uid="{59BEE108-7E02-4380-8FA4-21855D555817}"/>
    <cellStyle name="40% - Accent3 9 3 3 2 2" xfId="29909" xr:uid="{B51A8564-20D3-42B4-A2DD-BFF3407761E1}"/>
    <cellStyle name="40% - Accent3 9 3 3 2 2 2" xfId="61489" xr:uid="{A3EAE97B-98FE-428A-A85B-1B4497AC59F3}"/>
    <cellStyle name="40% - Accent3 9 3 3 2 3" xfId="50482" xr:uid="{4081F8EA-3B61-4477-BC42-1FB1987A8CC3}"/>
    <cellStyle name="40% - Accent3 9 3 3 3" xfId="24436" xr:uid="{CE81DF20-0E19-466E-9AE8-97E6A9B3C270}"/>
    <cellStyle name="40% - Accent3 9 3 3 3 2" xfId="56016" xr:uid="{3569659B-710E-4256-91CD-CAE99D842E89}"/>
    <cellStyle name="40% - Accent3 9 3 3 4" xfId="13374" xr:uid="{C94FFAC5-02D5-4CAC-BF2A-06B43737F472}"/>
    <cellStyle name="40% - Accent3 9 3 3 4 2" xfId="45010" xr:uid="{350D1078-557B-44F3-A0AF-8054815B9EBA}"/>
    <cellStyle name="40% - Accent3 9 3 3 5" xfId="39539" xr:uid="{0A29C20D-8DE0-425F-85E9-B71DAAC4565A}"/>
    <cellStyle name="40% - Accent3 9 3 4" xfId="4501" xr:uid="{33D1C4CD-CB5D-4959-9A6F-11B4F74E6EB4}"/>
    <cellStyle name="40% - Accent3 9 3 4 2" xfId="26519" xr:uid="{77933F42-2DA4-46D4-9480-4A460E64DC3A}"/>
    <cellStyle name="40% - Accent3 9 3 4 2 2" xfId="58099" xr:uid="{38B63A57-F3BC-4987-B126-729528040060}"/>
    <cellStyle name="40% - Accent3 9 3 4 3" xfId="15471" xr:uid="{F0D77648-B492-41B6-8130-A5538844E3DC}"/>
    <cellStyle name="40% - Accent3 9 3 4 3 2" xfId="47092" xr:uid="{8881112D-B82C-493B-9302-2151E5B0BA1E}"/>
    <cellStyle name="40% - Accent3 9 3 4 4" xfId="36140" xr:uid="{E3D1572E-936E-4AEB-9392-1C53B5E85ECE}"/>
    <cellStyle name="40% - Accent3 9 3 5" xfId="21039" xr:uid="{7B05D816-0F24-4924-A019-C3D355C4C344}"/>
    <cellStyle name="40% - Accent3 9 3 5 2" xfId="52619" xr:uid="{FE847C3D-05EB-4007-8191-09661F4C30F1}"/>
    <cellStyle name="40% - Accent3 9 3 6" xfId="9975" xr:uid="{27F7F095-8F20-4913-9777-48B12A9EDFDF}"/>
    <cellStyle name="40% - Accent3 9 3 6 2" xfId="41611" xr:uid="{DA9015A1-DB94-4CB3-BF8F-80F12CFA8A40}"/>
    <cellStyle name="40% - Accent3 9 3 7" xfId="33162" xr:uid="{55FADF8B-CA65-49C1-8C8C-2802DAE5BB1E}"/>
    <cellStyle name="40% - Accent3 9 4" xfId="2468" xr:uid="{5B3BE6EA-50F0-4E52-9D0F-577E3963530C}"/>
    <cellStyle name="40% - Accent3 9 4 2" xfId="7905" xr:uid="{6F0853B5-DEFC-4C10-ADB1-7166AC1EFC32}"/>
    <cellStyle name="40% - Accent3 9 4 2 2" xfId="18864" xr:uid="{55AF0A90-C252-41BB-A917-AD4346C5878F}"/>
    <cellStyle name="40% - Accent3 9 4 2 2 2" xfId="29911" xr:uid="{61114498-38D4-451D-A32A-103FCF41A428}"/>
    <cellStyle name="40% - Accent3 9 4 2 2 2 2" xfId="61491" xr:uid="{F131117C-4FD7-4593-9988-8C3AFF2E152D}"/>
    <cellStyle name="40% - Accent3 9 4 2 2 3" xfId="50484" xr:uid="{B5D91BA2-693C-43BA-8260-35CE43B0A527}"/>
    <cellStyle name="40% - Accent3 9 4 2 3" xfId="24438" xr:uid="{CD46BB95-CD2B-4049-968A-6B86B728D32F}"/>
    <cellStyle name="40% - Accent3 9 4 2 3 2" xfId="56018" xr:uid="{3F478FAD-6BDC-422A-85D8-020E4D08EC26}"/>
    <cellStyle name="40% - Accent3 9 4 2 4" xfId="13376" xr:uid="{DDA4D3AE-A430-4BA3-9A51-F92F455AD716}"/>
    <cellStyle name="40% - Accent3 9 4 2 4 2" xfId="45012" xr:uid="{EA186106-4635-45CA-BE1B-DD1B2DEC470A}"/>
    <cellStyle name="40% - Accent3 9 4 2 5" xfId="39541" xr:uid="{89572E8E-941B-4732-ADD8-17B4842299DD}"/>
    <cellStyle name="40% - Accent3 9 4 3" xfId="5181" xr:uid="{529F040E-3F06-422C-B28B-EFDCE7D11960}"/>
    <cellStyle name="40% - Accent3 9 4 3 2" xfId="27199" xr:uid="{A3E3C286-9D69-4907-A2DF-BA80B0C481DE}"/>
    <cellStyle name="40% - Accent3 9 4 3 2 2" xfId="58779" xr:uid="{14E622EC-2A51-4ACA-A14C-D5CB3EA415D0}"/>
    <cellStyle name="40% - Accent3 9 4 3 3" xfId="16152" xr:uid="{43FCB235-1BAB-44B1-923B-B0FD531618A7}"/>
    <cellStyle name="40% - Accent3 9 4 3 3 2" xfId="47772" xr:uid="{E87057C3-BA70-460E-9A14-95F1F96C786C}"/>
    <cellStyle name="40% - Accent3 9 4 3 4" xfId="36820" xr:uid="{AE4862E6-4AB0-407E-ADE9-719A6E6E13B4}"/>
    <cellStyle name="40% - Accent3 9 4 4" xfId="21719" xr:uid="{49C63D5A-69F5-435B-ACAF-CB25BEAC1A4C}"/>
    <cellStyle name="40% - Accent3 9 4 4 2" xfId="53299" xr:uid="{5D4F8F39-BE5F-4AA0-87DE-CF1F8A9D81D9}"/>
    <cellStyle name="40% - Accent3 9 4 5" xfId="10655" xr:uid="{56F39163-144E-43EE-AB4F-228ECC11EB02}"/>
    <cellStyle name="40% - Accent3 9 4 5 2" xfId="42291" xr:uid="{42386F64-3D69-4521-8C8A-20554089CBFC}"/>
    <cellStyle name="40% - Accent3 9 4 6" xfId="34109" xr:uid="{05545ED7-BE8B-4013-880B-86374F3CCF07}"/>
    <cellStyle name="40% - Accent3 9 5" xfId="7898" xr:uid="{A7A17178-975B-4470-9949-2C6B278F1DDC}"/>
    <cellStyle name="40% - Accent3 9 5 2" xfId="18857" xr:uid="{EA29CF46-F1EA-4030-9FD4-A6ABCCE50E4D}"/>
    <cellStyle name="40% - Accent3 9 5 2 2" xfId="29904" xr:uid="{6864EDD9-8AAC-4D94-B381-BF0EA65E5691}"/>
    <cellStyle name="40% - Accent3 9 5 2 2 2" xfId="61484" xr:uid="{8C6BB24E-2F93-4E7E-AF88-CAA01A1CB168}"/>
    <cellStyle name="40% - Accent3 9 5 2 3" xfId="50477" xr:uid="{83ECC16A-5D54-4D04-B683-FB2166915D47}"/>
    <cellStyle name="40% - Accent3 9 5 3" xfId="24431" xr:uid="{CA67C3D1-34DD-4DEB-9BD1-C855CE58611A}"/>
    <cellStyle name="40% - Accent3 9 5 3 2" xfId="56011" xr:uid="{FECC5109-1A7F-4BC5-9287-4A224A5D3AC7}"/>
    <cellStyle name="40% - Accent3 9 5 4" xfId="13369" xr:uid="{A390847B-051F-400F-9BE4-D78CD2ED22C3}"/>
    <cellStyle name="40% - Accent3 9 5 4 2" xfId="45005" xr:uid="{D3759944-BEED-4F1E-8BBC-5F014FC14198}"/>
    <cellStyle name="40% - Accent3 9 5 5" xfId="39534" xr:uid="{AD4FA901-F24F-4508-8418-90B8FF55781E}"/>
    <cellStyle name="40% - Accent3 9 6" xfId="3821" xr:uid="{9D8C63C5-5E1D-41A8-8E97-19998C59BE8B}"/>
    <cellStyle name="40% - Accent3 9 6 2" xfId="25827" xr:uid="{A1424AEE-657E-4738-B20D-DB4220590949}"/>
    <cellStyle name="40% - Accent3 9 6 2 2" xfId="57407" xr:uid="{77D6BC99-991A-4946-9F83-F731907DE8FB}"/>
    <cellStyle name="40% - Accent3 9 6 3" xfId="14778" xr:uid="{E2695038-327A-4485-A63A-38B987CD0768}"/>
    <cellStyle name="40% - Accent3 9 6 3 2" xfId="46400" xr:uid="{C66303C0-B39D-40C5-B6FD-5D718904FD7F}"/>
    <cellStyle name="40% - Accent3 9 6 4" xfId="35460" xr:uid="{BE890F08-CC6C-40DE-ADBE-A090C9A36DA2}"/>
    <cellStyle name="40% - Accent3 9 7" xfId="20362" xr:uid="{C3FAF5ED-0AC9-4D31-BCFD-C788385D9253}"/>
    <cellStyle name="40% - Accent3 9 7 2" xfId="51942" xr:uid="{C4C3A939-7D0F-4A0D-A111-A14AB4C35B07}"/>
    <cellStyle name="40% - Accent3 9 8" xfId="9295" xr:uid="{235F2CA2-1D03-427D-9A64-F09E08578878}"/>
    <cellStyle name="40% - Accent3 9 8 2" xfId="40931" xr:uid="{8BD61037-3705-4940-83D9-A3916FAE4A0F}"/>
    <cellStyle name="40% - Accent3 9 9" xfId="32483" xr:uid="{C9B850C4-3D8A-4493-89B9-3DD501D44668}"/>
    <cellStyle name="40% - Accent4 10" xfId="766" xr:uid="{AB22B250-0FDA-465C-A80F-E663922EA921}"/>
    <cellStyle name="40% - Accent4 10 2" xfId="1130" xr:uid="{A254158C-9E65-4FFB-8E0B-136C1DFA330E}"/>
    <cellStyle name="40% - Accent4 10 2 2" xfId="1853" xr:uid="{29DBA0EB-8042-445C-92F3-045A84DA357B}"/>
    <cellStyle name="40% - Accent4 10 2 2 2" xfId="3484" xr:uid="{FAE84F80-1291-4DB1-9986-621F98018639}"/>
    <cellStyle name="40% - Accent4 10 2 2 2 2" xfId="7909" xr:uid="{38ADCB34-B709-46FC-8C84-71281A3CFE4C}"/>
    <cellStyle name="40% - Accent4 10 2 2 2 2 2" xfId="18868" xr:uid="{095E178F-6275-4DC4-9D01-D0F97F3EAFF0}"/>
    <cellStyle name="40% - Accent4 10 2 2 2 2 2 2" xfId="29915" xr:uid="{7D9E1691-FC50-4E5B-9814-65B26C1D3192}"/>
    <cellStyle name="40% - Accent4 10 2 2 2 2 2 2 2" xfId="61495" xr:uid="{057D2C51-58EE-4D02-9AAF-12C248603D7A}"/>
    <cellStyle name="40% - Accent4 10 2 2 2 2 2 3" xfId="50488" xr:uid="{35C84C31-1860-4D30-8DEF-08822E8A3072}"/>
    <cellStyle name="40% - Accent4 10 2 2 2 2 3" xfId="24442" xr:uid="{673CEC3F-CE14-44B2-B7B4-20BF1AD61EC6}"/>
    <cellStyle name="40% - Accent4 10 2 2 2 2 3 2" xfId="56022" xr:uid="{61C8BAFD-0274-430D-8B75-A1FD6827A038}"/>
    <cellStyle name="40% - Accent4 10 2 2 2 2 4" xfId="13380" xr:uid="{E2CD53B0-7DAA-4A52-8916-B02B0D7F7E3A}"/>
    <cellStyle name="40% - Accent4 10 2 2 2 2 4 2" xfId="45016" xr:uid="{3EC11908-D138-4F79-AF13-E79C9B113D55}"/>
    <cellStyle name="40% - Accent4 10 2 2 2 2 5" xfId="39545" xr:uid="{D3231445-A0DA-49AF-98A5-0C910C7D6057}"/>
    <cellStyle name="40% - Accent4 10 2 2 2 3" xfId="6197" xr:uid="{BF54AD37-7186-4C4C-9618-3366AC030F9C}"/>
    <cellStyle name="40% - Accent4 10 2 2 2 3 2" xfId="28215" xr:uid="{CE199546-BC5C-4126-A9C9-610EFDE05368}"/>
    <cellStyle name="40% - Accent4 10 2 2 2 3 2 2" xfId="59795" xr:uid="{9071641D-0C3F-4665-AD0A-57DB9F79145B}"/>
    <cellStyle name="40% - Accent4 10 2 2 2 3 3" xfId="17168" xr:uid="{057DF845-CA37-41F9-A609-ADFA1C129934}"/>
    <cellStyle name="40% - Accent4 10 2 2 2 3 3 2" xfId="48788" xr:uid="{36B4FFE8-9BE6-4F35-AA91-DA3912D88017}"/>
    <cellStyle name="40% - Accent4 10 2 2 2 3 4" xfId="37836" xr:uid="{8C2050C1-997F-49BD-A8DE-BE2C30071DF8}"/>
    <cellStyle name="40% - Accent4 10 2 2 2 4" xfId="22735" xr:uid="{9167145A-C86F-4C4A-B722-CC46F0E5AA8D}"/>
    <cellStyle name="40% - Accent4 10 2 2 2 4 2" xfId="54315" xr:uid="{F75F978B-5634-4CE9-91DC-B99B4738586E}"/>
    <cellStyle name="40% - Accent4 10 2 2 2 5" xfId="11671" xr:uid="{2417D2DA-84FF-47E6-9DB5-6205E7CAEB52}"/>
    <cellStyle name="40% - Accent4 10 2 2 2 5 2" xfId="43307" xr:uid="{2DAE6D0A-FE40-45FD-8018-6E0C2179F662}"/>
    <cellStyle name="40% - Accent4 10 2 2 2 6" xfId="35125" xr:uid="{F57B804C-A0D1-4727-BCAA-75BBC41A92C8}"/>
    <cellStyle name="40% - Accent4 10 2 2 3" xfId="7908" xr:uid="{8F77EC63-1DBC-4F43-9B51-B00D5940C236}"/>
    <cellStyle name="40% - Accent4 10 2 2 3 2" xfId="18867" xr:uid="{E9A865E5-F72C-40B4-9914-8D76EED84EB6}"/>
    <cellStyle name="40% - Accent4 10 2 2 3 2 2" xfId="29914" xr:uid="{2927CA9C-C779-4375-A5D9-64701F073E9A}"/>
    <cellStyle name="40% - Accent4 10 2 2 3 2 2 2" xfId="61494" xr:uid="{3C540C17-6CE9-4203-8770-175D7CC13F73}"/>
    <cellStyle name="40% - Accent4 10 2 2 3 2 3" xfId="50487" xr:uid="{E7C8411C-E7ED-4AD5-9216-7681E605EB39}"/>
    <cellStyle name="40% - Accent4 10 2 2 3 3" xfId="24441" xr:uid="{19B64B96-92B5-4788-889C-F26318672A2F}"/>
    <cellStyle name="40% - Accent4 10 2 2 3 3 2" xfId="56021" xr:uid="{2FFB25FB-27B7-4288-BAC8-A3E08E3668B1}"/>
    <cellStyle name="40% - Accent4 10 2 2 3 4" xfId="13379" xr:uid="{1F6C900A-AC3C-4780-B8D5-8756AA753C73}"/>
    <cellStyle name="40% - Accent4 10 2 2 3 4 2" xfId="45015" xr:uid="{56682D5E-D91B-48FD-BEE6-C794B7630382}"/>
    <cellStyle name="40% - Accent4 10 2 2 3 5" xfId="39544" xr:uid="{5DAB3025-A75F-4ABF-ACBA-834F066929F6}"/>
    <cellStyle name="40% - Accent4 10 2 2 4" xfId="4837" xr:uid="{F7E84A89-DEE9-43CA-B87C-64EDEA74BD1A}"/>
    <cellStyle name="40% - Accent4 10 2 2 4 2" xfId="26855" xr:uid="{BB4BDFE9-6D00-4B47-97EC-F616A7F9C55D}"/>
    <cellStyle name="40% - Accent4 10 2 2 4 2 2" xfId="58435" xr:uid="{F7CF7E1D-E0BE-4086-BFE7-EAC0D06A2D11}"/>
    <cellStyle name="40% - Accent4 10 2 2 4 3" xfId="15807" xr:uid="{CA18B087-3423-48EE-A690-451405B5D2DB}"/>
    <cellStyle name="40% - Accent4 10 2 2 4 3 2" xfId="47428" xr:uid="{A91D643C-CC43-45A9-8909-CFEF7BD2E97E}"/>
    <cellStyle name="40% - Accent4 10 2 2 4 4" xfId="36476" xr:uid="{B3CB0F1D-F066-4D9B-8A5B-D00A70AF10F3}"/>
    <cellStyle name="40% - Accent4 10 2 2 5" xfId="21375" xr:uid="{79B54C18-E9EB-4149-BC28-518EF14CE65B}"/>
    <cellStyle name="40% - Accent4 10 2 2 5 2" xfId="52955" xr:uid="{44B4964F-F6CF-43CA-8672-D2DFFD938DCB}"/>
    <cellStyle name="40% - Accent4 10 2 2 6" xfId="10311" xr:uid="{A72D1BE6-C9AE-4A90-B8EF-07C098532F38}"/>
    <cellStyle name="40% - Accent4 10 2 2 6 2" xfId="41947" xr:uid="{B0D7F30B-7397-473C-9750-39D583082222}"/>
    <cellStyle name="40% - Accent4 10 2 2 7" xfId="33498" xr:uid="{42A6FF5F-06CF-42A1-AD62-4E639355D0FC}"/>
    <cellStyle name="40% - Accent4 10 2 3" xfId="2804" xr:uid="{8E7EFA09-274C-4012-9155-6AAFC5D8DAA6}"/>
    <cellStyle name="40% - Accent4 10 2 3 2" xfId="7910" xr:uid="{571CB7C2-76A9-49FD-8914-29B967F20544}"/>
    <cellStyle name="40% - Accent4 10 2 3 2 2" xfId="18869" xr:uid="{C6F6E3E1-1F6E-4871-B345-DB0834B5DB18}"/>
    <cellStyle name="40% - Accent4 10 2 3 2 2 2" xfId="29916" xr:uid="{C3917F09-51D2-4451-BF67-4FB7C9CD7EF5}"/>
    <cellStyle name="40% - Accent4 10 2 3 2 2 2 2" xfId="61496" xr:uid="{3E9BB551-73A5-442D-A996-335DC95E4CB1}"/>
    <cellStyle name="40% - Accent4 10 2 3 2 2 3" xfId="50489" xr:uid="{76F9E574-22A1-4D0A-B7AF-416124628352}"/>
    <cellStyle name="40% - Accent4 10 2 3 2 3" xfId="24443" xr:uid="{6BBF8EA8-B835-4FAD-899B-C29488815158}"/>
    <cellStyle name="40% - Accent4 10 2 3 2 3 2" xfId="56023" xr:uid="{A3384B71-62B3-4949-94D0-0D68BBAFDDB1}"/>
    <cellStyle name="40% - Accent4 10 2 3 2 4" xfId="13381" xr:uid="{EF1F9F16-B946-45D3-A47F-3BBC2D977FC7}"/>
    <cellStyle name="40% - Accent4 10 2 3 2 4 2" xfId="45017" xr:uid="{858783F4-8F82-439A-8582-9AB4BD8310C3}"/>
    <cellStyle name="40% - Accent4 10 2 3 2 5" xfId="39546" xr:uid="{3CE1BE79-E1C2-4C7C-951F-3EF36BECB2FB}"/>
    <cellStyle name="40% - Accent4 10 2 3 3" xfId="5517" xr:uid="{42B55066-BE27-43D6-99D1-B6D21B4284BF}"/>
    <cellStyle name="40% - Accent4 10 2 3 3 2" xfId="27535" xr:uid="{BBEC957C-34FD-4F03-B900-CDEB239A9593}"/>
    <cellStyle name="40% - Accent4 10 2 3 3 2 2" xfId="59115" xr:uid="{56B0C71A-05F4-4691-AE56-20681641B98D}"/>
    <cellStyle name="40% - Accent4 10 2 3 3 3" xfId="16488" xr:uid="{70287B1C-1782-467B-B0A3-C455172AED03}"/>
    <cellStyle name="40% - Accent4 10 2 3 3 3 2" xfId="48108" xr:uid="{F850D007-00AD-4045-A83D-5B8C5D7FB60E}"/>
    <cellStyle name="40% - Accent4 10 2 3 3 4" xfId="37156" xr:uid="{9D25CDB2-941E-48B1-9892-680F01C25C86}"/>
    <cellStyle name="40% - Accent4 10 2 3 4" xfId="22055" xr:uid="{52C1A048-E0B7-4D86-9471-B46C7DFF5295}"/>
    <cellStyle name="40% - Accent4 10 2 3 4 2" xfId="53635" xr:uid="{1F8515B0-93F5-48BD-8CF7-B9942E4A5125}"/>
    <cellStyle name="40% - Accent4 10 2 3 5" xfId="10991" xr:uid="{8500407C-18A7-4B98-8CB8-3C53156391D5}"/>
    <cellStyle name="40% - Accent4 10 2 3 5 2" xfId="42627" xr:uid="{6C5B9FBE-E507-4F7A-8A16-9156224B6A89}"/>
    <cellStyle name="40% - Accent4 10 2 3 6" xfId="34445" xr:uid="{D4301738-4F84-48CA-B338-F58FC99ABD80}"/>
    <cellStyle name="40% - Accent4 10 2 4" xfId="7907" xr:uid="{3C235C43-5A37-4C52-BE0B-4BB546755823}"/>
    <cellStyle name="40% - Accent4 10 2 4 2" xfId="18866" xr:uid="{7DD584AC-D15C-4E4E-9F79-F5ABEBF6CEAA}"/>
    <cellStyle name="40% - Accent4 10 2 4 2 2" xfId="29913" xr:uid="{FF3655CA-53B7-4C04-9B6E-93A8816BFDE4}"/>
    <cellStyle name="40% - Accent4 10 2 4 2 2 2" xfId="61493" xr:uid="{C182B911-B965-41C9-9CAF-3FEE5D288950}"/>
    <cellStyle name="40% - Accent4 10 2 4 2 3" xfId="50486" xr:uid="{C4F9476C-99A1-44E8-8625-F03E5D5B79C3}"/>
    <cellStyle name="40% - Accent4 10 2 4 3" xfId="24440" xr:uid="{846C2A24-D9F2-4315-84E7-F5783CEDBB96}"/>
    <cellStyle name="40% - Accent4 10 2 4 3 2" xfId="56020" xr:uid="{1956C5FC-D079-4061-9FF3-0B5B1646BA6D}"/>
    <cellStyle name="40% - Accent4 10 2 4 4" xfId="13378" xr:uid="{BBEF1C1D-3CAF-46AC-99C6-B056FCC154CF}"/>
    <cellStyle name="40% - Accent4 10 2 4 4 2" xfId="45014" xr:uid="{626DDD1A-DD9E-417C-9735-7C62AF54F8D0}"/>
    <cellStyle name="40% - Accent4 10 2 4 5" xfId="39543" xr:uid="{F6B84E66-667C-4D15-A69C-B2E7DCA50357}"/>
    <cellStyle name="40% - Accent4 10 2 5" xfId="4157" xr:uid="{5C2FC008-B500-4ED2-B3C2-D31A0A775FC9}"/>
    <cellStyle name="40% - Accent4 10 2 5 2" xfId="26175" xr:uid="{78334A4F-B21B-4F29-AA99-1C2406DBBBF7}"/>
    <cellStyle name="40% - Accent4 10 2 5 2 2" xfId="57755" xr:uid="{4136008B-F399-47E9-BB99-FDEBEF6367D8}"/>
    <cellStyle name="40% - Accent4 10 2 5 3" xfId="15127" xr:uid="{30C38143-80FF-4F5D-A6F2-CD1A51BF3D26}"/>
    <cellStyle name="40% - Accent4 10 2 5 3 2" xfId="46748" xr:uid="{53507B92-A4F1-477D-907B-5C7B155D54B2}"/>
    <cellStyle name="40% - Accent4 10 2 5 4" xfId="35796" xr:uid="{2FA36BFA-6C04-4329-809A-84F399308217}"/>
    <cellStyle name="40% - Accent4 10 2 6" xfId="20697" xr:uid="{3EEA3A1A-F33B-47F8-B74A-7CD8765FB449}"/>
    <cellStyle name="40% - Accent4 10 2 6 2" xfId="52277" xr:uid="{C701E416-7B99-4068-B3D7-E58085674487}"/>
    <cellStyle name="40% - Accent4 10 2 7" xfId="9631" xr:uid="{FC3F8F68-28A0-462B-AF51-1520ADCD4482}"/>
    <cellStyle name="40% - Accent4 10 2 7 2" xfId="41267" xr:uid="{C5FC9C81-6EE8-4E27-B17C-4C346BAE42C5}"/>
    <cellStyle name="40% - Accent4 10 2 8" xfId="32819" xr:uid="{720FFC90-098E-478D-AB99-E0B6C6618B44}"/>
    <cellStyle name="40% - Accent4 10 3" xfId="1533" xr:uid="{B85D5F2A-21F6-4C24-BBCB-053398FE26C5}"/>
    <cellStyle name="40% - Accent4 10 3 2" xfId="3165" xr:uid="{1FBA2445-F744-4900-B6FE-22D711F4334E}"/>
    <cellStyle name="40% - Accent4 10 3 2 2" xfId="7912" xr:uid="{760C65A5-2F9C-447A-8576-7FD651F71F08}"/>
    <cellStyle name="40% - Accent4 10 3 2 2 2" xfId="18871" xr:uid="{DAF96A1B-389D-46E4-AF06-815DCC3299AE}"/>
    <cellStyle name="40% - Accent4 10 3 2 2 2 2" xfId="29918" xr:uid="{E1EC86AB-B5AF-4676-B217-A40C32C771FC}"/>
    <cellStyle name="40% - Accent4 10 3 2 2 2 2 2" xfId="61498" xr:uid="{3CF8C8BC-C2DA-4A3C-8556-A4A1D1AA7E73}"/>
    <cellStyle name="40% - Accent4 10 3 2 2 2 3" xfId="50491" xr:uid="{26CB1CD5-DA2D-483C-A486-AC54F6DA270B}"/>
    <cellStyle name="40% - Accent4 10 3 2 2 3" xfId="24445" xr:uid="{D33293D0-EE61-4795-A60F-FD86325DF5BC}"/>
    <cellStyle name="40% - Accent4 10 3 2 2 3 2" xfId="56025" xr:uid="{2790F217-5563-46C9-AD01-30DB0FEC76A5}"/>
    <cellStyle name="40% - Accent4 10 3 2 2 4" xfId="13383" xr:uid="{7863945C-57D6-4B62-B285-694F2CB72380}"/>
    <cellStyle name="40% - Accent4 10 3 2 2 4 2" xfId="45019" xr:uid="{2A13E1F3-9996-4A50-A648-F8810945FADC}"/>
    <cellStyle name="40% - Accent4 10 3 2 2 5" xfId="39548" xr:uid="{8A0A0416-4A73-4CDE-97C4-64FB1D881973}"/>
    <cellStyle name="40% - Accent4 10 3 2 3" xfId="5878" xr:uid="{892C1434-9BCC-4CAE-BACE-EA82B4E88105}"/>
    <cellStyle name="40% - Accent4 10 3 2 3 2" xfId="27896" xr:uid="{2D78F79C-CA2E-44B2-BE5C-CCD1B225E468}"/>
    <cellStyle name="40% - Accent4 10 3 2 3 2 2" xfId="59476" xr:uid="{E7C0B382-8A8C-4AD0-B8A0-0AD1FA81CAB5}"/>
    <cellStyle name="40% - Accent4 10 3 2 3 3" xfId="16849" xr:uid="{AF7BDA83-58A3-4C50-B10F-38A630195B9F}"/>
    <cellStyle name="40% - Accent4 10 3 2 3 3 2" xfId="48469" xr:uid="{C97F4264-9BD4-4F6F-A2A0-C29D846EECEB}"/>
    <cellStyle name="40% - Accent4 10 3 2 3 4" xfId="37517" xr:uid="{2137BE42-DC04-4910-87FB-5336E253EC0D}"/>
    <cellStyle name="40% - Accent4 10 3 2 4" xfId="22416" xr:uid="{E2FEE935-B7B9-4EDA-A7B3-6877653EA02E}"/>
    <cellStyle name="40% - Accent4 10 3 2 4 2" xfId="53996" xr:uid="{C7939568-7CDE-4603-B3F4-F21467AE0417}"/>
    <cellStyle name="40% - Accent4 10 3 2 5" xfId="11352" xr:uid="{9CF20413-55CA-4E01-BE62-565C857A597D}"/>
    <cellStyle name="40% - Accent4 10 3 2 5 2" xfId="42988" xr:uid="{5B8E84FE-8A9A-4DC6-AA3B-3A02A82A8A85}"/>
    <cellStyle name="40% - Accent4 10 3 2 6" xfId="34806" xr:uid="{4F1ED3CD-4B07-444D-812B-171EC9C8FFE0}"/>
    <cellStyle name="40% - Accent4 10 3 3" xfId="7911" xr:uid="{7A5B7F31-1D39-453E-843B-CC7C23D58B85}"/>
    <cellStyle name="40% - Accent4 10 3 3 2" xfId="18870" xr:uid="{C70D63E7-F286-4846-926D-5766C2EDD091}"/>
    <cellStyle name="40% - Accent4 10 3 3 2 2" xfId="29917" xr:uid="{DAC25470-FFBC-42EC-A3FF-07B08F22F369}"/>
    <cellStyle name="40% - Accent4 10 3 3 2 2 2" xfId="61497" xr:uid="{0FBFC44A-0B8B-4087-BF15-21B3C6FF23C5}"/>
    <cellStyle name="40% - Accent4 10 3 3 2 3" xfId="50490" xr:uid="{08A05F66-F7BB-45CF-87DE-D466498D7BFE}"/>
    <cellStyle name="40% - Accent4 10 3 3 3" xfId="24444" xr:uid="{3FE684BC-3B49-4C59-A8ED-BE1348695F03}"/>
    <cellStyle name="40% - Accent4 10 3 3 3 2" xfId="56024" xr:uid="{18996BAC-4E3B-4619-B1E5-16EE4AC64461}"/>
    <cellStyle name="40% - Accent4 10 3 3 4" xfId="13382" xr:uid="{A5958F0D-4214-43A3-9263-A5946CC96117}"/>
    <cellStyle name="40% - Accent4 10 3 3 4 2" xfId="45018" xr:uid="{A54744F3-4A38-4044-A0D4-963073554A10}"/>
    <cellStyle name="40% - Accent4 10 3 3 5" xfId="39547" xr:uid="{5D21D21A-A077-4FC9-A89B-184683A70CF0}"/>
    <cellStyle name="40% - Accent4 10 3 4" xfId="4518" xr:uid="{D7C46ADC-C00E-47BB-B7DE-B46D9E9EA304}"/>
    <cellStyle name="40% - Accent4 10 3 4 2" xfId="26536" xr:uid="{1AA1CB55-A35F-4ABF-BA49-320259B4796B}"/>
    <cellStyle name="40% - Accent4 10 3 4 2 2" xfId="58116" xr:uid="{827B64A6-64A5-4F66-BE93-D75CAB1DC7C2}"/>
    <cellStyle name="40% - Accent4 10 3 4 3" xfId="15488" xr:uid="{853EAAC3-DCC6-4ED7-B395-88929196400E}"/>
    <cellStyle name="40% - Accent4 10 3 4 3 2" xfId="47109" xr:uid="{8814E7AC-6798-4244-854F-96B9F0F7409D}"/>
    <cellStyle name="40% - Accent4 10 3 4 4" xfId="36157" xr:uid="{D12C7021-FF68-40AE-9DAC-C9A497D6CE61}"/>
    <cellStyle name="40% - Accent4 10 3 5" xfId="21056" xr:uid="{88732F67-2C76-4286-86F2-14D726682095}"/>
    <cellStyle name="40% - Accent4 10 3 5 2" xfId="52636" xr:uid="{05F658D6-1398-4F68-836E-36BB12BEA3FB}"/>
    <cellStyle name="40% - Accent4 10 3 6" xfId="9992" xr:uid="{FC3F00CE-49BC-465E-AB3A-66BBAA55AF7B}"/>
    <cellStyle name="40% - Accent4 10 3 6 2" xfId="41628" xr:uid="{4181B9E5-47A9-496E-AC4F-931C96874226}"/>
    <cellStyle name="40% - Accent4 10 3 7" xfId="33179" xr:uid="{BE316338-B047-4D54-80C5-E7148235BF0F}"/>
    <cellStyle name="40% - Accent4 10 4" xfId="2485" xr:uid="{E0C1DC44-D1DB-4C58-8320-218080B859CD}"/>
    <cellStyle name="40% - Accent4 10 4 2" xfId="7913" xr:uid="{61D62432-E457-4118-82E9-97142532F430}"/>
    <cellStyle name="40% - Accent4 10 4 2 2" xfId="18872" xr:uid="{DF3622CC-B0C3-4CC9-9D42-A3ECF3AFFEB0}"/>
    <cellStyle name="40% - Accent4 10 4 2 2 2" xfId="29919" xr:uid="{7953EF86-F8BE-4A02-8504-11564DE8C075}"/>
    <cellStyle name="40% - Accent4 10 4 2 2 2 2" xfId="61499" xr:uid="{AE8EB8FF-935F-4F10-A9C5-379E25E4067A}"/>
    <cellStyle name="40% - Accent4 10 4 2 2 3" xfId="50492" xr:uid="{99476E65-7969-4E84-92B2-56EEECCA8425}"/>
    <cellStyle name="40% - Accent4 10 4 2 3" xfId="24446" xr:uid="{91E1BA46-E6D1-41D9-9188-BB6E4FED278E}"/>
    <cellStyle name="40% - Accent4 10 4 2 3 2" xfId="56026" xr:uid="{DE778C96-2AF3-4CB4-82C2-87D6DB7F51F1}"/>
    <cellStyle name="40% - Accent4 10 4 2 4" xfId="13384" xr:uid="{E6B5B852-E098-4C9C-B34F-1082FE4060F0}"/>
    <cellStyle name="40% - Accent4 10 4 2 4 2" xfId="45020" xr:uid="{AA4CA13B-A5FE-4219-B6BB-AE1E4E7B8ADE}"/>
    <cellStyle name="40% - Accent4 10 4 2 5" xfId="39549" xr:uid="{DBFA4791-B8CC-455C-B5B0-D41FCED34BE3}"/>
    <cellStyle name="40% - Accent4 10 4 3" xfId="5198" xr:uid="{EF2A35C7-163E-4809-A535-C2A47EA8CF35}"/>
    <cellStyle name="40% - Accent4 10 4 3 2" xfId="27216" xr:uid="{AA4C5822-C256-44D8-AAB6-73F5F9585327}"/>
    <cellStyle name="40% - Accent4 10 4 3 2 2" xfId="58796" xr:uid="{B80CE029-5F32-4264-BD10-10A40283A679}"/>
    <cellStyle name="40% - Accent4 10 4 3 3" xfId="16169" xr:uid="{68C19D3C-CFB2-441D-A237-0A41C864BAD7}"/>
    <cellStyle name="40% - Accent4 10 4 3 3 2" xfId="47789" xr:uid="{8B5B7640-6F1C-47D3-8126-FE4D7952C429}"/>
    <cellStyle name="40% - Accent4 10 4 3 4" xfId="36837" xr:uid="{02022FA7-0484-4B50-8A6A-4E7840793C64}"/>
    <cellStyle name="40% - Accent4 10 4 4" xfId="21736" xr:uid="{4B94B232-A205-48B5-87A5-A8FCCF85081F}"/>
    <cellStyle name="40% - Accent4 10 4 4 2" xfId="53316" xr:uid="{D525968E-A09D-4C2D-B238-16C0B6B4C8CA}"/>
    <cellStyle name="40% - Accent4 10 4 5" xfId="10672" xr:uid="{7A54A35C-157A-42A2-AB1E-71D2B9356EA9}"/>
    <cellStyle name="40% - Accent4 10 4 5 2" xfId="42308" xr:uid="{4919EF71-A96E-4AFC-8131-64C8C5E4B866}"/>
    <cellStyle name="40% - Accent4 10 4 6" xfId="34126" xr:uid="{047F1A36-3F74-4A8E-9FE7-A6F5DF8754C8}"/>
    <cellStyle name="40% - Accent4 10 5" xfId="7906" xr:uid="{28724A66-EF48-4AE9-8516-471091D7605E}"/>
    <cellStyle name="40% - Accent4 10 5 2" xfId="18865" xr:uid="{9F286FA5-6851-49EC-B83E-F57649E727FA}"/>
    <cellStyle name="40% - Accent4 10 5 2 2" xfId="29912" xr:uid="{6D2747A1-3F69-49ED-8744-1B9A2F570A4B}"/>
    <cellStyle name="40% - Accent4 10 5 2 2 2" xfId="61492" xr:uid="{40F1041A-4E57-4113-B2F9-027532D8FF36}"/>
    <cellStyle name="40% - Accent4 10 5 2 3" xfId="50485" xr:uid="{57731461-B45E-4FF6-88F7-5F12E3DCB7F6}"/>
    <cellStyle name="40% - Accent4 10 5 3" xfId="24439" xr:uid="{AE564D2D-6588-4A59-ACE1-0A2CA9900D67}"/>
    <cellStyle name="40% - Accent4 10 5 3 2" xfId="56019" xr:uid="{05DABF86-1048-45A4-9C85-B35C43CE0AF4}"/>
    <cellStyle name="40% - Accent4 10 5 4" xfId="13377" xr:uid="{8AA9708F-F417-47DD-80D7-3461CB9664C0}"/>
    <cellStyle name="40% - Accent4 10 5 4 2" xfId="45013" xr:uid="{FC479341-20B4-4617-A8C6-4B706A4466F7}"/>
    <cellStyle name="40% - Accent4 10 5 5" xfId="39542" xr:uid="{C22F7786-8BFB-4EF4-AD4F-96960A028B11}"/>
    <cellStyle name="40% - Accent4 10 6" xfId="3838" xr:uid="{6D2BD28D-A648-47A7-B151-BDEB4C18D98E}"/>
    <cellStyle name="40% - Accent4 10 6 2" xfId="25844" xr:uid="{BD823EC6-3A89-4B3F-880F-9081021F28D3}"/>
    <cellStyle name="40% - Accent4 10 6 2 2" xfId="57424" xr:uid="{BDA484E1-2044-4BE4-A9F8-3AD2DADBD846}"/>
    <cellStyle name="40% - Accent4 10 6 3" xfId="14795" xr:uid="{D20D11DD-1537-4290-9108-3BB72C2C39A4}"/>
    <cellStyle name="40% - Accent4 10 6 3 2" xfId="46417" xr:uid="{7B70790C-783F-44B8-872B-B67A241E1020}"/>
    <cellStyle name="40% - Accent4 10 6 4" xfId="31567" xr:uid="{FD306DB4-4EF7-4CF3-99CA-35781DF34E60}"/>
    <cellStyle name="40% - Accent4 10 6 5" xfId="35477" xr:uid="{B3A87A71-276B-427B-A041-B125282D63EA}"/>
    <cellStyle name="40% - Accent4 10 7" xfId="20378" xr:uid="{BE44260A-2DEF-4BA2-B025-2A37FE396B52}"/>
    <cellStyle name="40% - Accent4 10 7 2" xfId="51958" xr:uid="{B4CBABE4-66CC-4002-9142-1A53B10F0398}"/>
    <cellStyle name="40% - Accent4 10 8" xfId="9312" xr:uid="{2C32C10C-AF2E-49FA-97BA-1AE72E4B94AE}"/>
    <cellStyle name="40% - Accent4 10 8 2" xfId="40948" xr:uid="{9F4660FF-330D-42BB-9CA5-081012BB05E3}"/>
    <cellStyle name="40% - Accent4 10 9" xfId="32500" xr:uid="{026A45C6-2A41-4341-826C-4E26CF5994A0}"/>
    <cellStyle name="40% - Accent4 11" xfId="785" xr:uid="{CD7CB407-BCF6-46DC-B552-16A8D72F282E}"/>
    <cellStyle name="40% - Accent4 11 2" xfId="1550" xr:uid="{36D5ECB0-623A-411C-AE0C-B626407FAAE6}"/>
    <cellStyle name="40% - Accent4 11 2 2" xfId="3181" xr:uid="{5EEBD9B0-7E19-409F-BEA3-44C5CE3C0AD5}"/>
    <cellStyle name="40% - Accent4 11 2 2 2" xfId="7916" xr:uid="{77E41B02-26CC-4605-9DE1-F3BC47D6B259}"/>
    <cellStyle name="40% - Accent4 11 2 2 2 2" xfId="18874" xr:uid="{3597B869-AC07-41D6-809D-18BD1A5EC352}"/>
    <cellStyle name="40% - Accent4 11 2 2 2 2 2" xfId="29921" xr:uid="{A9445039-EF4B-49D5-8AAA-B0231B348699}"/>
    <cellStyle name="40% - Accent4 11 2 2 2 2 2 2" xfId="61501" xr:uid="{9583184B-70AE-4B8D-AE9C-8796C1CB35FE}"/>
    <cellStyle name="40% - Accent4 11 2 2 2 2 3" xfId="50494" xr:uid="{CF05410B-25B2-4F66-8DD8-468BCD1B960D}"/>
    <cellStyle name="40% - Accent4 11 2 2 2 3" xfId="24449" xr:uid="{8BEDFD3E-4E80-4FD6-9235-7D30CA899A5D}"/>
    <cellStyle name="40% - Accent4 11 2 2 2 3 2" xfId="56029" xr:uid="{137CE811-24D9-4429-8B98-2E9EC036B326}"/>
    <cellStyle name="40% - Accent4 11 2 2 2 4" xfId="13387" xr:uid="{2B5FC18E-D7BC-48C5-BDDA-FDA6C153348A}"/>
    <cellStyle name="40% - Accent4 11 2 2 2 4 2" xfId="45023" xr:uid="{DB656030-083D-4E58-9442-484B58C972EB}"/>
    <cellStyle name="40% - Accent4 11 2 2 2 5" xfId="39552" xr:uid="{94C3CD5A-9659-4BEA-8F73-532C2B34B776}"/>
    <cellStyle name="40% - Accent4 11 2 2 3" xfId="5894" xr:uid="{5A4E009C-8C48-469A-88B0-0315D07076A3}"/>
    <cellStyle name="40% - Accent4 11 2 2 3 2" xfId="27912" xr:uid="{3382E5BB-ACA9-4E6B-BD51-D23A6D701296}"/>
    <cellStyle name="40% - Accent4 11 2 2 3 2 2" xfId="59492" xr:uid="{A54EB2D2-2D83-460F-9474-0F9135F21EBC}"/>
    <cellStyle name="40% - Accent4 11 2 2 3 3" xfId="16865" xr:uid="{447D1C4E-963D-46DF-A128-E6AE32F84E8C}"/>
    <cellStyle name="40% - Accent4 11 2 2 3 3 2" xfId="48485" xr:uid="{FE966F70-341D-4E4E-9CA6-369B2C0AA42B}"/>
    <cellStyle name="40% - Accent4 11 2 2 3 4" xfId="37533" xr:uid="{E0186EB0-8885-4A8C-8825-5E5855F11C5F}"/>
    <cellStyle name="40% - Accent4 11 2 2 4" xfId="22432" xr:uid="{2F4728D1-204B-4773-807D-23F4AAD1B49F}"/>
    <cellStyle name="40% - Accent4 11 2 2 4 2" xfId="54012" xr:uid="{AE009BE1-025F-49A2-8E19-640A1D33A5F2}"/>
    <cellStyle name="40% - Accent4 11 2 2 5" xfId="11368" xr:uid="{76A3E729-9645-4331-B84A-B1B38FEEE370}"/>
    <cellStyle name="40% - Accent4 11 2 2 5 2" xfId="43004" xr:uid="{2F0EE178-92D7-4823-8132-16D75393D878}"/>
    <cellStyle name="40% - Accent4 11 2 2 6" xfId="34822" xr:uid="{4B777216-EFCD-4E71-9120-ECF4F6405765}"/>
    <cellStyle name="40% - Accent4 11 2 3" xfId="7915" xr:uid="{43EB7E43-4941-4EFE-A1F6-6CC94EA85EF3}"/>
    <cellStyle name="40% - Accent4 11 2 3 2" xfId="18873" xr:uid="{31DAD67F-921E-4C23-ABF7-89FBF61609E9}"/>
    <cellStyle name="40% - Accent4 11 2 3 2 2" xfId="29920" xr:uid="{890663CD-31CD-466F-8021-3A14A2AE9843}"/>
    <cellStyle name="40% - Accent4 11 2 3 2 2 2" xfId="61500" xr:uid="{CE8B4EEF-A405-48D1-9C95-8422E241E320}"/>
    <cellStyle name="40% - Accent4 11 2 3 2 3" xfId="50493" xr:uid="{5CAA3837-E905-4E76-B950-BB7DF5B08F3F}"/>
    <cellStyle name="40% - Accent4 11 2 3 3" xfId="24448" xr:uid="{BD7A5E37-D7B1-4CDB-AF3B-133AE386D101}"/>
    <cellStyle name="40% - Accent4 11 2 3 3 2" xfId="56028" xr:uid="{2B449EF9-9CA5-4A4F-8B68-09A484887FF3}"/>
    <cellStyle name="40% - Accent4 11 2 3 4" xfId="13386" xr:uid="{F6704A77-1566-4590-8B92-23D14CA76D3F}"/>
    <cellStyle name="40% - Accent4 11 2 3 4 2" xfId="45022" xr:uid="{7ECA72A2-F343-41AB-A665-5D2CA68021D4}"/>
    <cellStyle name="40% - Accent4 11 2 3 5" xfId="39551" xr:uid="{D057833D-B60B-4C24-B6DB-91EEE5D10B8E}"/>
    <cellStyle name="40% - Accent4 11 2 4" xfId="4534" xr:uid="{79749964-2F7B-4BF2-B677-D07106D59F97}"/>
    <cellStyle name="40% - Accent4 11 2 4 2" xfId="26552" xr:uid="{FD1F15B5-A153-4DEC-924C-38A50A7FA35C}"/>
    <cellStyle name="40% - Accent4 11 2 4 2 2" xfId="58132" xr:uid="{343DE43A-933E-49CF-B67B-746E9792D5BC}"/>
    <cellStyle name="40% - Accent4 11 2 4 3" xfId="15504" xr:uid="{5F75BDA4-8A5D-4BC3-A5DA-FFFEA809E85A}"/>
    <cellStyle name="40% - Accent4 11 2 4 3 2" xfId="47125" xr:uid="{3ACF5881-61E1-4810-86C5-6A454DCE46EB}"/>
    <cellStyle name="40% - Accent4 11 2 4 4" xfId="36173" xr:uid="{48AA5EC4-A871-4984-A2EE-A4DB41E5A103}"/>
    <cellStyle name="40% - Accent4 11 2 5" xfId="21072" xr:uid="{AE68203C-FA66-4D72-BD56-5721A536FB96}"/>
    <cellStyle name="40% - Accent4 11 2 5 2" xfId="52652" xr:uid="{448A163A-D703-40FF-8755-5B4FB69A6436}"/>
    <cellStyle name="40% - Accent4 11 2 6" xfId="10008" xr:uid="{83580A94-E690-4400-B23B-5AA20FF98DE1}"/>
    <cellStyle name="40% - Accent4 11 2 6 2" xfId="41644" xr:uid="{CCAE2313-3342-41C1-ABD9-035F14F896A6}"/>
    <cellStyle name="40% - Accent4 11 2 7" xfId="33195" xr:uid="{2190EDB0-D7EB-4A71-BBF2-5C24B697E16C}"/>
    <cellStyle name="40% - Accent4 11 3" xfId="2501" xr:uid="{24ACAEF7-04A8-4C5D-A193-EAA8E5379C55}"/>
    <cellStyle name="40% - Accent4 11 3 2" xfId="7917" xr:uid="{A394FF01-AC9D-43B5-82B5-BB12E0B33F8C}"/>
    <cellStyle name="40% - Accent4 11 3 2 2" xfId="18875" xr:uid="{3CB343B1-D8B4-41CC-AFE0-20968DC65256}"/>
    <cellStyle name="40% - Accent4 11 3 2 2 2" xfId="29922" xr:uid="{2FF64B02-61E6-41D8-A7A4-A690D1DC7E9D}"/>
    <cellStyle name="40% - Accent4 11 3 2 2 2 2" xfId="61502" xr:uid="{3CFA4996-CD0C-411B-8A55-6B703E0E8E9F}"/>
    <cellStyle name="40% - Accent4 11 3 2 2 3" xfId="50495" xr:uid="{E76B2708-59A6-4859-8D8A-A6DAC55C6B2F}"/>
    <cellStyle name="40% - Accent4 11 3 2 3" xfId="24450" xr:uid="{4DF72590-8F99-4B3B-BCD9-C1A8D954B297}"/>
    <cellStyle name="40% - Accent4 11 3 2 3 2" xfId="56030" xr:uid="{90A4361D-4175-468A-A561-4739C902CF43}"/>
    <cellStyle name="40% - Accent4 11 3 2 4" xfId="13388" xr:uid="{14EFDB56-68CA-4106-8F6A-D494B845D26E}"/>
    <cellStyle name="40% - Accent4 11 3 2 4 2" xfId="45024" xr:uid="{764CB1FA-A3F7-4C26-A583-E54552B22B33}"/>
    <cellStyle name="40% - Accent4 11 3 2 5" xfId="39553" xr:uid="{14E077FC-E4F4-4B7D-A4C2-DD563CBD543A}"/>
    <cellStyle name="40% - Accent4 11 3 3" xfId="5214" xr:uid="{ECF0455B-1377-4945-AFCF-78905D758D3B}"/>
    <cellStyle name="40% - Accent4 11 3 3 2" xfId="27232" xr:uid="{922C68B9-DE5D-4651-9C19-7D218E097672}"/>
    <cellStyle name="40% - Accent4 11 3 3 2 2" xfId="58812" xr:uid="{76A2D6B7-7FC0-4381-83E6-023C2D0EC450}"/>
    <cellStyle name="40% - Accent4 11 3 3 3" xfId="16185" xr:uid="{96C72C81-9069-46EC-8769-DC5F0AD3C220}"/>
    <cellStyle name="40% - Accent4 11 3 3 3 2" xfId="47805" xr:uid="{3D0CC4A3-C407-4E22-B2A6-C7A896524113}"/>
    <cellStyle name="40% - Accent4 11 3 3 4" xfId="36853" xr:uid="{0D58F0AD-FB95-435F-A097-53ACEEE2FE9B}"/>
    <cellStyle name="40% - Accent4 11 3 4" xfId="21752" xr:uid="{4E966B35-71EF-4D56-B3B2-8CA74674FFEB}"/>
    <cellStyle name="40% - Accent4 11 3 4 2" xfId="53332" xr:uid="{E894EA0D-1505-4C2D-8766-4CBF1F0B76BC}"/>
    <cellStyle name="40% - Accent4 11 3 5" xfId="10688" xr:uid="{09812A55-CEE9-4FE2-8018-80DDC69D21F6}"/>
    <cellStyle name="40% - Accent4 11 3 5 2" xfId="42324" xr:uid="{C4355CEE-ADA0-43C9-BD9B-B365DD13BEC1}"/>
    <cellStyle name="40% - Accent4 11 3 6" xfId="34142" xr:uid="{3D4C7800-6912-4F43-9C9F-7531084690E9}"/>
    <cellStyle name="40% - Accent4 11 4" xfId="7914" xr:uid="{529AF11C-9089-4931-9D1D-7FB2345DBEEF}"/>
    <cellStyle name="40% - Accent4 11 4 2" xfId="14825" xr:uid="{0856458F-7CCA-41A3-BAE8-CCCF6D4B5F43}"/>
    <cellStyle name="40% - Accent4 11 4 2 2" xfId="25873" xr:uid="{E914F123-913E-4B3E-A4A6-8D4FFF293EB4}"/>
    <cellStyle name="40% - Accent4 11 4 2 2 2" xfId="57453" xr:uid="{4EDF6348-6209-4473-92D8-A0549E8E0444}"/>
    <cellStyle name="40% - Accent4 11 4 2 3" xfId="46446" xr:uid="{AFC6943D-FAC5-4023-81CD-83449FAC5D93}"/>
    <cellStyle name="40% - Accent4 11 4 3" xfId="24447" xr:uid="{DA27D948-41DC-493E-A734-2F532F41469B}"/>
    <cellStyle name="40% - Accent4 11 4 3 2" xfId="56027" xr:uid="{0DD41ABB-BFAC-4D2D-AA2E-D452745A2740}"/>
    <cellStyle name="40% - Accent4 11 4 4" xfId="13385" xr:uid="{3334DA71-B700-4E5D-B6FC-073149C8FE76}"/>
    <cellStyle name="40% - Accent4 11 4 4 2" xfId="45021" xr:uid="{E6F66541-0F91-4D4B-9717-51BB9281E7C0}"/>
    <cellStyle name="40% - Accent4 11 4 5" xfId="39550" xr:uid="{66D72FE1-9C0D-423C-9944-1208F3FB0408}"/>
    <cellStyle name="40% - Accent4 11 5" xfId="3854" xr:uid="{7E0ED42A-28A6-40E2-B3A5-2E365B318DFD}"/>
    <cellStyle name="40% - Accent4 11 5 2" xfId="14494" xr:uid="{2176A7BD-F1C3-4FEE-A609-CAFFF4911E0D}"/>
    <cellStyle name="40% - Accent4 11 5 2 2" xfId="31740" xr:uid="{311DFC4F-D654-4918-B379-194BAFADF8E9}"/>
    <cellStyle name="40% - Accent4 11 5 3" xfId="35493" xr:uid="{628A4256-3878-4AA5-AEC9-EED0187F4688}"/>
    <cellStyle name="40% - Accent4 11 6" xfId="20394" xr:uid="{EACA089F-E21A-4F44-8517-B83E0B023974}"/>
    <cellStyle name="40% - Accent4 11 6 2" xfId="51974" xr:uid="{FE5249ED-DE66-42C9-B4E5-E6DA12F7CC65}"/>
    <cellStyle name="40% - Accent4 11 7" xfId="9328" xr:uid="{D8342AD3-C913-4532-B9FA-807A56A51713}"/>
    <cellStyle name="40% - Accent4 11 7 2" xfId="40964" xr:uid="{D4B473D3-3FB3-47D7-ACEB-02A7680351C0}"/>
    <cellStyle name="40% - Accent4 11 8" xfId="32516" xr:uid="{5CC42914-E1EF-462D-BEB1-76A77B61543C}"/>
    <cellStyle name="40% - Accent4 12" xfId="824" xr:uid="{E3DDE6CE-4B73-4CD1-9453-C45FEBB0E7B9}"/>
    <cellStyle name="40% - Accent4 12 2" xfId="31401" xr:uid="{2F3806C4-7ADD-4246-8D2A-349E3F7E3557}"/>
    <cellStyle name="40% - Accent4 12 2 2" xfId="31803" xr:uid="{3902C628-8A2C-4C1D-B0D2-7D6A61758314}"/>
    <cellStyle name="40% - Accent4 12 3" xfId="31710" xr:uid="{5699C779-988D-4AA9-9477-3EF6888FC313}"/>
    <cellStyle name="40% - Accent4 13" xfId="1146" xr:uid="{4C888AEE-F81A-4302-9A9B-AE1D6D3877E6}"/>
    <cellStyle name="40% - Accent4 13 2" xfId="1870" xr:uid="{C72123B2-A959-4242-832B-AA7A650D3342}"/>
    <cellStyle name="40% - Accent4 13 2 2" xfId="3500" xr:uid="{CD8E4416-B1CB-49C2-A79C-13017255CF5F}"/>
    <cellStyle name="40% - Accent4 13 2 2 2" xfId="7920" xr:uid="{B290442D-3D41-44F0-AACE-4CEE56807993}"/>
    <cellStyle name="40% - Accent4 13 2 2 2 2" xfId="18878" xr:uid="{ACE9F958-75E5-4D23-9B8A-9652A18CA7AA}"/>
    <cellStyle name="40% - Accent4 13 2 2 2 2 2" xfId="29925" xr:uid="{CB4AF6D6-1AC9-47A3-A2F5-10AC13FBCA8D}"/>
    <cellStyle name="40% - Accent4 13 2 2 2 2 2 2" xfId="61505" xr:uid="{7CE4258C-1B4B-42E9-BC75-67BE16A7EAD6}"/>
    <cellStyle name="40% - Accent4 13 2 2 2 2 3" xfId="50498" xr:uid="{47FB916F-86F2-4DF1-99EC-1652F06B33C5}"/>
    <cellStyle name="40% - Accent4 13 2 2 2 3" xfId="24453" xr:uid="{16769858-0F84-40B7-B8AE-DCF1E71C7098}"/>
    <cellStyle name="40% - Accent4 13 2 2 2 3 2" xfId="56033" xr:uid="{E42E62FA-F7BF-400C-84F7-6E2F37822526}"/>
    <cellStyle name="40% - Accent4 13 2 2 2 4" xfId="13391" xr:uid="{E9392487-5CCB-4054-A892-EB90B2BFAB71}"/>
    <cellStyle name="40% - Accent4 13 2 2 2 4 2" xfId="45027" xr:uid="{56192273-AE3C-49F1-9CEF-615EDD3BA569}"/>
    <cellStyle name="40% - Accent4 13 2 2 2 5" xfId="39556" xr:uid="{15ACDF5E-7C78-429E-AB0B-DE5C767138DD}"/>
    <cellStyle name="40% - Accent4 13 2 2 3" xfId="6213" xr:uid="{3002632A-2A05-4433-849D-A728BF69DBD7}"/>
    <cellStyle name="40% - Accent4 13 2 2 3 2" xfId="28231" xr:uid="{32EFC66A-166C-4EC5-98EA-44D18137A755}"/>
    <cellStyle name="40% - Accent4 13 2 2 3 2 2" xfId="59811" xr:uid="{2F3B76EF-CA07-4A87-B5FB-18E8D3FACF87}"/>
    <cellStyle name="40% - Accent4 13 2 2 3 3" xfId="17184" xr:uid="{368BB00B-5729-458F-BC32-AB0CF435F3A0}"/>
    <cellStyle name="40% - Accent4 13 2 2 3 3 2" xfId="48804" xr:uid="{BF6FE34E-96DA-436C-A375-1568C35CB09E}"/>
    <cellStyle name="40% - Accent4 13 2 2 3 4" xfId="37852" xr:uid="{B49D3811-26AC-4BE7-8D2B-5AB7559F062F}"/>
    <cellStyle name="40% - Accent4 13 2 2 4" xfId="22751" xr:uid="{016EBDF5-4976-4F41-89A9-1C1A260F7C5B}"/>
    <cellStyle name="40% - Accent4 13 2 2 4 2" xfId="54331" xr:uid="{A58750B8-79FD-4E3F-8DE6-C6CF28A43037}"/>
    <cellStyle name="40% - Accent4 13 2 2 5" xfId="11687" xr:uid="{18B527AD-D580-46BC-A3DD-5EE1E672CE83}"/>
    <cellStyle name="40% - Accent4 13 2 2 5 2" xfId="43323" xr:uid="{1A6F9353-7218-4126-AFEC-675B5B4CA3D0}"/>
    <cellStyle name="40% - Accent4 13 2 2 6" xfId="35141" xr:uid="{709081A4-708E-4796-AC7E-88992C757095}"/>
    <cellStyle name="40% - Accent4 13 2 3" xfId="7919" xr:uid="{A39E1B4F-B258-409B-BBDC-7F0CCC4ED3FB}"/>
    <cellStyle name="40% - Accent4 13 2 3 2" xfId="18877" xr:uid="{7FF9F411-908A-479C-9884-1F9111FF58D5}"/>
    <cellStyle name="40% - Accent4 13 2 3 2 2" xfId="29924" xr:uid="{43E4B9DF-9E91-4A02-9612-A29103951763}"/>
    <cellStyle name="40% - Accent4 13 2 3 2 2 2" xfId="61504" xr:uid="{5AC85FB8-D770-4C4B-B66F-B46F434180E7}"/>
    <cellStyle name="40% - Accent4 13 2 3 2 3" xfId="50497" xr:uid="{92F934FA-F73F-48B4-9EC6-B4C72F1C4090}"/>
    <cellStyle name="40% - Accent4 13 2 3 3" xfId="24452" xr:uid="{0D719218-3DFB-4AD7-9A17-1B0D1CAFD735}"/>
    <cellStyle name="40% - Accent4 13 2 3 3 2" xfId="56032" xr:uid="{59C211AC-9E28-4CBC-8C4F-9316376A76E5}"/>
    <cellStyle name="40% - Accent4 13 2 3 4" xfId="13390" xr:uid="{715CFB65-64B0-4472-8B5D-4EE24F4E04E8}"/>
    <cellStyle name="40% - Accent4 13 2 3 4 2" xfId="45026" xr:uid="{F3126619-7683-4939-AFF1-F6982EF5FB48}"/>
    <cellStyle name="40% - Accent4 13 2 3 5" xfId="39555" xr:uid="{E9EDDD60-F4A7-4629-8EF9-8BC854285065}"/>
    <cellStyle name="40% - Accent4 13 2 4" xfId="4853" xr:uid="{97D5CC3B-4160-4516-85AB-90FC4364133C}"/>
    <cellStyle name="40% - Accent4 13 2 4 2" xfId="26871" xr:uid="{F709F7CE-8DAC-41ED-9B04-0D64D12594A4}"/>
    <cellStyle name="40% - Accent4 13 2 4 2 2" xfId="58451" xr:uid="{01EFA6DA-93BA-4DFE-A5D0-7C2E042380D3}"/>
    <cellStyle name="40% - Accent4 13 2 4 3" xfId="15823" xr:uid="{951F193D-425A-4CA8-AA9C-6CB8212A7C75}"/>
    <cellStyle name="40% - Accent4 13 2 4 3 2" xfId="47444" xr:uid="{8A036774-B3AC-4EAA-B76E-3196CD1CBFCE}"/>
    <cellStyle name="40% - Accent4 13 2 4 4" xfId="36492" xr:uid="{C6AE4BF1-AA42-4E4F-A896-38B4F495A82D}"/>
    <cellStyle name="40% - Accent4 13 2 5" xfId="21391" xr:uid="{548F44BC-5AF6-4A47-B133-FC9EB0591FDD}"/>
    <cellStyle name="40% - Accent4 13 2 5 2" xfId="52971" xr:uid="{65A2B50A-13F0-4E3D-822D-53C4407ED63A}"/>
    <cellStyle name="40% - Accent4 13 2 6" xfId="10327" xr:uid="{7EB97D98-1683-4422-918E-4C1A0E43776C}"/>
    <cellStyle name="40% - Accent4 13 2 6 2" xfId="41963" xr:uid="{A38111E8-677A-444B-ADFA-A8092EADC61C}"/>
    <cellStyle name="40% - Accent4 13 2 7" xfId="33514" xr:uid="{789DE7C7-C546-49C3-BA82-391AD4D8BC36}"/>
    <cellStyle name="40% - Accent4 13 3" xfId="2820" xr:uid="{44B0F41E-5525-4A95-934C-86E3660CB91C}"/>
    <cellStyle name="40% - Accent4 13 3 2" xfId="7921" xr:uid="{0EA6F307-6E14-433B-A59A-0950CE65F176}"/>
    <cellStyle name="40% - Accent4 13 3 2 2" xfId="18879" xr:uid="{A5678F1B-C61F-45A6-A87D-96A7D9FCA7C1}"/>
    <cellStyle name="40% - Accent4 13 3 2 2 2" xfId="29926" xr:uid="{C0F40CF7-8476-4E4C-A496-BB7089CBE09F}"/>
    <cellStyle name="40% - Accent4 13 3 2 2 2 2" xfId="61506" xr:uid="{67535741-2E3C-4739-A95C-5A3EE471C6F3}"/>
    <cellStyle name="40% - Accent4 13 3 2 2 3" xfId="50499" xr:uid="{7281503B-3130-46F0-9EFC-3A2AB3148774}"/>
    <cellStyle name="40% - Accent4 13 3 2 3" xfId="24454" xr:uid="{03DAFF9D-592C-42AB-81D4-7A2A0D2584B7}"/>
    <cellStyle name="40% - Accent4 13 3 2 3 2" xfId="56034" xr:uid="{6B2AE3A3-12C6-4AD5-B95A-EBD3456F7F73}"/>
    <cellStyle name="40% - Accent4 13 3 2 4" xfId="13392" xr:uid="{F371E475-8B6F-450F-929A-E42DF44FB3D1}"/>
    <cellStyle name="40% - Accent4 13 3 2 4 2" xfId="45028" xr:uid="{6286261F-C53D-44E9-8245-0E1E441481E5}"/>
    <cellStyle name="40% - Accent4 13 3 2 5" xfId="39557" xr:uid="{6EE5FB5C-D7C5-43B0-8F67-E34E68071DD3}"/>
    <cellStyle name="40% - Accent4 13 3 3" xfId="5533" xr:uid="{5B1CABC1-97BE-414E-BD2D-DFB958C93144}"/>
    <cellStyle name="40% - Accent4 13 3 3 2" xfId="27551" xr:uid="{FDCEA7A5-52EB-4613-8629-C6D3DA1E2EC0}"/>
    <cellStyle name="40% - Accent4 13 3 3 2 2" xfId="59131" xr:uid="{C023F3B5-92C7-45D2-BE5A-4F6C422AAE46}"/>
    <cellStyle name="40% - Accent4 13 3 3 3" xfId="16504" xr:uid="{BD6AE0F9-4E75-456E-AB06-FC3C918AE88A}"/>
    <cellStyle name="40% - Accent4 13 3 3 3 2" xfId="48124" xr:uid="{E5FA5613-CD6C-494C-8F28-B32D27A5924F}"/>
    <cellStyle name="40% - Accent4 13 3 3 4" xfId="37172" xr:uid="{04B9F578-06F2-408A-BBD5-1739C3E529C8}"/>
    <cellStyle name="40% - Accent4 13 3 4" xfId="22071" xr:uid="{B25DDC2C-3B17-4CA2-99A4-B6799FF9C81B}"/>
    <cellStyle name="40% - Accent4 13 3 4 2" xfId="53651" xr:uid="{5FB58366-5B25-4623-A7B7-E1AFE9B0EFF0}"/>
    <cellStyle name="40% - Accent4 13 3 5" xfId="11007" xr:uid="{F2EEF42B-7A45-4CC6-A0CE-2B058052B5E8}"/>
    <cellStyle name="40% - Accent4 13 3 5 2" xfId="42643" xr:uid="{587869A9-EC0A-49B0-A01E-47B2A21546DE}"/>
    <cellStyle name="40% - Accent4 13 3 6" xfId="34461" xr:uid="{FFC940BA-4E15-48AB-859C-32F62E72312F}"/>
    <cellStyle name="40% - Accent4 13 4" xfId="7918" xr:uid="{7352B768-80FF-49FB-B2B8-0F0EB557A8F0}"/>
    <cellStyle name="40% - Accent4 13 4 2" xfId="18876" xr:uid="{93FA525C-6390-4AEF-9207-19AB27633D96}"/>
    <cellStyle name="40% - Accent4 13 4 2 2" xfId="29923" xr:uid="{2C4176BC-8D22-4DD3-8F3B-74DD2A0ADFE6}"/>
    <cellStyle name="40% - Accent4 13 4 2 2 2" xfId="61503" xr:uid="{0895E3B2-A84D-4704-93CB-D0CB43FD0E31}"/>
    <cellStyle name="40% - Accent4 13 4 2 3" xfId="50496" xr:uid="{7C11915A-C466-413C-B26A-F842CA033C1F}"/>
    <cellStyle name="40% - Accent4 13 4 3" xfId="24451" xr:uid="{B9E5A3F3-F8B5-4BB9-B376-296D1DE3E809}"/>
    <cellStyle name="40% - Accent4 13 4 3 2" xfId="56031" xr:uid="{4E91B373-A7FF-410F-84E8-D798F8002EA7}"/>
    <cellStyle name="40% - Accent4 13 4 4" xfId="13389" xr:uid="{B11E70AC-CAF3-42D9-BBEE-5AE33BB9EC40}"/>
    <cellStyle name="40% - Accent4 13 4 4 2" xfId="45025" xr:uid="{EA1E5967-C31F-4E6C-AD7B-9F8434845B77}"/>
    <cellStyle name="40% - Accent4 13 4 5" xfId="39554" xr:uid="{A01DE3DE-4313-4137-AA1A-4F3F97E6FA52}"/>
    <cellStyle name="40% - Accent4 13 5" xfId="4173" xr:uid="{54BA462D-66F4-46E4-95B8-91F967A50F3F}"/>
    <cellStyle name="40% - Accent4 13 5 2" xfId="26191" xr:uid="{B7BC57E5-4BB7-4EFC-800A-0B960C1BB642}"/>
    <cellStyle name="40% - Accent4 13 5 2 2" xfId="57771" xr:uid="{07290A72-6CB2-4F1B-BD1D-993B7068D094}"/>
    <cellStyle name="40% - Accent4 13 5 3" xfId="15143" xr:uid="{26EC084D-71FB-402A-B6E1-1E1EB15C2F27}"/>
    <cellStyle name="40% - Accent4 13 5 3 2" xfId="46764" xr:uid="{7B1E0547-947E-40D5-A9FB-0D5FC7EDA14E}"/>
    <cellStyle name="40% - Accent4 13 5 4" xfId="35812" xr:uid="{76E00633-B3BC-4DED-9D79-35E8498D198E}"/>
    <cellStyle name="40% - Accent4 13 6" xfId="20712" xr:uid="{F61F7D1D-9AD3-47B4-970C-1A2AF730F9D1}"/>
    <cellStyle name="40% - Accent4 13 6 2" xfId="52292" xr:uid="{C38338E5-6ECA-44EE-9EA1-2BA1FF1C4A6F}"/>
    <cellStyle name="40% - Accent4 13 7" xfId="9647" xr:uid="{171BA368-8F1A-4263-BC03-2BA33D9B3923}"/>
    <cellStyle name="40% - Accent4 13 7 2" xfId="41283" xr:uid="{73125E53-046C-4965-BFBD-836C38284EE9}"/>
    <cellStyle name="40% - Accent4 13 8" xfId="32834" xr:uid="{DC665990-B309-4DC7-9DA7-40134E38F2ED}"/>
    <cellStyle name="40% - Accent4 14" xfId="1160" xr:uid="{7845B7A8-5402-4394-A29A-588C85495879}"/>
    <cellStyle name="40% - Accent4 14 2" xfId="1884" xr:uid="{48BF4C84-BB65-47AC-A9B3-2CAA9D6AA5BC}"/>
    <cellStyle name="40% - Accent4 14 2 2" xfId="3514" xr:uid="{23860C2F-A876-4361-8F3A-3D7BB250FDB7}"/>
    <cellStyle name="40% - Accent4 14 2 2 2" xfId="7924" xr:uid="{8DCBEAB3-BB30-4577-84DC-A97513E09F5D}"/>
    <cellStyle name="40% - Accent4 14 2 2 2 2" xfId="18882" xr:uid="{2FBE42B0-ABC5-4624-B1FF-90F2CE2D12C3}"/>
    <cellStyle name="40% - Accent4 14 2 2 2 2 2" xfId="29929" xr:uid="{B92AB719-8E3C-40DB-BA1C-86E6DBAC86DA}"/>
    <cellStyle name="40% - Accent4 14 2 2 2 2 2 2" xfId="61509" xr:uid="{131BF557-86B1-444C-8B5B-CD4709C0DE8B}"/>
    <cellStyle name="40% - Accent4 14 2 2 2 2 3" xfId="50502" xr:uid="{D45945BF-3F45-4230-AA3C-45C6C8F9E833}"/>
    <cellStyle name="40% - Accent4 14 2 2 2 3" xfId="24457" xr:uid="{F1466D48-CD32-4AC6-81A5-1194B9E04B02}"/>
    <cellStyle name="40% - Accent4 14 2 2 2 3 2" xfId="56037" xr:uid="{5FE24CDC-DE74-424D-86A1-7DE251D4AFCD}"/>
    <cellStyle name="40% - Accent4 14 2 2 2 4" xfId="13395" xr:uid="{4A3A04E1-EA07-4461-9870-5963C5D33C5B}"/>
    <cellStyle name="40% - Accent4 14 2 2 2 4 2" xfId="45031" xr:uid="{A1FF516E-D199-45B2-990C-79E84F251DF4}"/>
    <cellStyle name="40% - Accent4 14 2 2 2 5" xfId="39560" xr:uid="{AEB06F97-6BCC-4A75-B164-CEDDC8ADEAD2}"/>
    <cellStyle name="40% - Accent4 14 2 2 3" xfId="6227" xr:uid="{54F454B6-6E04-4FD7-AE06-86160C74CCD7}"/>
    <cellStyle name="40% - Accent4 14 2 2 3 2" xfId="28245" xr:uid="{DF1896D1-6909-48E5-BD8D-5412950198D3}"/>
    <cellStyle name="40% - Accent4 14 2 2 3 2 2" xfId="59825" xr:uid="{924533AE-AD12-4BB4-A209-7CAB992FE842}"/>
    <cellStyle name="40% - Accent4 14 2 2 3 3" xfId="17198" xr:uid="{5C6B0945-FEAA-4614-8AFB-957AA37FF109}"/>
    <cellStyle name="40% - Accent4 14 2 2 3 3 2" xfId="48818" xr:uid="{957C2FAD-3138-4AFA-8A11-8D4CE5AE9129}"/>
    <cellStyle name="40% - Accent4 14 2 2 3 4" xfId="37866" xr:uid="{24198DC1-6189-4BCF-BE6C-8C6895880552}"/>
    <cellStyle name="40% - Accent4 14 2 2 4" xfId="22765" xr:uid="{67E637BD-8F3E-423B-B211-D9BF4D17C5C5}"/>
    <cellStyle name="40% - Accent4 14 2 2 4 2" xfId="54345" xr:uid="{FAED6635-9219-4CE2-A2A8-B0D79044AEC8}"/>
    <cellStyle name="40% - Accent4 14 2 2 5" xfId="11701" xr:uid="{0CA6FBA2-6093-401B-B999-9B5B0C86088C}"/>
    <cellStyle name="40% - Accent4 14 2 2 5 2" xfId="43337" xr:uid="{E0F0A368-0FDE-44F5-AB65-52EA36431D43}"/>
    <cellStyle name="40% - Accent4 14 2 2 6" xfId="35155" xr:uid="{E9F9E50F-EF2B-427E-8237-D4E163139D2D}"/>
    <cellStyle name="40% - Accent4 14 2 3" xfId="7923" xr:uid="{4A29BF76-DCD5-4AF0-B92B-E10716F05CC6}"/>
    <cellStyle name="40% - Accent4 14 2 3 2" xfId="18881" xr:uid="{E0DBB796-1827-41B3-BB91-B7873F2EECD8}"/>
    <cellStyle name="40% - Accent4 14 2 3 2 2" xfId="29928" xr:uid="{4A7C2521-DE4A-4153-9EDE-612713F55921}"/>
    <cellStyle name="40% - Accent4 14 2 3 2 2 2" xfId="61508" xr:uid="{C7E42C81-4000-44E7-B0F8-7C3CC43DB30C}"/>
    <cellStyle name="40% - Accent4 14 2 3 2 3" xfId="50501" xr:uid="{8B4AF9FD-BC3D-4CEE-8676-19AAB637D646}"/>
    <cellStyle name="40% - Accent4 14 2 3 3" xfId="24456" xr:uid="{ED342CCA-FF0C-4E07-A467-219AED82DFEA}"/>
    <cellStyle name="40% - Accent4 14 2 3 3 2" xfId="56036" xr:uid="{B7512D02-D573-4622-9E52-6D2337C810B1}"/>
    <cellStyle name="40% - Accent4 14 2 3 4" xfId="13394" xr:uid="{00F4791C-F4A5-43F4-A412-4E44E814BF0E}"/>
    <cellStyle name="40% - Accent4 14 2 3 4 2" xfId="45030" xr:uid="{74F9A603-1199-44FE-A47A-5198ED756B28}"/>
    <cellStyle name="40% - Accent4 14 2 3 5" xfId="39559" xr:uid="{151D57EC-1A51-4755-A814-06FF0343E486}"/>
    <cellStyle name="40% - Accent4 14 2 4" xfId="4867" xr:uid="{2FE3A2B7-66F3-4BAD-9C9B-22E37830FF09}"/>
    <cellStyle name="40% - Accent4 14 2 4 2" xfId="26885" xr:uid="{17C2548A-2BFD-4658-85EA-4A1719F815DF}"/>
    <cellStyle name="40% - Accent4 14 2 4 2 2" xfId="58465" xr:uid="{1E351413-2D20-4EC0-867F-9BFAE93A9489}"/>
    <cellStyle name="40% - Accent4 14 2 4 3" xfId="15837" xr:uid="{14BE3FF2-2946-467E-99FC-1BFA37EEC80B}"/>
    <cellStyle name="40% - Accent4 14 2 4 3 2" xfId="47458" xr:uid="{89B8760F-D633-4DED-9F91-EB82CDA49037}"/>
    <cellStyle name="40% - Accent4 14 2 4 4" xfId="36506" xr:uid="{2899B8DA-E2D9-474A-9DB0-B8FD8030C530}"/>
    <cellStyle name="40% - Accent4 14 2 5" xfId="21405" xr:uid="{FD2D533F-6419-4E40-80C1-659919159FFE}"/>
    <cellStyle name="40% - Accent4 14 2 5 2" xfId="52985" xr:uid="{DA9141A6-6D08-4DFC-A344-864288FCF1A3}"/>
    <cellStyle name="40% - Accent4 14 2 6" xfId="10341" xr:uid="{7AECD79A-4337-4472-9BE9-AB6B9C8BEB2A}"/>
    <cellStyle name="40% - Accent4 14 2 6 2" xfId="41977" xr:uid="{4BB1F1A6-311D-4311-9C85-ED790605595A}"/>
    <cellStyle name="40% - Accent4 14 2 7" xfId="33528" xr:uid="{BE77DFD1-FC8C-46E7-A66E-705A11BA2C4B}"/>
    <cellStyle name="40% - Accent4 14 3" xfId="2834" xr:uid="{1F703DA4-8A66-4DBF-B532-9EAB4E07CEDD}"/>
    <cellStyle name="40% - Accent4 14 3 2" xfId="7925" xr:uid="{C672BAF6-017E-44C3-B53E-9A53D6C5D380}"/>
    <cellStyle name="40% - Accent4 14 3 2 2" xfId="18883" xr:uid="{037A0957-6012-423E-A41A-7257F143FA6E}"/>
    <cellStyle name="40% - Accent4 14 3 2 2 2" xfId="29930" xr:uid="{E6C3B213-7694-4385-A114-BD1F4A23067D}"/>
    <cellStyle name="40% - Accent4 14 3 2 2 2 2" xfId="61510" xr:uid="{8773AC88-4F25-47AB-AED2-09F6D7B70F0F}"/>
    <cellStyle name="40% - Accent4 14 3 2 2 3" xfId="50503" xr:uid="{79E68B1E-90C2-4E04-9550-549D782880F1}"/>
    <cellStyle name="40% - Accent4 14 3 2 3" xfId="24458" xr:uid="{E4F43FD2-BE45-4091-AAAF-2CE24F430DD3}"/>
    <cellStyle name="40% - Accent4 14 3 2 3 2" xfId="56038" xr:uid="{EE68DBD9-9877-4DD8-B8C5-9FD8DBA14F49}"/>
    <cellStyle name="40% - Accent4 14 3 2 4" xfId="13396" xr:uid="{0792C3E5-B653-435E-BEBC-59B22C5BBBB3}"/>
    <cellStyle name="40% - Accent4 14 3 2 4 2" xfId="45032" xr:uid="{0480DD0F-4D81-4BC5-A09C-5D9959BB4B40}"/>
    <cellStyle name="40% - Accent4 14 3 2 5" xfId="39561" xr:uid="{7A7212AD-6CFA-417F-ADBB-34E948180487}"/>
    <cellStyle name="40% - Accent4 14 3 3" xfId="5547" xr:uid="{CE1682CE-CEC7-4017-92F7-13BD2E37BC8A}"/>
    <cellStyle name="40% - Accent4 14 3 3 2" xfId="27565" xr:uid="{7B29B960-17E6-46A5-A617-4133C3793855}"/>
    <cellStyle name="40% - Accent4 14 3 3 2 2" xfId="59145" xr:uid="{414A7359-4847-4153-94D1-D0DED8B4A8D7}"/>
    <cellStyle name="40% - Accent4 14 3 3 3" xfId="16518" xr:uid="{40340417-E8DD-4DE1-A30C-AE86D221F5EA}"/>
    <cellStyle name="40% - Accent4 14 3 3 3 2" xfId="48138" xr:uid="{A942C4AB-8806-422A-9860-1A9EAB1B28C0}"/>
    <cellStyle name="40% - Accent4 14 3 3 4" xfId="37186" xr:uid="{841C934F-C703-4752-BE1A-AF84B4F36CC0}"/>
    <cellStyle name="40% - Accent4 14 3 4" xfId="22085" xr:uid="{E2D21F4E-6523-44FA-A597-6F5EB7E2ADE3}"/>
    <cellStyle name="40% - Accent4 14 3 4 2" xfId="53665" xr:uid="{07FD9532-1CD4-42C0-94F0-FC6CB627F50E}"/>
    <cellStyle name="40% - Accent4 14 3 5" xfId="11021" xr:uid="{FE3C6C47-4166-494D-83CE-1AE18B839EC2}"/>
    <cellStyle name="40% - Accent4 14 3 5 2" xfId="42657" xr:uid="{5BB518EA-CE91-4BC7-BAE2-6C2969CDF2ED}"/>
    <cellStyle name="40% - Accent4 14 3 6" xfId="34475" xr:uid="{3301260B-34A3-4ACB-9DDF-F43D926504F9}"/>
    <cellStyle name="40% - Accent4 14 4" xfId="7922" xr:uid="{6588739F-7411-42A8-BE23-1C884D609ED9}"/>
    <cellStyle name="40% - Accent4 14 4 2" xfId="18880" xr:uid="{F8365F26-0480-4BBD-AD77-CD56F1378369}"/>
    <cellStyle name="40% - Accent4 14 4 2 2" xfId="29927" xr:uid="{8CAA0DB1-13EC-4F9D-A5F7-323CC2C3CFE2}"/>
    <cellStyle name="40% - Accent4 14 4 2 2 2" xfId="61507" xr:uid="{8F1F843D-05C6-4710-937E-BD6B618EED3A}"/>
    <cellStyle name="40% - Accent4 14 4 2 3" xfId="50500" xr:uid="{0A0892A5-1881-401D-B733-EC4D152A1D68}"/>
    <cellStyle name="40% - Accent4 14 4 3" xfId="24455" xr:uid="{9E72957C-F9BF-4F4A-874A-2358626DE649}"/>
    <cellStyle name="40% - Accent4 14 4 3 2" xfId="56035" xr:uid="{05AE1DEF-E19A-4BDB-B6FF-AA31D98A9307}"/>
    <cellStyle name="40% - Accent4 14 4 4" xfId="13393" xr:uid="{43CA17D5-E715-4546-9A31-B26FB803C225}"/>
    <cellStyle name="40% - Accent4 14 4 4 2" xfId="45029" xr:uid="{A84E636E-64C6-47ED-9505-23FC02757163}"/>
    <cellStyle name="40% - Accent4 14 4 5" xfId="39558" xr:uid="{8D4FD8F6-BB3A-4AA9-8FF2-853C5E8FD85B}"/>
    <cellStyle name="40% - Accent4 14 5" xfId="4187" xr:uid="{F9873BCF-153D-425E-853B-6A86EFFD487C}"/>
    <cellStyle name="40% - Accent4 14 5 2" xfId="26205" xr:uid="{86C8C312-EC85-4816-B9F6-3E02D3A6350B}"/>
    <cellStyle name="40% - Accent4 14 5 2 2" xfId="57785" xr:uid="{2024E70A-F2BC-4BEB-BB8D-933019040914}"/>
    <cellStyle name="40% - Accent4 14 5 3" xfId="15157" xr:uid="{BEB273F3-A704-4A2C-BDC0-91144FDC247E}"/>
    <cellStyle name="40% - Accent4 14 5 3 2" xfId="46778" xr:uid="{E5DEADEA-2A2B-423B-948B-534CEB69C75A}"/>
    <cellStyle name="40% - Accent4 14 5 4" xfId="35826" xr:uid="{0C95B8C0-86DE-4874-9796-F3C79FF6AF1E}"/>
    <cellStyle name="40% - Accent4 14 6" xfId="20725" xr:uid="{B7CD0516-2FFB-4DB8-90F0-365D12680D45}"/>
    <cellStyle name="40% - Accent4 14 6 2" xfId="52305" xr:uid="{1E81FE39-51D1-4208-959A-DCCA62A30CFB}"/>
    <cellStyle name="40% - Accent4 14 7" xfId="9661" xr:uid="{72193985-8DA5-46FF-90DF-39AAD7DC4763}"/>
    <cellStyle name="40% - Accent4 14 7 2" xfId="41297" xr:uid="{122276CF-D6BB-4678-8139-7A5BC584F380}"/>
    <cellStyle name="40% - Accent4 14 8" xfId="32848" xr:uid="{3D29CFD3-F655-4541-8BAE-FF86C7E54C9F}"/>
    <cellStyle name="40% - Accent4 15" xfId="1174" xr:uid="{92793BF3-685D-4F08-AA95-2DA45EE4783C}"/>
    <cellStyle name="40% - Accent4 15 2" xfId="1898" xr:uid="{B15A433D-5C0E-45CE-A3B1-CE741A5F36D0}"/>
    <cellStyle name="40% - Accent4 15 2 2" xfId="3528" xr:uid="{11BB62B2-D9BD-453B-BD0D-EBEF8C3B4083}"/>
    <cellStyle name="40% - Accent4 15 2 2 2" xfId="7928" xr:uid="{316F877E-D56F-4764-B898-C1D0BD4282C6}"/>
    <cellStyle name="40% - Accent4 15 2 2 2 2" xfId="18886" xr:uid="{517A73B7-4366-45CE-BC9E-1B9217A7F2FA}"/>
    <cellStyle name="40% - Accent4 15 2 2 2 2 2" xfId="29933" xr:uid="{47D104A7-90CD-4FE1-B4E1-14A5A0E676D4}"/>
    <cellStyle name="40% - Accent4 15 2 2 2 2 2 2" xfId="61513" xr:uid="{222F101C-0532-4E9F-9713-8C99681BC529}"/>
    <cellStyle name="40% - Accent4 15 2 2 2 2 3" xfId="50506" xr:uid="{F463C0BB-E999-4DF9-B8A1-1B1701373205}"/>
    <cellStyle name="40% - Accent4 15 2 2 2 3" xfId="24461" xr:uid="{4A06950E-7254-42F1-AA47-DF754711A82F}"/>
    <cellStyle name="40% - Accent4 15 2 2 2 3 2" xfId="56041" xr:uid="{44AE3979-0A5B-4B37-A56F-87E65BD3C648}"/>
    <cellStyle name="40% - Accent4 15 2 2 2 4" xfId="13399" xr:uid="{5CAD4C67-BE1B-4BEF-8C60-39A33F115FF6}"/>
    <cellStyle name="40% - Accent4 15 2 2 2 4 2" xfId="45035" xr:uid="{80C85DB8-82DD-46EF-9F73-1BB28CE147BB}"/>
    <cellStyle name="40% - Accent4 15 2 2 2 5" xfId="39564" xr:uid="{372D9288-56A3-4DCF-A0DA-8155D39DD928}"/>
    <cellStyle name="40% - Accent4 15 2 2 3" xfId="6241" xr:uid="{9D9DD230-7E43-4BCC-B39A-8B8804B5047F}"/>
    <cellStyle name="40% - Accent4 15 2 2 3 2" xfId="28259" xr:uid="{78AD60A8-E4EE-44B8-AB05-5C7CF8E95A2A}"/>
    <cellStyle name="40% - Accent4 15 2 2 3 2 2" xfId="59839" xr:uid="{CE0AF0DF-B3B9-42D1-B690-387F13174F9F}"/>
    <cellStyle name="40% - Accent4 15 2 2 3 3" xfId="17212" xr:uid="{847E92C2-159E-46B1-BA7B-F76572421128}"/>
    <cellStyle name="40% - Accent4 15 2 2 3 3 2" xfId="48832" xr:uid="{2E6DEA9E-8312-4227-A6A4-CADB997832DD}"/>
    <cellStyle name="40% - Accent4 15 2 2 3 4" xfId="37880" xr:uid="{2FE405ED-E209-4B01-8D90-0C66B96C079E}"/>
    <cellStyle name="40% - Accent4 15 2 2 4" xfId="22779" xr:uid="{88E12D62-3739-41D2-8DF7-026318D070B5}"/>
    <cellStyle name="40% - Accent4 15 2 2 4 2" xfId="54359" xr:uid="{1103CDD1-F0D9-44B9-B78F-F909D1CECE49}"/>
    <cellStyle name="40% - Accent4 15 2 2 5" xfId="11715" xr:uid="{88B13209-7A3D-49D2-BB8A-AD71D222564E}"/>
    <cellStyle name="40% - Accent4 15 2 2 5 2" xfId="43351" xr:uid="{4A75AB1F-3F08-4312-AEF5-A8BDF25C9668}"/>
    <cellStyle name="40% - Accent4 15 2 2 6" xfId="35169" xr:uid="{D732837B-F08B-4040-BF7C-248C1CD10841}"/>
    <cellStyle name="40% - Accent4 15 2 3" xfId="7927" xr:uid="{AA0AFFD5-ECB5-4B1B-B33B-4E9B67D8F3D1}"/>
    <cellStyle name="40% - Accent4 15 2 3 2" xfId="18885" xr:uid="{3FCE401D-74CA-4D03-95F1-EF923382B663}"/>
    <cellStyle name="40% - Accent4 15 2 3 2 2" xfId="29932" xr:uid="{2AE5B513-5C09-4060-B96E-AE91474FD585}"/>
    <cellStyle name="40% - Accent4 15 2 3 2 2 2" xfId="61512" xr:uid="{85A9FC12-3941-4B2E-881C-98F87C8B4345}"/>
    <cellStyle name="40% - Accent4 15 2 3 2 3" xfId="50505" xr:uid="{1C9F4A1C-BAF0-4AFD-92BC-08ED7A9D21D1}"/>
    <cellStyle name="40% - Accent4 15 2 3 3" xfId="24460" xr:uid="{45340F6C-85B9-4700-9CC7-01187CE3F7C7}"/>
    <cellStyle name="40% - Accent4 15 2 3 3 2" xfId="56040" xr:uid="{E9C294F5-46A8-46E6-AF3A-011F65AE8C05}"/>
    <cellStyle name="40% - Accent4 15 2 3 4" xfId="13398" xr:uid="{E22BEC75-CB06-43BA-BF4A-D9481782B027}"/>
    <cellStyle name="40% - Accent4 15 2 3 4 2" xfId="45034" xr:uid="{928887F0-9EE1-4395-8605-F10813E2A2C2}"/>
    <cellStyle name="40% - Accent4 15 2 3 5" xfId="39563" xr:uid="{521B6E98-F40F-4725-B1C1-48CDE5768303}"/>
    <cellStyle name="40% - Accent4 15 2 4" xfId="4881" xr:uid="{85E68B4E-3914-4969-93F5-DF023DF06678}"/>
    <cellStyle name="40% - Accent4 15 2 4 2" xfId="26899" xr:uid="{4B4DEA27-9F4C-4320-B0AC-4ECB897FA5E2}"/>
    <cellStyle name="40% - Accent4 15 2 4 2 2" xfId="58479" xr:uid="{FEC57690-6CAE-4B4E-82DD-0DCFC1B5276D}"/>
    <cellStyle name="40% - Accent4 15 2 4 3" xfId="15851" xr:uid="{7470C4A9-CF95-45A1-8148-E1D57051A1A2}"/>
    <cellStyle name="40% - Accent4 15 2 4 3 2" xfId="47472" xr:uid="{3F3F4338-9426-43DE-9CC8-4A7019D7691A}"/>
    <cellStyle name="40% - Accent4 15 2 4 4" xfId="36520" xr:uid="{5495341E-2EB7-4D14-8F96-15A5AF3090C9}"/>
    <cellStyle name="40% - Accent4 15 2 5" xfId="21419" xr:uid="{950ED0C4-06FE-4F29-A28D-C2A89FDAEE9B}"/>
    <cellStyle name="40% - Accent4 15 2 5 2" xfId="52999" xr:uid="{B97890CA-A386-4D62-AE8C-1A3FC274D569}"/>
    <cellStyle name="40% - Accent4 15 2 6" xfId="10355" xr:uid="{0B219BEB-1170-4E2F-92B0-131F1198460A}"/>
    <cellStyle name="40% - Accent4 15 2 6 2" xfId="41991" xr:uid="{54E98539-BC42-4423-BCCC-B48E7685EA4E}"/>
    <cellStyle name="40% - Accent4 15 2 7" xfId="33542" xr:uid="{BCC0F331-4A8E-4FD4-B7C8-2073393A4863}"/>
    <cellStyle name="40% - Accent4 15 3" xfId="2848" xr:uid="{BE7F89C7-B48F-460D-BEFF-64F9415E2194}"/>
    <cellStyle name="40% - Accent4 15 3 2" xfId="7929" xr:uid="{106DB093-1760-48AA-AB7C-B58CA052CF1B}"/>
    <cellStyle name="40% - Accent4 15 3 2 2" xfId="18887" xr:uid="{33760814-6375-4D66-A369-BF5CAF36C157}"/>
    <cellStyle name="40% - Accent4 15 3 2 2 2" xfId="29934" xr:uid="{0A750F80-DEAE-4A03-AB8A-FA99AF062479}"/>
    <cellStyle name="40% - Accent4 15 3 2 2 2 2" xfId="61514" xr:uid="{7E5F0F59-2602-4508-BDE1-B6C9B0F0676C}"/>
    <cellStyle name="40% - Accent4 15 3 2 2 3" xfId="50507" xr:uid="{1EA37FAF-16DF-49EF-8730-67BBA630984C}"/>
    <cellStyle name="40% - Accent4 15 3 2 3" xfId="24462" xr:uid="{B4E8FAF3-8BC0-4B16-BE91-4A263115341C}"/>
    <cellStyle name="40% - Accent4 15 3 2 3 2" xfId="56042" xr:uid="{632F6464-7109-4C67-A30D-7E98B5BAEDF0}"/>
    <cellStyle name="40% - Accent4 15 3 2 4" xfId="13400" xr:uid="{5C723704-77BB-43D2-8505-75A15BA5285A}"/>
    <cellStyle name="40% - Accent4 15 3 2 4 2" xfId="45036" xr:uid="{AE339B32-F48C-41F2-9E62-0CA2116D144E}"/>
    <cellStyle name="40% - Accent4 15 3 2 5" xfId="39565" xr:uid="{5EA1263C-37A3-4B50-923A-9F027F8D44D1}"/>
    <cellStyle name="40% - Accent4 15 3 3" xfId="5561" xr:uid="{99F0E3A6-79F2-4286-B42B-B44072749B12}"/>
    <cellStyle name="40% - Accent4 15 3 3 2" xfId="27579" xr:uid="{166649E2-64DF-4C8B-9FE2-4B7691C47C6F}"/>
    <cellStyle name="40% - Accent4 15 3 3 2 2" xfId="59159" xr:uid="{ADCC31E4-2F51-4222-81D0-47F28B8B4B82}"/>
    <cellStyle name="40% - Accent4 15 3 3 3" xfId="16532" xr:uid="{D2EE473F-AB96-402F-B86F-2110F62FDEF8}"/>
    <cellStyle name="40% - Accent4 15 3 3 3 2" xfId="48152" xr:uid="{B359935A-9BF9-4A10-9A99-459A7A6CBECB}"/>
    <cellStyle name="40% - Accent4 15 3 3 4" xfId="37200" xr:uid="{96FA69FF-6A8C-4D9B-947A-1E6B27FE1F8E}"/>
    <cellStyle name="40% - Accent4 15 3 4" xfId="22099" xr:uid="{09B69C8B-B6D6-4E49-A40E-1EA78FF0D950}"/>
    <cellStyle name="40% - Accent4 15 3 4 2" xfId="53679" xr:uid="{495CA34F-BBBF-4553-9933-D289D69B5869}"/>
    <cellStyle name="40% - Accent4 15 3 5" xfId="11035" xr:uid="{E3E6D8D9-B7BD-4F42-AEC3-C9755FFD2B6A}"/>
    <cellStyle name="40% - Accent4 15 3 5 2" xfId="42671" xr:uid="{22D8ECFB-F391-44E9-A0AD-D7F217AD0A84}"/>
    <cellStyle name="40% - Accent4 15 3 6" xfId="34489" xr:uid="{94064536-60B6-4795-911C-97A2F8DB6514}"/>
    <cellStyle name="40% - Accent4 15 4" xfId="7926" xr:uid="{33965BF9-9461-4D8A-A42F-A0981695A641}"/>
    <cellStyle name="40% - Accent4 15 4 2" xfId="18884" xr:uid="{7816C8FE-2A55-4413-8769-39C4D1DB46BB}"/>
    <cellStyle name="40% - Accent4 15 4 2 2" xfId="29931" xr:uid="{36034225-60E8-4EDC-BF3E-E903F99455B0}"/>
    <cellStyle name="40% - Accent4 15 4 2 2 2" xfId="61511" xr:uid="{5A65EFBD-F7E6-401E-9BE2-B2B6AAFB0125}"/>
    <cellStyle name="40% - Accent4 15 4 2 3" xfId="50504" xr:uid="{B927AB95-0AF8-45A3-BC83-66611DE45113}"/>
    <cellStyle name="40% - Accent4 15 4 3" xfId="24459" xr:uid="{508A47DA-287B-4E70-A4C0-1DAAB2B31E1E}"/>
    <cellStyle name="40% - Accent4 15 4 3 2" xfId="56039" xr:uid="{A7677705-CED3-4DE8-99AD-C1F3129B5EFB}"/>
    <cellStyle name="40% - Accent4 15 4 4" xfId="13397" xr:uid="{59860FC7-D80D-42A9-97E2-FD9C4AA30F80}"/>
    <cellStyle name="40% - Accent4 15 4 4 2" xfId="45033" xr:uid="{F4722657-2796-4E05-9D34-B17A6A99BAA0}"/>
    <cellStyle name="40% - Accent4 15 4 5" xfId="39562" xr:uid="{FD677693-F2BE-4506-A71A-6CF1F7AC00A3}"/>
    <cellStyle name="40% - Accent4 15 5" xfId="4201" xr:uid="{7D7AE1E5-54B4-4629-9D4E-7BB986F7EB6E}"/>
    <cellStyle name="40% - Accent4 15 5 2" xfId="26219" xr:uid="{559B5295-5730-4C5B-AA3D-9FB455CDC743}"/>
    <cellStyle name="40% - Accent4 15 5 2 2" xfId="57799" xr:uid="{ADE4F70A-6130-47D1-9ED9-AFF27314E681}"/>
    <cellStyle name="40% - Accent4 15 5 3" xfId="15171" xr:uid="{DD5D7CE3-DE05-4BCD-9ECE-431577F3477F}"/>
    <cellStyle name="40% - Accent4 15 5 3 2" xfId="46792" xr:uid="{D6F51F56-4776-4DC0-90D9-6A9DDBFBEBFF}"/>
    <cellStyle name="40% - Accent4 15 5 4" xfId="35840" xr:uid="{C5BB44BF-E2F9-4725-BF2F-3208B3CFD46D}"/>
    <cellStyle name="40% - Accent4 15 6" xfId="20739" xr:uid="{0ACC87D7-F430-4F3F-AA27-10F1B9228855}"/>
    <cellStyle name="40% - Accent4 15 6 2" xfId="52319" xr:uid="{EA0CC7C7-8225-4471-8BA9-F6101609CE76}"/>
    <cellStyle name="40% - Accent4 15 7" xfId="9675" xr:uid="{77F33C9D-3EFC-47F4-A8DE-4BB2E112E45C}"/>
    <cellStyle name="40% - Accent4 15 7 2" xfId="41311" xr:uid="{05A6447A-44D9-47BB-9520-5514873EB2F4}"/>
    <cellStyle name="40% - Accent4 15 8" xfId="32862" xr:uid="{BFB11799-78EB-443F-9D14-00F0E3AA753D}"/>
    <cellStyle name="40% - Accent4 16" xfId="1227" xr:uid="{ED212458-0B62-4995-A57B-CC8FA9E1E1B3}"/>
    <cellStyle name="40% - Accent4 16 2" xfId="31402" xr:uid="{248F8867-1F6C-48B4-AF67-1E2F0A3A0EFC}"/>
    <cellStyle name="40% - Accent4 16 2 2" xfId="31804" xr:uid="{51E7D1C2-C4AF-4811-B26F-7C33464ECAE3}"/>
    <cellStyle name="40% - Accent4 16 3" xfId="31725" xr:uid="{6D965E9A-C701-423D-A82F-738C97CD808E}"/>
    <cellStyle name="40% - Accent4 17" xfId="1188" xr:uid="{F0AB9746-C2C6-4653-A80B-68D44F8270EE}"/>
    <cellStyle name="40% - Accent4 17 2" xfId="2862" xr:uid="{1D0739A4-0E60-49EE-94BE-A2225E4A7AB1}"/>
    <cellStyle name="40% - Accent4 17 2 2" xfId="7931" xr:uid="{FCB2CDE2-F0FD-4040-9071-ADAC62721DE7}"/>
    <cellStyle name="40% - Accent4 17 2 2 2" xfId="18889" xr:uid="{F9A2D60F-30DB-4871-B131-15BD8179C7CE}"/>
    <cellStyle name="40% - Accent4 17 2 2 2 2" xfId="29936" xr:uid="{E17F163D-9B3F-482C-9098-C683307EACD8}"/>
    <cellStyle name="40% - Accent4 17 2 2 2 2 2" xfId="61516" xr:uid="{A0C34E36-A85C-4633-A105-AE18224A816A}"/>
    <cellStyle name="40% - Accent4 17 2 2 2 3" xfId="50509" xr:uid="{F348CDE7-3F70-4C8E-8B3D-7E503809B07A}"/>
    <cellStyle name="40% - Accent4 17 2 2 3" xfId="24464" xr:uid="{9AF301E1-8B44-4F31-A7E9-5BB933422E6B}"/>
    <cellStyle name="40% - Accent4 17 2 2 3 2" xfId="56044" xr:uid="{58E47705-E5FE-4B5D-964A-D7A4101A2F01}"/>
    <cellStyle name="40% - Accent4 17 2 2 4" xfId="13402" xr:uid="{514FFC6B-DF52-4F86-87C4-1B402585FC2B}"/>
    <cellStyle name="40% - Accent4 17 2 2 4 2" xfId="45038" xr:uid="{7B84FD17-8616-4772-A6F2-AC90103E74D6}"/>
    <cellStyle name="40% - Accent4 17 2 2 5" xfId="39567" xr:uid="{25E99FDD-3D7A-4C7C-89CE-67DCE98A5F51}"/>
    <cellStyle name="40% - Accent4 17 2 3" xfId="5575" xr:uid="{4929512C-D68C-4582-8C20-BA30D90DBC19}"/>
    <cellStyle name="40% - Accent4 17 2 3 2" xfId="27593" xr:uid="{5CD612DC-6117-4818-8EB0-1705CB887811}"/>
    <cellStyle name="40% - Accent4 17 2 3 2 2" xfId="59173" xr:uid="{1EF81140-B54D-4D3C-B89E-63FEADDF2205}"/>
    <cellStyle name="40% - Accent4 17 2 3 3" xfId="16546" xr:uid="{7270480A-56E6-4248-A1A0-5CBE2547E22F}"/>
    <cellStyle name="40% - Accent4 17 2 3 3 2" xfId="48166" xr:uid="{722CA4B9-CB28-4A25-937C-79A494BD8699}"/>
    <cellStyle name="40% - Accent4 17 2 3 4" xfId="37214" xr:uid="{9858E067-03E1-4FA2-9A44-C5D01EBE8E6E}"/>
    <cellStyle name="40% - Accent4 17 2 4" xfId="22113" xr:uid="{F38B799E-96AF-4F49-AD2E-505D29AAF57B}"/>
    <cellStyle name="40% - Accent4 17 2 4 2" xfId="53693" xr:uid="{1826D207-FC4F-4FF1-B51D-6FA45A6D5B0A}"/>
    <cellStyle name="40% - Accent4 17 2 5" xfId="11049" xr:uid="{0C435064-D5BE-488E-B36C-11B3FAC48EB6}"/>
    <cellStyle name="40% - Accent4 17 2 5 2" xfId="42685" xr:uid="{0CB2BF3B-1CC5-4364-9474-07E6ED7A57EA}"/>
    <cellStyle name="40% - Accent4 17 2 6" xfId="34503" xr:uid="{CD4508E0-5959-4439-88F5-1015718C639A}"/>
    <cellStyle name="40% - Accent4 17 3" xfId="7930" xr:uid="{75DB1C60-797C-4399-877A-924C1D590FAE}"/>
    <cellStyle name="40% - Accent4 17 3 2" xfId="18888" xr:uid="{D30B6865-D786-42A5-B9AB-C06C34F3725D}"/>
    <cellStyle name="40% - Accent4 17 3 2 2" xfId="29935" xr:uid="{0CAC94EB-C308-4CCC-AA20-B00D952DCAEC}"/>
    <cellStyle name="40% - Accent4 17 3 2 2 2" xfId="61515" xr:uid="{0DB1A0DC-E0CF-468A-A5EE-9D34F30F1474}"/>
    <cellStyle name="40% - Accent4 17 3 2 3" xfId="50508" xr:uid="{0F476E44-43A9-4F87-BC6F-78CF58E3B411}"/>
    <cellStyle name="40% - Accent4 17 3 3" xfId="24463" xr:uid="{FCECB6ED-768B-4238-A97C-2D918D3F621D}"/>
    <cellStyle name="40% - Accent4 17 3 3 2" xfId="56043" xr:uid="{EC0CB9F2-0BC8-4BC9-BBE2-41D64075D7F6}"/>
    <cellStyle name="40% - Accent4 17 3 4" xfId="13401" xr:uid="{0276948A-9B05-4CCB-BB97-35107CD353C2}"/>
    <cellStyle name="40% - Accent4 17 3 4 2" xfId="45037" xr:uid="{70BAB12C-2100-4B74-B255-E7E1C5474AE4}"/>
    <cellStyle name="40% - Accent4 17 3 5" xfId="39566" xr:uid="{2E09DD7C-E822-4137-8D22-468E4FF5C872}"/>
    <cellStyle name="40% - Accent4 17 4" xfId="4215" xr:uid="{08FAECB7-85B9-4797-B3A4-4B1D740605B8}"/>
    <cellStyle name="40% - Accent4 17 4 2" xfId="26233" xr:uid="{B7696CF4-5E79-4F9E-8F73-84C34BE44750}"/>
    <cellStyle name="40% - Accent4 17 4 2 2" xfId="57813" xr:uid="{F5575D79-413B-41C1-88E1-5455A983EF41}"/>
    <cellStyle name="40% - Accent4 17 4 3" xfId="15185" xr:uid="{B90E0248-EAFD-4A1A-BF89-72407AFCF351}"/>
    <cellStyle name="40% - Accent4 17 4 3 2" xfId="46806" xr:uid="{C6E5E615-5CF3-4C48-A937-3534BAC51F47}"/>
    <cellStyle name="40% - Accent4 17 4 4" xfId="35854" xr:uid="{FA8F01ED-CE93-477C-B0F3-9F33362A69B4}"/>
    <cellStyle name="40% - Accent4 17 5" xfId="20753" xr:uid="{763C5586-EEF5-4E2D-B04A-92BCFBAB8CA3}"/>
    <cellStyle name="40% - Accent4 17 5 2" xfId="52333" xr:uid="{155C941E-7537-4240-BB55-3DA07707B0D3}"/>
    <cellStyle name="40% - Accent4 17 6" xfId="9689" xr:uid="{C1DE9286-CE9F-441B-A194-884C32A8D04E}"/>
    <cellStyle name="40% - Accent4 17 6 2" xfId="41325" xr:uid="{3A4A908A-C0A3-4BBC-A1AE-7B79BCF2C02D}"/>
    <cellStyle name="40% - Accent4 17 7" xfId="32876" xr:uid="{538FE696-B83F-4902-8D8B-2C715C1A23B7}"/>
    <cellStyle name="40% - Accent4 18" xfId="4895" xr:uid="{A6A6766E-C19B-489D-8A96-B34ECBB96C4E}"/>
    <cellStyle name="40% - Accent4 18 2" xfId="7932" xr:uid="{50487133-E71B-4584-9B0B-77992CBBE7D2}"/>
    <cellStyle name="40% - Accent4 18 2 2" xfId="18890" xr:uid="{CCEB7ED1-CB6F-4E51-8B80-0ED048E5EC8B}"/>
    <cellStyle name="40% - Accent4 18 2 2 2" xfId="29937" xr:uid="{7191F42F-2417-4154-92A5-B1A6DC78D12F}"/>
    <cellStyle name="40% - Accent4 18 2 2 2 2" xfId="61517" xr:uid="{1325AFCD-3AF8-477E-B1B6-285B5D60B747}"/>
    <cellStyle name="40% - Accent4 18 2 2 3" xfId="50510" xr:uid="{D320B2BE-BB11-444E-9DF7-774B026FDC28}"/>
    <cellStyle name="40% - Accent4 18 2 3" xfId="24465" xr:uid="{C2D5B993-D110-435A-8568-F7EFD05CD1D5}"/>
    <cellStyle name="40% - Accent4 18 2 3 2" xfId="56045" xr:uid="{F3D38993-2009-4EB5-9945-135A0F3CB6CB}"/>
    <cellStyle name="40% - Accent4 18 2 4" xfId="13403" xr:uid="{9D50DFA2-849B-4B6A-A8D3-3923836C5521}"/>
    <cellStyle name="40% - Accent4 18 2 4 2" xfId="45039" xr:uid="{4794FE21-D809-4E86-B33A-7CF7A6E69057}"/>
    <cellStyle name="40% - Accent4 18 2 5" xfId="39568" xr:uid="{F6266492-FC63-4BB8-B827-1FB0B481182F}"/>
    <cellStyle name="40% - Accent4 18 3" xfId="15866" xr:uid="{E5BCC7C6-7822-492D-B3AE-9567CD3C480B}"/>
    <cellStyle name="40% - Accent4 18 3 2" xfId="26913" xr:uid="{8FE8E6A3-E3C7-471A-BD16-B1E061396043}"/>
    <cellStyle name="40% - Accent4 18 3 2 2" xfId="58493" xr:uid="{9C1BF05F-70A0-439F-BA9A-E7BE2F0788DC}"/>
    <cellStyle name="40% - Accent4 18 3 3" xfId="47486" xr:uid="{DE068EE8-7576-475F-B1EC-56DFF21139FC}"/>
    <cellStyle name="40% - Accent4 18 4" xfId="21433" xr:uid="{21C47D92-42F5-4EC1-8989-1BEC1B5199E7}"/>
    <cellStyle name="40% - Accent4 18 4 2" xfId="53013" xr:uid="{780DBBC9-95E5-4755-865B-A088757FA5EB}"/>
    <cellStyle name="40% - Accent4 18 5" xfId="10369" xr:uid="{CCF8B6F7-D083-4FEC-87BB-C58BF53A93AA}"/>
    <cellStyle name="40% - Accent4 18 5 2" xfId="42005" xr:uid="{9382F5A8-4021-414E-B6A9-A910007F3227}"/>
    <cellStyle name="40% - Accent4 18 6" xfId="36534" xr:uid="{2CFECC3D-A7FA-4830-A058-377BE90DDC58}"/>
    <cellStyle name="40% - Accent4 19" xfId="6255" xr:uid="{E2ECEE6A-C770-4B02-83E3-767136AD66E7}"/>
    <cellStyle name="40% - Accent4 19 2" xfId="7933" xr:uid="{5E1363BF-413F-4203-B138-1CC75AE80123}"/>
    <cellStyle name="40% - Accent4 19 2 2" xfId="18891" xr:uid="{276C21A5-BC2E-4489-A249-94ACA011DF6D}"/>
    <cellStyle name="40% - Accent4 19 2 2 2" xfId="29938" xr:uid="{98B84518-D525-4252-B2C4-D40319F8507E}"/>
    <cellStyle name="40% - Accent4 19 2 2 2 2" xfId="61518" xr:uid="{BBE8F5AD-A5F9-4594-AB98-6FC5DEB2065D}"/>
    <cellStyle name="40% - Accent4 19 2 2 3" xfId="50511" xr:uid="{ED6D6C37-8D43-4C8A-B51C-A782C539E307}"/>
    <cellStyle name="40% - Accent4 19 2 3" xfId="24466" xr:uid="{D3219A14-6389-43F0-B507-EAFB6C009A9B}"/>
    <cellStyle name="40% - Accent4 19 2 3 2" xfId="56046" xr:uid="{F72E31A3-7654-41EE-B1BD-B608C6746FDA}"/>
    <cellStyle name="40% - Accent4 19 2 4" xfId="13404" xr:uid="{E8AF7312-8E1A-4D95-963F-02537869BAFC}"/>
    <cellStyle name="40% - Accent4 19 2 4 2" xfId="45040" xr:uid="{CD70BD15-F935-4854-BFE3-AB974B7E5C3F}"/>
    <cellStyle name="40% - Accent4 19 2 5" xfId="39569" xr:uid="{7672875B-E13E-425C-99D7-5FAE6722D418}"/>
    <cellStyle name="40% - Accent4 19 3" xfId="17226" xr:uid="{6F1D9BA0-1A94-4FC0-81B1-61EF15D42A4C}"/>
    <cellStyle name="40% - Accent4 19 3 2" xfId="28273" xr:uid="{7D3BF869-8F4B-495B-9EC7-174A8F0BC144}"/>
    <cellStyle name="40% - Accent4 19 3 2 2" xfId="59853" xr:uid="{F243F2A4-DFBE-4062-877B-C6D1C71A26F7}"/>
    <cellStyle name="40% - Accent4 19 3 3" xfId="48846" xr:uid="{888D01C5-77C3-4B5A-810E-BC956DF575F7}"/>
    <cellStyle name="40% - Accent4 19 4" xfId="22792" xr:uid="{FD29DA1A-0E9A-4871-8D6E-7177361316DE}"/>
    <cellStyle name="40% - Accent4 19 4 2" xfId="54372" xr:uid="{A9A0453A-1596-4622-A4C2-85B9A7388A4A}"/>
    <cellStyle name="40% - Accent4 19 5" xfId="11729" xr:uid="{11F65FC0-773B-4241-BDBD-EF77394A882F}"/>
    <cellStyle name="40% - Accent4 19 5 2" xfId="43365" xr:uid="{8A1E7AA2-9067-4CAA-9193-45B523B11600}"/>
    <cellStyle name="40% - Accent4 19 6" xfId="37894" xr:uid="{10F1FD19-FABD-4150-8B5D-E897D842835D}"/>
    <cellStyle name="40% - Accent4 2" xfId="48" xr:uid="{424E9A6D-3B0D-47C2-AB6E-1B69F6E09B66}"/>
    <cellStyle name="40% - Accent4 2 10" xfId="20092" xr:uid="{8E5139B8-58A4-479D-B99E-DECA07D51562}"/>
    <cellStyle name="40% - Accent4 2 10 2" xfId="51672" xr:uid="{D5BA8A02-9445-4AE2-956A-C2B791F231F9}"/>
    <cellStyle name="40% - Accent4 2 11" xfId="9025" xr:uid="{02CF00BD-B682-4D54-933C-DCFEFBE045F1}"/>
    <cellStyle name="40% - Accent4 2 11 2" xfId="40661" xr:uid="{047A98C5-8DA9-4CE3-920D-53E7351B6D32}"/>
    <cellStyle name="40% - Accent4 2 12" xfId="117" xr:uid="{1D81988C-5FAE-473B-9080-05AB084B2EB6}"/>
    <cellStyle name="40% - Accent4 2 12 2" xfId="31943" xr:uid="{75DE92AB-9660-45E6-B0B0-0636C1A7CF0F}"/>
    <cellStyle name="40% - Accent4 2 2" xfId="118" xr:uid="{E1302EF6-969B-474C-B57D-72B69F2444F4}"/>
    <cellStyle name="40% - Accent4 2 2 10" xfId="9041" xr:uid="{F54C0B7F-5C0E-44A6-AFD8-E066D3F40CB7}"/>
    <cellStyle name="40% - Accent4 2 2 10 2" xfId="40677" xr:uid="{6BD62EF4-66AE-4CA8-88CC-09C98DE323DD}"/>
    <cellStyle name="40% - Accent4 2 2 11" xfId="31944" xr:uid="{C1F3506C-CE56-46F3-B17F-1A5FC61308E7}"/>
    <cellStyle name="40% - Accent4 2 2 2" xfId="264" xr:uid="{4D2A9E8A-3FB9-43C8-A464-479DE568EA1E}"/>
    <cellStyle name="40% - Accent4 2 2 2 10" xfId="32016" xr:uid="{99192586-D25D-4B6B-8B4C-6846405E03AF}"/>
    <cellStyle name="40% - Accent4 2 2 2 2" xfId="367" xr:uid="{3C8A4C4B-51DF-4E98-8D62-7F7CB72E52FA}"/>
    <cellStyle name="40% - Accent4 2 2 2 2 2" xfId="1059" xr:uid="{AF21094B-3DE0-4FF8-87CF-AAA9AF20C948}"/>
    <cellStyle name="40% - Accent4 2 2 2 2 2 2" xfId="1782" xr:uid="{85B5CA1C-7904-4916-A84D-D4004A9E8F36}"/>
    <cellStyle name="40% - Accent4 2 2 2 2 2 2 2" xfId="3413" xr:uid="{C2D5A5DC-6FDC-4AE2-9500-B3F68F3CCC51}"/>
    <cellStyle name="40% - Accent4 2 2 2 2 2 2 2 2" xfId="7940" xr:uid="{A09B0BDA-E2FA-47D1-AA14-4B0CB18341D6}"/>
    <cellStyle name="40% - Accent4 2 2 2 2 2 2 2 2 2" xfId="18898" xr:uid="{4ECD807A-900B-4716-8BE2-6C602AAEF6FA}"/>
    <cellStyle name="40% - Accent4 2 2 2 2 2 2 2 2 2 2" xfId="29945" xr:uid="{EB67128D-B282-45AF-9B9B-F4F2F539A4CC}"/>
    <cellStyle name="40% - Accent4 2 2 2 2 2 2 2 2 2 2 2" xfId="61525" xr:uid="{6403F447-2635-4B51-BFA5-F300E720BC4B}"/>
    <cellStyle name="40% - Accent4 2 2 2 2 2 2 2 2 2 3" xfId="50518" xr:uid="{4FB01FE1-0C54-4AE9-B432-565EE779E0EC}"/>
    <cellStyle name="40% - Accent4 2 2 2 2 2 2 2 2 3" xfId="24473" xr:uid="{9CDCB063-E776-4AC5-A833-0D7880654DA7}"/>
    <cellStyle name="40% - Accent4 2 2 2 2 2 2 2 2 3 2" xfId="56053" xr:uid="{AA532426-6A9F-4BCC-8D29-44E22211BF6A}"/>
    <cellStyle name="40% - Accent4 2 2 2 2 2 2 2 2 4" xfId="13411" xr:uid="{D9050FD7-B3C3-4E5A-B230-D1B842B98CE1}"/>
    <cellStyle name="40% - Accent4 2 2 2 2 2 2 2 2 4 2" xfId="45047" xr:uid="{7171AF67-B4D4-486B-B1EA-F18DDF1D759A}"/>
    <cellStyle name="40% - Accent4 2 2 2 2 2 2 2 2 5" xfId="39576" xr:uid="{1AFEA1C6-B78D-4670-A49D-F624DFE21EB3}"/>
    <cellStyle name="40% - Accent4 2 2 2 2 2 2 2 3" xfId="6126" xr:uid="{F1A7720D-6AB2-4BA6-A5CE-1C17E9847E78}"/>
    <cellStyle name="40% - Accent4 2 2 2 2 2 2 2 3 2" xfId="28144" xr:uid="{C18103D9-FF60-4BB2-8ED5-B35610B0F4CF}"/>
    <cellStyle name="40% - Accent4 2 2 2 2 2 2 2 3 2 2" xfId="59724" xr:uid="{8D2A5567-F148-4D93-8D28-A4249097A605}"/>
    <cellStyle name="40% - Accent4 2 2 2 2 2 2 2 3 3" xfId="17097" xr:uid="{191C5ED4-1EB6-40D8-94BE-A3C5FA3EC10A}"/>
    <cellStyle name="40% - Accent4 2 2 2 2 2 2 2 3 3 2" xfId="48717" xr:uid="{77FF372C-764F-49BE-9E39-D774C6965348}"/>
    <cellStyle name="40% - Accent4 2 2 2 2 2 2 2 3 4" xfId="37765" xr:uid="{A0DF02D0-24AF-4BF2-B196-740E1B72B047}"/>
    <cellStyle name="40% - Accent4 2 2 2 2 2 2 2 4" xfId="22664" xr:uid="{4E5D4801-EFFE-4408-BB00-283EB5348161}"/>
    <cellStyle name="40% - Accent4 2 2 2 2 2 2 2 4 2" xfId="54244" xr:uid="{395FA3D2-8154-4F54-A099-1007400DC5D8}"/>
    <cellStyle name="40% - Accent4 2 2 2 2 2 2 2 5" xfId="11600" xr:uid="{EDF7CD77-2C74-4FEF-A4F7-8D8AA20D713E}"/>
    <cellStyle name="40% - Accent4 2 2 2 2 2 2 2 5 2" xfId="43236" xr:uid="{79CD3CC1-6174-471D-80D8-F3C070E08B54}"/>
    <cellStyle name="40% - Accent4 2 2 2 2 2 2 2 6" xfId="35054" xr:uid="{F014F79A-3D8D-490A-AD31-F242EC5EE61C}"/>
    <cellStyle name="40% - Accent4 2 2 2 2 2 2 3" xfId="7939" xr:uid="{F61E0054-A9FC-4DFD-BFDB-B97037649095}"/>
    <cellStyle name="40% - Accent4 2 2 2 2 2 2 3 2" xfId="18897" xr:uid="{2CEDA0F6-EDD9-4CF1-98AF-6C977FE14CBA}"/>
    <cellStyle name="40% - Accent4 2 2 2 2 2 2 3 2 2" xfId="29944" xr:uid="{3FDDAD63-0FE5-4E0A-9C7B-0984B79DC4FF}"/>
    <cellStyle name="40% - Accent4 2 2 2 2 2 2 3 2 2 2" xfId="61524" xr:uid="{8687635F-B72F-4D24-872F-EDFA94B2F5B3}"/>
    <cellStyle name="40% - Accent4 2 2 2 2 2 2 3 2 3" xfId="50517" xr:uid="{431EACD2-1CDE-4B90-B474-C1F2B02D3153}"/>
    <cellStyle name="40% - Accent4 2 2 2 2 2 2 3 3" xfId="24472" xr:uid="{30267BFA-6967-45F7-A8D7-B2B3253A45E5}"/>
    <cellStyle name="40% - Accent4 2 2 2 2 2 2 3 3 2" xfId="56052" xr:uid="{F0AF81FF-EAED-4087-A8C2-88511B80E46D}"/>
    <cellStyle name="40% - Accent4 2 2 2 2 2 2 3 4" xfId="13410" xr:uid="{0959E20B-300C-4091-AA06-51AB5ECF7C27}"/>
    <cellStyle name="40% - Accent4 2 2 2 2 2 2 3 4 2" xfId="45046" xr:uid="{8412B6E8-7875-44A1-9A61-C9F9A6A0756D}"/>
    <cellStyle name="40% - Accent4 2 2 2 2 2 2 3 5" xfId="39575" xr:uid="{77DDDC65-900A-4A80-8541-B58CC3C0D42E}"/>
    <cellStyle name="40% - Accent4 2 2 2 2 2 2 4" xfId="4766" xr:uid="{3DD8A9B7-C812-4BED-AFB6-4431AFA639B1}"/>
    <cellStyle name="40% - Accent4 2 2 2 2 2 2 4 2" xfId="26784" xr:uid="{8A898ACF-DD5F-43E6-9430-EFDCDAC7D3AB}"/>
    <cellStyle name="40% - Accent4 2 2 2 2 2 2 4 2 2" xfId="58364" xr:uid="{CB05CAA9-8C7E-4C57-B98F-11B84BC96A8F}"/>
    <cellStyle name="40% - Accent4 2 2 2 2 2 2 4 3" xfId="15736" xr:uid="{FB9B5637-4402-4C47-A41B-1DCC8570BBC2}"/>
    <cellStyle name="40% - Accent4 2 2 2 2 2 2 4 3 2" xfId="47357" xr:uid="{5A6E722C-28BE-403D-95A9-335AEAD77FA8}"/>
    <cellStyle name="40% - Accent4 2 2 2 2 2 2 4 4" xfId="36405" xr:uid="{2052FCF2-DF8F-4F17-8FBA-9CD642978482}"/>
    <cellStyle name="40% - Accent4 2 2 2 2 2 2 5" xfId="21304" xr:uid="{AAACEC43-39A7-450E-8D51-A0434A573E84}"/>
    <cellStyle name="40% - Accent4 2 2 2 2 2 2 5 2" xfId="52884" xr:uid="{6D00AE7E-C5F1-4900-B1E3-28007C1E04C0}"/>
    <cellStyle name="40% - Accent4 2 2 2 2 2 2 6" xfId="10240" xr:uid="{E6EA1C79-F662-4D56-B528-E1117D6FD5CC}"/>
    <cellStyle name="40% - Accent4 2 2 2 2 2 2 6 2" xfId="41876" xr:uid="{9EFC54A1-DB26-4DE8-8A5A-FC62D73A19B9}"/>
    <cellStyle name="40% - Accent4 2 2 2 2 2 2 7" xfId="33427" xr:uid="{A998CF10-1304-4F1E-92B0-06296304E893}"/>
    <cellStyle name="40% - Accent4 2 2 2 2 2 3" xfId="2733" xr:uid="{FA8198BD-BC71-4118-9418-89191A2461D2}"/>
    <cellStyle name="40% - Accent4 2 2 2 2 2 3 2" xfId="7941" xr:uid="{CF000318-4A0A-49A7-BB5A-A7048B470A25}"/>
    <cellStyle name="40% - Accent4 2 2 2 2 2 3 2 2" xfId="18899" xr:uid="{FC868B25-E091-4861-B827-927F06ED58A6}"/>
    <cellStyle name="40% - Accent4 2 2 2 2 2 3 2 2 2" xfId="29946" xr:uid="{4705D6BB-9FFB-4417-8CDC-23F79BC6EAD9}"/>
    <cellStyle name="40% - Accent4 2 2 2 2 2 3 2 2 2 2" xfId="61526" xr:uid="{0C29912C-D600-4057-94AC-006D010F8D46}"/>
    <cellStyle name="40% - Accent4 2 2 2 2 2 3 2 2 3" xfId="50519" xr:uid="{B0EA7948-F9E0-4D7D-8E5A-91A83175A756}"/>
    <cellStyle name="40% - Accent4 2 2 2 2 2 3 2 3" xfId="24474" xr:uid="{73635402-0973-4A37-8313-49B3A2287AE9}"/>
    <cellStyle name="40% - Accent4 2 2 2 2 2 3 2 3 2" xfId="56054" xr:uid="{76C98058-A0C0-4A41-9607-3C5DB9E75ED0}"/>
    <cellStyle name="40% - Accent4 2 2 2 2 2 3 2 4" xfId="13412" xr:uid="{7D3F79D8-8DFE-4C42-9EC9-85FF46896FC8}"/>
    <cellStyle name="40% - Accent4 2 2 2 2 2 3 2 4 2" xfId="45048" xr:uid="{4CD1145E-FAE9-4C08-A2B7-3F8D66547013}"/>
    <cellStyle name="40% - Accent4 2 2 2 2 2 3 2 5" xfId="39577" xr:uid="{28B6A125-D6B4-4EBD-8F4C-D245E4711952}"/>
    <cellStyle name="40% - Accent4 2 2 2 2 2 3 3" xfId="5446" xr:uid="{930A4189-C58F-44C7-8DD5-8358D0FE8468}"/>
    <cellStyle name="40% - Accent4 2 2 2 2 2 3 3 2" xfId="27464" xr:uid="{C62459FF-1F0E-41E8-8197-72BBC9C3C1FF}"/>
    <cellStyle name="40% - Accent4 2 2 2 2 2 3 3 2 2" xfId="59044" xr:uid="{72C83097-95BE-44DA-9CE3-F80F73D15534}"/>
    <cellStyle name="40% - Accent4 2 2 2 2 2 3 3 3" xfId="16417" xr:uid="{A1E4E3C9-E958-43B9-A64D-D31AF7C488CB}"/>
    <cellStyle name="40% - Accent4 2 2 2 2 2 3 3 3 2" xfId="48037" xr:uid="{6689C1B9-5949-407D-9616-86068C30BC38}"/>
    <cellStyle name="40% - Accent4 2 2 2 2 2 3 3 4" xfId="37085" xr:uid="{59221BDA-F0B3-45BE-AB05-5284F2957087}"/>
    <cellStyle name="40% - Accent4 2 2 2 2 2 3 4" xfId="21984" xr:uid="{56049B03-3139-4C32-AD4D-383DE9FD98BA}"/>
    <cellStyle name="40% - Accent4 2 2 2 2 2 3 4 2" xfId="53564" xr:uid="{80814FD3-DF49-4207-9D26-BCB5753B30EC}"/>
    <cellStyle name="40% - Accent4 2 2 2 2 2 3 5" xfId="10920" xr:uid="{B75AADA0-DD5B-4840-810B-743F6CAE5888}"/>
    <cellStyle name="40% - Accent4 2 2 2 2 2 3 5 2" xfId="42556" xr:uid="{B63EC918-5552-4A10-8DE0-131627B8DE8C}"/>
    <cellStyle name="40% - Accent4 2 2 2 2 2 3 6" xfId="34374" xr:uid="{63A606D7-BF98-4D84-B9AB-3AA4E23F9B6B}"/>
    <cellStyle name="40% - Accent4 2 2 2 2 2 4" xfId="7938" xr:uid="{3EBC1D9F-3227-409D-80B7-3D3064178E63}"/>
    <cellStyle name="40% - Accent4 2 2 2 2 2 4 2" xfId="18896" xr:uid="{583A5B0E-109B-44CD-B1ED-B7E200AA2A35}"/>
    <cellStyle name="40% - Accent4 2 2 2 2 2 4 2 2" xfId="29943" xr:uid="{3E770D8A-7AA0-4198-9090-17B8A9414CC5}"/>
    <cellStyle name="40% - Accent4 2 2 2 2 2 4 2 2 2" xfId="61523" xr:uid="{EEA02C1A-5775-425A-B5F9-6CA5C4A60775}"/>
    <cellStyle name="40% - Accent4 2 2 2 2 2 4 2 3" xfId="50516" xr:uid="{6B273F15-5AA8-46E5-AF19-69F6080AF98E}"/>
    <cellStyle name="40% - Accent4 2 2 2 2 2 4 3" xfId="24471" xr:uid="{F590BFCB-82E9-4E98-B44C-CE78D574FE09}"/>
    <cellStyle name="40% - Accent4 2 2 2 2 2 4 3 2" xfId="56051" xr:uid="{40180241-2CDF-4795-A87B-2B86CAFB8017}"/>
    <cellStyle name="40% - Accent4 2 2 2 2 2 4 4" xfId="13409" xr:uid="{3F959A50-16E9-497A-AE4D-E0D0FD10B5A9}"/>
    <cellStyle name="40% - Accent4 2 2 2 2 2 4 4 2" xfId="45045" xr:uid="{AD1A7BF3-054B-475A-B2BA-E1C6500D8FEA}"/>
    <cellStyle name="40% - Accent4 2 2 2 2 2 4 5" xfId="39574" xr:uid="{9501CCD1-C94E-4E30-B48F-B1598A501BDC}"/>
    <cellStyle name="40% - Accent4 2 2 2 2 2 5" xfId="4086" xr:uid="{DC89B3F5-3BBF-499D-BEC9-8BFEB2E9033C}"/>
    <cellStyle name="40% - Accent4 2 2 2 2 2 5 2" xfId="26104" xr:uid="{4E4A388A-B6C3-4D9E-AD3B-1C38564A0514}"/>
    <cellStyle name="40% - Accent4 2 2 2 2 2 5 2 2" xfId="57684" xr:uid="{DE308EF3-1B66-4E9A-8AF6-606D166B3F6D}"/>
    <cellStyle name="40% - Accent4 2 2 2 2 2 5 3" xfId="15056" xr:uid="{8F234959-0393-4A31-808B-7AF449181402}"/>
    <cellStyle name="40% - Accent4 2 2 2 2 2 5 3 2" xfId="46677" xr:uid="{64141319-3A9C-4E21-B068-0D5319F835D4}"/>
    <cellStyle name="40% - Accent4 2 2 2 2 2 5 4" xfId="35725" xr:uid="{6B923CB4-E2D2-4E37-AC62-5214C78F1059}"/>
    <cellStyle name="40% - Accent4 2 2 2 2 2 6" xfId="20626" xr:uid="{58A1CABD-288E-4D7C-B269-60B0A9B4C4D2}"/>
    <cellStyle name="40% - Accent4 2 2 2 2 2 6 2" xfId="52206" xr:uid="{4A18EBF6-497D-4D9F-A5B4-7871586DDE93}"/>
    <cellStyle name="40% - Accent4 2 2 2 2 2 7" xfId="9560" xr:uid="{4BDC1061-9792-4177-9B2B-EB021EC2A304}"/>
    <cellStyle name="40% - Accent4 2 2 2 2 2 7 2" xfId="41196" xr:uid="{02332323-A463-4F82-900B-9E637109A0DA}"/>
    <cellStyle name="40% - Accent4 2 2 2 2 2 8" xfId="32748" xr:uid="{5E0A7602-B89D-4569-AF55-F5B0BFD8D765}"/>
    <cellStyle name="40% - Accent4 2 2 2 2 3" xfId="1462" xr:uid="{728D13FB-43E6-433B-B640-B9558FAE43C5}"/>
    <cellStyle name="40% - Accent4 2 2 2 2 3 2" xfId="3094" xr:uid="{0D0AC625-919C-4844-8DF9-3936B17F1800}"/>
    <cellStyle name="40% - Accent4 2 2 2 2 3 2 2" xfId="7943" xr:uid="{B723CF2A-EBD3-42C0-92B1-7479C4F5D7D2}"/>
    <cellStyle name="40% - Accent4 2 2 2 2 3 2 2 2" xfId="18901" xr:uid="{F029CF96-4F9B-4A11-A3FC-AA2C65FF08AD}"/>
    <cellStyle name="40% - Accent4 2 2 2 2 3 2 2 2 2" xfId="29948" xr:uid="{AB673142-10DD-4300-90EE-BAC49066E572}"/>
    <cellStyle name="40% - Accent4 2 2 2 2 3 2 2 2 2 2" xfId="61528" xr:uid="{1B1637D4-66E3-4726-91AC-4596A697A7AB}"/>
    <cellStyle name="40% - Accent4 2 2 2 2 3 2 2 2 3" xfId="50521" xr:uid="{262DC7E2-5BBC-40C0-BE0B-BB4A42927D07}"/>
    <cellStyle name="40% - Accent4 2 2 2 2 3 2 2 3" xfId="24476" xr:uid="{8604101E-5B83-4565-94A3-9E10F887982B}"/>
    <cellStyle name="40% - Accent4 2 2 2 2 3 2 2 3 2" xfId="56056" xr:uid="{3C100DD7-04DF-46ED-A26C-85072A143F0C}"/>
    <cellStyle name="40% - Accent4 2 2 2 2 3 2 2 4" xfId="13414" xr:uid="{464CA3F7-5B7E-486D-839B-C835352C85D6}"/>
    <cellStyle name="40% - Accent4 2 2 2 2 3 2 2 4 2" xfId="45050" xr:uid="{FD9EC5FE-D028-47D0-81A8-4E41C21E2A5D}"/>
    <cellStyle name="40% - Accent4 2 2 2 2 3 2 2 5" xfId="39579" xr:uid="{AAB965BF-A499-4683-B5F5-92395095F672}"/>
    <cellStyle name="40% - Accent4 2 2 2 2 3 2 3" xfId="5807" xr:uid="{B1B6C908-475A-4315-B2C8-BDDA199D5C16}"/>
    <cellStyle name="40% - Accent4 2 2 2 2 3 2 3 2" xfId="27825" xr:uid="{E09D237C-60EB-4E31-8477-9B3CD0C603FD}"/>
    <cellStyle name="40% - Accent4 2 2 2 2 3 2 3 2 2" xfId="59405" xr:uid="{8CC08EE0-8769-4CED-973D-8D0904EAEF44}"/>
    <cellStyle name="40% - Accent4 2 2 2 2 3 2 3 3" xfId="16778" xr:uid="{B4FD3A87-0B58-4A50-8153-B8B59C2F211B}"/>
    <cellStyle name="40% - Accent4 2 2 2 2 3 2 3 3 2" xfId="48398" xr:uid="{0E7E0350-22EA-466C-A2D9-54E4766CFD8A}"/>
    <cellStyle name="40% - Accent4 2 2 2 2 3 2 3 4" xfId="37446" xr:uid="{5844478E-6731-4586-97E2-9FD7B94409FC}"/>
    <cellStyle name="40% - Accent4 2 2 2 2 3 2 4" xfId="22345" xr:uid="{B07223A1-9261-4AAD-B3ED-49AFB01DCEFF}"/>
    <cellStyle name="40% - Accent4 2 2 2 2 3 2 4 2" xfId="53925" xr:uid="{623E52BA-8100-44F3-8B0F-B7B2C136609B}"/>
    <cellStyle name="40% - Accent4 2 2 2 2 3 2 5" xfId="11281" xr:uid="{85A84104-78DA-4284-99D7-EC3FA9A24563}"/>
    <cellStyle name="40% - Accent4 2 2 2 2 3 2 5 2" xfId="42917" xr:uid="{A9B76B02-C479-4420-9D17-02010923F88C}"/>
    <cellStyle name="40% - Accent4 2 2 2 2 3 2 6" xfId="34735" xr:uid="{A4670F35-2638-4705-BED4-ACE7DD201E8C}"/>
    <cellStyle name="40% - Accent4 2 2 2 2 3 3" xfId="7942" xr:uid="{07FA98E5-BC06-4733-96E9-6B7739F0BF45}"/>
    <cellStyle name="40% - Accent4 2 2 2 2 3 3 2" xfId="18900" xr:uid="{264B8C51-E18D-41D3-B173-D55DAABB279B}"/>
    <cellStyle name="40% - Accent4 2 2 2 2 3 3 2 2" xfId="29947" xr:uid="{3A35B733-1244-483E-963B-322BFCEAE854}"/>
    <cellStyle name="40% - Accent4 2 2 2 2 3 3 2 2 2" xfId="61527" xr:uid="{0DA3E004-0DBE-499A-BADF-88CEF6DD149A}"/>
    <cellStyle name="40% - Accent4 2 2 2 2 3 3 2 3" xfId="50520" xr:uid="{E93EEF3B-85FC-4F45-9B45-A85E9A382581}"/>
    <cellStyle name="40% - Accent4 2 2 2 2 3 3 3" xfId="24475" xr:uid="{71DB82E1-1647-4283-9774-70A2747EB16F}"/>
    <cellStyle name="40% - Accent4 2 2 2 2 3 3 3 2" xfId="56055" xr:uid="{AC5E646B-CEB2-4078-A39B-86373BAB5981}"/>
    <cellStyle name="40% - Accent4 2 2 2 2 3 3 4" xfId="13413" xr:uid="{331523CB-5EEB-4836-95BD-D42FC563F6A7}"/>
    <cellStyle name="40% - Accent4 2 2 2 2 3 3 4 2" xfId="45049" xr:uid="{B9500FAE-FEC5-4769-AFFC-1D87F59CD39D}"/>
    <cellStyle name="40% - Accent4 2 2 2 2 3 3 5" xfId="39578" xr:uid="{350C347F-3137-422B-A830-9FEA3F65E0D8}"/>
    <cellStyle name="40% - Accent4 2 2 2 2 3 4" xfId="4447" xr:uid="{9CF5FC67-565D-40D0-8A95-4D4E43088BD7}"/>
    <cellStyle name="40% - Accent4 2 2 2 2 3 4 2" xfId="26465" xr:uid="{463AE3F2-D5CE-4E79-9A5D-194069943909}"/>
    <cellStyle name="40% - Accent4 2 2 2 2 3 4 2 2" xfId="58045" xr:uid="{154F9D87-28DD-494A-B76C-7C7782935693}"/>
    <cellStyle name="40% - Accent4 2 2 2 2 3 4 3" xfId="15417" xr:uid="{52D44571-3B30-4345-9DB7-21C093BCE2C4}"/>
    <cellStyle name="40% - Accent4 2 2 2 2 3 4 3 2" xfId="47038" xr:uid="{A35DD2E3-67B1-43AA-9133-564FCEEC502D}"/>
    <cellStyle name="40% - Accent4 2 2 2 2 3 4 4" xfId="36086" xr:uid="{5BFE1672-D1D5-4601-ADD9-ACC86D64D72E}"/>
    <cellStyle name="40% - Accent4 2 2 2 2 3 5" xfId="20985" xr:uid="{5EB9C786-5F57-4BB8-80A2-0EFF81FCA7CE}"/>
    <cellStyle name="40% - Accent4 2 2 2 2 3 5 2" xfId="52565" xr:uid="{ADF8B7BA-7ED8-40CC-B119-7778718BBBB9}"/>
    <cellStyle name="40% - Accent4 2 2 2 2 3 6" xfId="9921" xr:uid="{35CEA0D9-4F37-4215-B0AB-4683DA6EA735}"/>
    <cellStyle name="40% - Accent4 2 2 2 2 3 6 2" xfId="41557" xr:uid="{53645A43-63E2-4FE9-8FE2-A4717FEEFF8E}"/>
    <cellStyle name="40% - Accent4 2 2 2 2 3 7" xfId="33108" xr:uid="{CB91D696-42DF-4B76-8CC3-4D24477FE24F}"/>
    <cellStyle name="40% - Accent4 2 2 2 2 4" xfId="695" xr:uid="{B96DE53E-1C83-4E3F-AF4D-688F7CBD595D}"/>
    <cellStyle name="40% - Accent4 2 2 2 2 4 2" xfId="2414" xr:uid="{D43B5EEC-FF68-47F1-9505-FF33F80F1519}"/>
    <cellStyle name="40% - Accent4 2 2 2 2 4 2 2" xfId="7944" xr:uid="{1C4EE0B0-91D5-479D-90B7-58C15EB0E363}"/>
    <cellStyle name="40% - Accent4 2 2 2 2 4 2 2 2" xfId="29949" xr:uid="{C3117E48-532A-488F-9F79-CBE4D8409649}"/>
    <cellStyle name="40% - Accent4 2 2 2 2 4 2 2 2 2" xfId="61529" xr:uid="{0A662CB8-E192-4592-AB94-4ABA1698C8D2}"/>
    <cellStyle name="40% - Accent4 2 2 2 2 4 2 2 3" xfId="18902" xr:uid="{C744BDBA-62B0-43FC-9418-4416FB31374C}"/>
    <cellStyle name="40% - Accent4 2 2 2 2 4 2 2 3 2" xfId="50522" xr:uid="{41D6CF6B-3823-429A-9DBA-3E874FC4AB86}"/>
    <cellStyle name="40% - Accent4 2 2 2 2 4 2 2 4" xfId="39580" xr:uid="{059763A4-D596-4376-9942-42657AAB1E64}"/>
    <cellStyle name="40% - Accent4 2 2 2 2 4 2 3" xfId="24477" xr:uid="{8CCBDCAC-11FB-4CEA-983D-C2E4728E7A92}"/>
    <cellStyle name="40% - Accent4 2 2 2 2 4 2 3 2" xfId="56057" xr:uid="{FDF1FE5C-8C02-4871-9CF0-054A23E3C228}"/>
    <cellStyle name="40% - Accent4 2 2 2 2 4 2 4" xfId="13415" xr:uid="{876F5414-AEDF-49A6-8177-A15F8F86FE87}"/>
    <cellStyle name="40% - Accent4 2 2 2 2 4 2 4 2" xfId="45051" xr:uid="{CEAF3665-BAA3-4647-A01E-D39AAB9AF167}"/>
    <cellStyle name="40% - Accent4 2 2 2 2 4 2 5" xfId="34055" xr:uid="{15BFBB3A-530D-40E6-8298-E98DBBE045F2}"/>
    <cellStyle name="40% - Accent4 2 2 2 2 4 3" xfId="5127" xr:uid="{9E1D9170-CA0F-4113-AB30-1A8DA5B70AD7}"/>
    <cellStyle name="40% - Accent4 2 2 2 2 4 3 2" xfId="27145" xr:uid="{5AF930E0-A7B3-42DD-A8BE-915E2EC9D69B}"/>
    <cellStyle name="40% - Accent4 2 2 2 2 4 3 2 2" xfId="58725" xr:uid="{7B598B74-6846-47B8-BE0A-E558795A5088}"/>
    <cellStyle name="40% - Accent4 2 2 2 2 4 3 3" xfId="16098" xr:uid="{04FC430E-00A8-4F79-AA1C-96F91D6A1C68}"/>
    <cellStyle name="40% - Accent4 2 2 2 2 4 3 3 2" xfId="47718" xr:uid="{6E02F73A-8062-4350-8401-827C76C6D2DD}"/>
    <cellStyle name="40% - Accent4 2 2 2 2 4 3 4" xfId="36766" xr:uid="{A80442BB-442D-4AC9-8008-9E815D7FE83E}"/>
    <cellStyle name="40% - Accent4 2 2 2 2 4 4" xfId="21665" xr:uid="{FD616D22-D6D9-4CA5-8A64-77E6D871A7FB}"/>
    <cellStyle name="40% - Accent4 2 2 2 2 4 4 2" xfId="53245" xr:uid="{14FBFC39-5407-42CA-B631-09DD9D21E502}"/>
    <cellStyle name="40% - Accent4 2 2 2 2 4 5" xfId="10601" xr:uid="{6F01E903-12F1-422D-98A4-FA6AE70F12D4}"/>
    <cellStyle name="40% - Accent4 2 2 2 2 4 5 2" xfId="42237" xr:uid="{FC1CDBF6-FADA-4859-9D89-F78EB0F563B7}"/>
    <cellStyle name="40% - Accent4 2 2 2 2 4 6" xfId="32429" xr:uid="{8E154254-2E9A-4E7B-AB2B-0E0E380B9279}"/>
    <cellStyle name="40% - Accent4 2 2 2 2 5" xfId="2103" xr:uid="{38DB88C3-0593-41F8-969F-FD5D7DEC51A7}"/>
    <cellStyle name="40% - Accent4 2 2 2 2 5 2" xfId="7937" xr:uid="{561C7181-C490-48C0-83B5-61D641D67D6E}"/>
    <cellStyle name="40% - Accent4 2 2 2 2 5 2 2" xfId="29942" xr:uid="{06356B42-2A33-49FC-B546-6FFD9120815A}"/>
    <cellStyle name="40% - Accent4 2 2 2 2 5 2 2 2" xfId="61522" xr:uid="{116A5D74-4166-4092-93DA-BA1CBE8BB37C}"/>
    <cellStyle name="40% - Accent4 2 2 2 2 5 2 3" xfId="18895" xr:uid="{B73ED7E3-8D20-41B3-8E38-11EE373B8DEF}"/>
    <cellStyle name="40% - Accent4 2 2 2 2 5 2 3 2" xfId="50515" xr:uid="{BF7A0210-3440-4839-956C-90522F1F4DF8}"/>
    <cellStyle name="40% - Accent4 2 2 2 2 5 2 4" xfId="39573" xr:uid="{5861480B-82CB-42D8-AD60-AF62BF73DA94}"/>
    <cellStyle name="40% - Accent4 2 2 2 2 5 3" xfId="24470" xr:uid="{BCEDCAF7-1A3E-467B-96DA-0335FA27AF1E}"/>
    <cellStyle name="40% - Accent4 2 2 2 2 5 3 2" xfId="56050" xr:uid="{160C0238-E437-4D7D-95A2-1B542A0DEDE8}"/>
    <cellStyle name="40% - Accent4 2 2 2 2 5 4" xfId="13408" xr:uid="{D444BCAA-B666-41CA-97B3-1A1558DEA548}"/>
    <cellStyle name="40% - Accent4 2 2 2 2 5 4 2" xfId="45044" xr:uid="{948ECA5A-16F3-44D2-A658-B37B5AEF9421}"/>
    <cellStyle name="40% - Accent4 2 2 2 2 5 5" xfId="33745" xr:uid="{47F63BA7-0987-47FF-9643-84C027A8D53F}"/>
    <cellStyle name="40% - Accent4 2 2 2 2 6" xfId="3767" xr:uid="{7C0BBC37-F1A1-4E0E-B679-5CA2AF63ACD4}"/>
    <cellStyle name="40% - Accent4 2 2 2 2 6 2" xfId="25773" xr:uid="{770F3EC8-26B9-4BDF-B061-17C226A37405}"/>
    <cellStyle name="40% - Accent4 2 2 2 2 6 2 2" xfId="57353" xr:uid="{4D1B8668-7901-408F-977B-268C60EB34F3}"/>
    <cellStyle name="40% - Accent4 2 2 2 2 6 3" xfId="14724" xr:uid="{51EB1945-934F-4E62-A58E-4939E98576FE}"/>
    <cellStyle name="40% - Accent4 2 2 2 2 6 3 2" xfId="46346" xr:uid="{E8A19120-C93E-440A-8D57-280AF6AABEE9}"/>
    <cellStyle name="40% - Accent4 2 2 2 2 6 4" xfId="35406" xr:uid="{8510373D-661F-4733-813D-A622047882C1}"/>
    <cellStyle name="40% - Accent4 2 2 2 2 7" xfId="20308" xr:uid="{EE2EE4F3-6A56-46F5-800E-4E0D3E4FF80E}"/>
    <cellStyle name="40% - Accent4 2 2 2 2 7 2" xfId="51888" xr:uid="{988FBAC6-5047-4705-85DD-5F13E72B8C6B}"/>
    <cellStyle name="40% - Accent4 2 2 2 2 8" xfId="9241" xr:uid="{E16387E1-6323-48A5-9C4E-0B479AAB9D51}"/>
    <cellStyle name="40% - Accent4 2 2 2 2 8 2" xfId="40877" xr:uid="{1345B5BD-6115-469B-9C02-301980F2FC86}"/>
    <cellStyle name="40% - Accent4 2 2 2 2 9" xfId="32119" xr:uid="{1B146B25-325F-490C-A959-B1C92F2F4BB4}"/>
    <cellStyle name="40% - Accent4 2 2 2 3" xfId="922" xr:uid="{3CA60EE0-972F-49C8-B8C8-358C9BE8A12D}"/>
    <cellStyle name="40% - Accent4 2 2 2 3 2" xfId="1645" xr:uid="{5EEAF159-4CB2-4213-AA73-0ECA1D5748D1}"/>
    <cellStyle name="40% - Accent4 2 2 2 3 2 2" xfId="3276" xr:uid="{5B3FE77B-E050-4DBB-8C2A-4383B4B8A907}"/>
    <cellStyle name="40% - Accent4 2 2 2 3 2 2 2" xfId="7947" xr:uid="{3C735DF6-E622-448F-88DE-6839E516090D}"/>
    <cellStyle name="40% - Accent4 2 2 2 3 2 2 2 2" xfId="18905" xr:uid="{6E95560E-2FF6-4F54-9D04-41A6CFFDD4F0}"/>
    <cellStyle name="40% - Accent4 2 2 2 3 2 2 2 2 2" xfId="29952" xr:uid="{514356E2-5C58-49F2-A02C-875A0136730A}"/>
    <cellStyle name="40% - Accent4 2 2 2 3 2 2 2 2 2 2" xfId="61532" xr:uid="{DF388E36-5CD1-4E98-96DB-80105BCD27A9}"/>
    <cellStyle name="40% - Accent4 2 2 2 3 2 2 2 2 3" xfId="50525" xr:uid="{5AA77B39-D70D-45E6-84C0-3170798C3EC9}"/>
    <cellStyle name="40% - Accent4 2 2 2 3 2 2 2 3" xfId="24480" xr:uid="{F583793A-9939-4F80-8947-F61BC26B29D7}"/>
    <cellStyle name="40% - Accent4 2 2 2 3 2 2 2 3 2" xfId="56060" xr:uid="{5A0AA620-FB8D-4836-8969-930D3B71BF36}"/>
    <cellStyle name="40% - Accent4 2 2 2 3 2 2 2 4" xfId="13418" xr:uid="{D707EFA7-94D3-4BB6-A8E1-6DF16B3192F5}"/>
    <cellStyle name="40% - Accent4 2 2 2 3 2 2 2 4 2" xfId="45054" xr:uid="{367039E6-803D-446B-A485-F4BC8378256A}"/>
    <cellStyle name="40% - Accent4 2 2 2 3 2 2 2 5" xfId="39583" xr:uid="{F4ABB535-6038-46BC-815A-CF6AE7D794D1}"/>
    <cellStyle name="40% - Accent4 2 2 2 3 2 2 3" xfId="5989" xr:uid="{8F15EEF4-FB68-480D-9FC3-5072D76FEB44}"/>
    <cellStyle name="40% - Accent4 2 2 2 3 2 2 3 2" xfId="28007" xr:uid="{B47459BA-7753-4474-A6CD-D08F9AB11103}"/>
    <cellStyle name="40% - Accent4 2 2 2 3 2 2 3 2 2" xfId="59587" xr:uid="{FEC80DCC-763B-4589-B418-E687824792AA}"/>
    <cellStyle name="40% - Accent4 2 2 2 3 2 2 3 3" xfId="16960" xr:uid="{309C2C0B-8EEB-4605-B0FB-D7DB9FD3D416}"/>
    <cellStyle name="40% - Accent4 2 2 2 3 2 2 3 3 2" xfId="48580" xr:uid="{238B278A-7ADB-4FE4-AE91-1A8A231BA681}"/>
    <cellStyle name="40% - Accent4 2 2 2 3 2 2 3 4" xfId="37628" xr:uid="{6E01987C-8C7E-4186-9B89-009A60DF548A}"/>
    <cellStyle name="40% - Accent4 2 2 2 3 2 2 4" xfId="22527" xr:uid="{4B8B1FD0-E3C2-4875-AFA2-4C4F42E793E7}"/>
    <cellStyle name="40% - Accent4 2 2 2 3 2 2 4 2" xfId="54107" xr:uid="{F9F672C1-DC7C-4B81-A7C5-D839145AB6AD}"/>
    <cellStyle name="40% - Accent4 2 2 2 3 2 2 5" xfId="11463" xr:uid="{1921A4E5-F825-44F0-AF02-3C4E59D5DF84}"/>
    <cellStyle name="40% - Accent4 2 2 2 3 2 2 5 2" xfId="43099" xr:uid="{408EA5CC-15BF-4191-8E06-24FB22FF29B6}"/>
    <cellStyle name="40% - Accent4 2 2 2 3 2 2 6" xfId="34917" xr:uid="{7613A254-2D4C-44DA-A488-DEDFBACD6116}"/>
    <cellStyle name="40% - Accent4 2 2 2 3 2 3" xfId="7946" xr:uid="{300067D5-3696-45E8-AD33-521F4742B3B5}"/>
    <cellStyle name="40% - Accent4 2 2 2 3 2 3 2" xfId="18904" xr:uid="{0DD865DC-73E8-4D42-A6EF-B835DEDC56FE}"/>
    <cellStyle name="40% - Accent4 2 2 2 3 2 3 2 2" xfId="29951" xr:uid="{9D2CBC74-38DC-4F1E-A133-0E4445D044A1}"/>
    <cellStyle name="40% - Accent4 2 2 2 3 2 3 2 2 2" xfId="61531" xr:uid="{2A1D6B67-283F-4293-A97E-021B9AF33DAC}"/>
    <cellStyle name="40% - Accent4 2 2 2 3 2 3 2 3" xfId="50524" xr:uid="{CBDA011B-74C7-485F-9D4A-2D51B5D44AC5}"/>
    <cellStyle name="40% - Accent4 2 2 2 3 2 3 3" xfId="24479" xr:uid="{56A7BE6C-D1F4-4A8C-8220-B734BF941FDA}"/>
    <cellStyle name="40% - Accent4 2 2 2 3 2 3 3 2" xfId="56059" xr:uid="{9CA0F843-27B5-4750-B265-1A373BA372C1}"/>
    <cellStyle name="40% - Accent4 2 2 2 3 2 3 4" xfId="13417" xr:uid="{F331267B-EFCF-43DF-BEAA-6C474DB7BFDA}"/>
    <cellStyle name="40% - Accent4 2 2 2 3 2 3 4 2" xfId="45053" xr:uid="{DD755831-3E1E-4D4D-A7FD-52BC07B215DC}"/>
    <cellStyle name="40% - Accent4 2 2 2 3 2 3 5" xfId="39582" xr:uid="{5EA8560A-CB03-40E3-AC8C-0E5E26770706}"/>
    <cellStyle name="40% - Accent4 2 2 2 3 2 4" xfId="4629" xr:uid="{4299C67A-0088-48B2-98F0-7E46059DBF70}"/>
    <cellStyle name="40% - Accent4 2 2 2 3 2 4 2" xfId="26647" xr:uid="{7548C122-DE8A-462F-88F3-9CD73263BC8F}"/>
    <cellStyle name="40% - Accent4 2 2 2 3 2 4 2 2" xfId="58227" xr:uid="{F6B9DC15-4575-49D0-9E0D-E4FB91EB0C7D}"/>
    <cellStyle name="40% - Accent4 2 2 2 3 2 4 3" xfId="15599" xr:uid="{EE50994E-D46E-4035-9EA1-0B5358EB9557}"/>
    <cellStyle name="40% - Accent4 2 2 2 3 2 4 3 2" xfId="47220" xr:uid="{F6AE3F12-6F5E-4F09-8604-C93EF5C54D58}"/>
    <cellStyle name="40% - Accent4 2 2 2 3 2 4 4" xfId="36268" xr:uid="{93F0C23B-686B-455A-B4F5-EF6A2855237A}"/>
    <cellStyle name="40% - Accent4 2 2 2 3 2 5" xfId="21167" xr:uid="{8143D26C-68E2-417E-994D-9748DC0DBE2E}"/>
    <cellStyle name="40% - Accent4 2 2 2 3 2 5 2" xfId="52747" xr:uid="{927064FD-03F4-4CB2-91F1-CA7C53503B92}"/>
    <cellStyle name="40% - Accent4 2 2 2 3 2 6" xfId="10103" xr:uid="{4C656A54-E8BD-4EF7-A732-94D53279F4B8}"/>
    <cellStyle name="40% - Accent4 2 2 2 3 2 6 2" xfId="41739" xr:uid="{4A6FD4E0-3BE8-499F-9B0B-EB7BC936A588}"/>
    <cellStyle name="40% - Accent4 2 2 2 3 2 7" xfId="33290" xr:uid="{529CD47E-ECAF-4E97-9B55-85BC7E625987}"/>
    <cellStyle name="40% - Accent4 2 2 2 3 3" xfId="2596" xr:uid="{E7635BD7-0A89-4327-8A22-F3453F56FDF0}"/>
    <cellStyle name="40% - Accent4 2 2 2 3 3 2" xfId="7948" xr:uid="{58E1EC95-6D3D-49B6-8A33-DCF2A56BA72F}"/>
    <cellStyle name="40% - Accent4 2 2 2 3 3 2 2" xfId="18906" xr:uid="{E6196D47-AE5A-4720-AE28-74C7099958CA}"/>
    <cellStyle name="40% - Accent4 2 2 2 3 3 2 2 2" xfId="29953" xr:uid="{09CDECE6-3533-4402-87F7-FE9163940D01}"/>
    <cellStyle name="40% - Accent4 2 2 2 3 3 2 2 2 2" xfId="61533" xr:uid="{C571FFB9-FE55-40FB-9223-39E0CADDF77C}"/>
    <cellStyle name="40% - Accent4 2 2 2 3 3 2 2 3" xfId="50526" xr:uid="{44A3E941-6FA8-4036-BA5C-2B5A5476D7FA}"/>
    <cellStyle name="40% - Accent4 2 2 2 3 3 2 3" xfId="24481" xr:uid="{16608555-4A07-4C94-B371-E0385A4AA13E}"/>
    <cellStyle name="40% - Accent4 2 2 2 3 3 2 3 2" xfId="56061" xr:uid="{76794DAD-3BE0-4847-95B4-2B0BBCB6971B}"/>
    <cellStyle name="40% - Accent4 2 2 2 3 3 2 4" xfId="13419" xr:uid="{A6574A32-2FE5-4388-BF9F-7B3D1E1516B9}"/>
    <cellStyle name="40% - Accent4 2 2 2 3 3 2 4 2" xfId="45055" xr:uid="{856D48B6-C36C-4CA6-BF4A-7E88A3242D7F}"/>
    <cellStyle name="40% - Accent4 2 2 2 3 3 2 5" xfId="39584" xr:uid="{65FEFDFA-3578-4D90-B0C7-2B44C7BC06F8}"/>
    <cellStyle name="40% - Accent4 2 2 2 3 3 3" xfId="5309" xr:uid="{67BAC173-BFA0-47A1-9873-DC1FC095AAAD}"/>
    <cellStyle name="40% - Accent4 2 2 2 3 3 3 2" xfId="27327" xr:uid="{1AAB9818-B10E-43F7-9BAE-0A39A5455D27}"/>
    <cellStyle name="40% - Accent4 2 2 2 3 3 3 2 2" xfId="58907" xr:uid="{CECB52F9-695F-44B6-B346-B706ED5662FA}"/>
    <cellStyle name="40% - Accent4 2 2 2 3 3 3 3" xfId="16280" xr:uid="{B3F6462F-AB83-44B8-BBF7-BBB27EE3DA09}"/>
    <cellStyle name="40% - Accent4 2 2 2 3 3 3 3 2" xfId="47900" xr:uid="{C0B94FA7-A1C8-4ED6-BE9E-D00F9E9843AC}"/>
    <cellStyle name="40% - Accent4 2 2 2 3 3 3 4" xfId="36948" xr:uid="{58E9C0C5-30CF-4D2C-AE89-21142586745A}"/>
    <cellStyle name="40% - Accent4 2 2 2 3 3 4" xfId="21847" xr:uid="{3568CB0F-78B5-4341-9AD5-5151C2CD5E20}"/>
    <cellStyle name="40% - Accent4 2 2 2 3 3 4 2" xfId="53427" xr:uid="{8E3D1A3D-AC80-4044-B8CC-B63A3F87B6B7}"/>
    <cellStyle name="40% - Accent4 2 2 2 3 3 5" xfId="10783" xr:uid="{82197D01-F423-417B-B14B-60BA911D9929}"/>
    <cellStyle name="40% - Accent4 2 2 2 3 3 5 2" xfId="42419" xr:uid="{1448964E-0BBE-490D-B9B6-54417D452843}"/>
    <cellStyle name="40% - Accent4 2 2 2 3 3 6" xfId="34237" xr:uid="{2A57B35F-2FC2-47CF-8639-92EF867EFCA0}"/>
    <cellStyle name="40% - Accent4 2 2 2 3 4" xfId="7945" xr:uid="{54FFC3F5-8153-4128-B99F-78C5F74D4C00}"/>
    <cellStyle name="40% - Accent4 2 2 2 3 4 2" xfId="18903" xr:uid="{AA3EEE28-4AEE-443C-89D3-9ADC9DBF6F2A}"/>
    <cellStyle name="40% - Accent4 2 2 2 3 4 2 2" xfId="29950" xr:uid="{9EA0C5EF-F31F-461E-B553-0C6ADAE1A18B}"/>
    <cellStyle name="40% - Accent4 2 2 2 3 4 2 2 2" xfId="61530" xr:uid="{DED49013-1770-43C6-A386-EE71260B2AD6}"/>
    <cellStyle name="40% - Accent4 2 2 2 3 4 2 3" xfId="50523" xr:uid="{C45A9D61-8D0C-4ABA-B207-D06E35ED2ABB}"/>
    <cellStyle name="40% - Accent4 2 2 2 3 4 3" xfId="24478" xr:uid="{C3336E7D-4228-432A-9595-CE74DA09E6AA}"/>
    <cellStyle name="40% - Accent4 2 2 2 3 4 3 2" xfId="56058" xr:uid="{57DE2932-AB5D-4E23-928E-8226E6BF3627}"/>
    <cellStyle name="40% - Accent4 2 2 2 3 4 4" xfId="13416" xr:uid="{C9224668-EDDD-45C9-B63C-E3B8AC7AB115}"/>
    <cellStyle name="40% - Accent4 2 2 2 3 4 4 2" xfId="45052" xr:uid="{D7BDE37A-DC9B-4669-ABBD-4F4DA83E72EC}"/>
    <cellStyle name="40% - Accent4 2 2 2 3 4 5" xfId="39581" xr:uid="{1BA21B91-67AF-447C-B486-9F26DF483FE1}"/>
    <cellStyle name="40% - Accent4 2 2 2 3 5" xfId="3949" xr:uid="{F1BEF8D2-C224-4227-9EFB-DF1F0FB29A9B}"/>
    <cellStyle name="40% - Accent4 2 2 2 3 5 2" xfId="25967" xr:uid="{3D7B25F9-97AA-4BBC-BDDE-7D0B5CF47773}"/>
    <cellStyle name="40% - Accent4 2 2 2 3 5 2 2" xfId="57547" xr:uid="{21BD4736-0085-4629-8839-2240D8EAC0F8}"/>
    <cellStyle name="40% - Accent4 2 2 2 3 5 3" xfId="14919" xr:uid="{7DFF947A-969B-4C40-B1F2-E7B9A7F6FCF9}"/>
    <cellStyle name="40% - Accent4 2 2 2 3 5 3 2" xfId="46540" xr:uid="{2411608A-C036-4CE5-A5A1-686BE04CA509}"/>
    <cellStyle name="40% - Accent4 2 2 2 3 5 4" xfId="35588" xr:uid="{8192BF82-FA4B-42BA-AE62-79B14213EC30}"/>
    <cellStyle name="40% - Accent4 2 2 2 3 6" xfId="20489" xr:uid="{84BE53D8-2049-4DBA-91AD-C94DB793EAC2}"/>
    <cellStyle name="40% - Accent4 2 2 2 3 6 2" xfId="52069" xr:uid="{E57316EC-44A6-42D2-99EB-5CD3654C0A4B}"/>
    <cellStyle name="40% - Accent4 2 2 2 3 7" xfId="9423" xr:uid="{8454681D-13B1-4ADB-B992-909CB4220993}"/>
    <cellStyle name="40% - Accent4 2 2 2 3 7 2" xfId="41059" xr:uid="{829DBE68-7C88-416E-BEB2-8BB9F0E99A24}"/>
    <cellStyle name="40% - Accent4 2 2 2 3 8" xfId="32611" xr:uid="{2DE48AE6-6475-40E2-AAB3-A5CBF16BAD3E}"/>
    <cellStyle name="40% - Accent4 2 2 2 4" xfId="1325" xr:uid="{387553BC-8085-4DEB-BAC1-B8DB2BE45952}"/>
    <cellStyle name="40% - Accent4 2 2 2 4 2" xfId="2957" xr:uid="{CFFF8394-67C9-49A0-84FB-3D78BE6DC640}"/>
    <cellStyle name="40% - Accent4 2 2 2 4 2 2" xfId="7950" xr:uid="{0F6D32EE-571F-41DB-A589-122D35C04AAB}"/>
    <cellStyle name="40% - Accent4 2 2 2 4 2 2 2" xfId="18908" xr:uid="{C07BD413-F17E-44AA-AE6C-4DD999A868F0}"/>
    <cellStyle name="40% - Accent4 2 2 2 4 2 2 2 2" xfId="29955" xr:uid="{6659FADD-0B88-4955-9C61-D1ACA4FD90A5}"/>
    <cellStyle name="40% - Accent4 2 2 2 4 2 2 2 2 2" xfId="61535" xr:uid="{B58E6A32-56AF-4AF5-89DE-9C5F51E43475}"/>
    <cellStyle name="40% - Accent4 2 2 2 4 2 2 2 3" xfId="50528" xr:uid="{E2022959-0391-4833-BEC3-DA6AAF3099B4}"/>
    <cellStyle name="40% - Accent4 2 2 2 4 2 2 3" xfId="24483" xr:uid="{3AE128D4-B9E2-4491-A84C-1CB3F79A81FB}"/>
    <cellStyle name="40% - Accent4 2 2 2 4 2 2 3 2" xfId="56063" xr:uid="{956D32F5-4AD5-4A83-BBCE-99BB7FB73E65}"/>
    <cellStyle name="40% - Accent4 2 2 2 4 2 2 4" xfId="13421" xr:uid="{557B0B98-FF17-4FE8-B190-1D9143EC8D2D}"/>
    <cellStyle name="40% - Accent4 2 2 2 4 2 2 4 2" xfId="45057" xr:uid="{DC2BFBB0-CBD8-4567-90D8-A3AE647D4C08}"/>
    <cellStyle name="40% - Accent4 2 2 2 4 2 2 5" xfId="39586" xr:uid="{B3465D69-6776-43A0-AA6B-70A913866AB2}"/>
    <cellStyle name="40% - Accent4 2 2 2 4 2 3" xfId="5670" xr:uid="{6B8DE5FF-247F-4011-A6F3-0BD4726EBAC0}"/>
    <cellStyle name="40% - Accent4 2 2 2 4 2 3 2" xfId="27688" xr:uid="{98F89A42-1C2C-4D51-9545-091151348809}"/>
    <cellStyle name="40% - Accent4 2 2 2 4 2 3 2 2" xfId="59268" xr:uid="{587C997B-6F27-4B47-A308-0797632ACB05}"/>
    <cellStyle name="40% - Accent4 2 2 2 4 2 3 3" xfId="16641" xr:uid="{20550E93-3F57-4AA7-9B53-4D023D4DDA94}"/>
    <cellStyle name="40% - Accent4 2 2 2 4 2 3 3 2" xfId="48261" xr:uid="{ADA3CE00-56F8-47A1-88A7-2FB8AC1352CD}"/>
    <cellStyle name="40% - Accent4 2 2 2 4 2 3 4" xfId="37309" xr:uid="{24FF3A34-1185-4DFA-A554-A765E38AFFF5}"/>
    <cellStyle name="40% - Accent4 2 2 2 4 2 4" xfId="22208" xr:uid="{13DA63FB-1AD4-40C8-A94E-94CBB0ED34A9}"/>
    <cellStyle name="40% - Accent4 2 2 2 4 2 4 2" xfId="53788" xr:uid="{706E64B8-E790-4D3B-9C89-4A91EF5E1DF5}"/>
    <cellStyle name="40% - Accent4 2 2 2 4 2 5" xfId="11144" xr:uid="{08073A77-FB6D-4170-BC81-EFD56D033CD2}"/>
    <cellStyle name="40% - Accent4 2 2 2 4 2 5 2" xfId="42780" xr:uid="{C8E7D6B8-BC02-4EEA-B0C7-55F01EDBEEC9}"/>
    <cellStyle name="40% - Accent4 2 2 2 4 2 6" xfId="34598" xr:uid="{A86DDFDC-1DA7-4D4D-8329-01C955A2DA54}"/>
    <cellStyle name="40% - Accent4 2 2 2 4 3" xfId="7949" xr:uid="{B8F17BFD-A68F-4909-940D-7EEBC6C10E9C}"/>
    <cellStyle name="40% - Accent4 2 2 2 4 3 2" xfId="18907" xr:uid="{45993E4B-F72A-457A-A9E0-0CB3F136961E}"/>
    <cellStyle name="40% - Accent4 2 2 2 4 3 2 2" xfId="29954" xr:uid="{85D2DE26-BBF7-447E-8525-93563E56E4DA}"/>
    <cellStyle name="40% - Accent4 2 2 2 4 3 2 2 2" xfId="61534" xr:uid="{AB272D7F-9F21-425D-A3C7-D0F9B1BED636}"/>
    <cellStyle name="40% - Accent4 2 2 2 4 3 2 3" xfId="50527" xr:uid="{80E42CF0-DFA9-4C2A-BDDF-19E0FD4D395C}"/>
    <cellStyle name="40% - Accent4 2 2 2 4 3 3" xfId="24482" xr:uid="{9051D9AD-F616-45CF-89C3-64D76957181C}"/>
    <cellStyle name="40% - Accent4 2 2 2 4 3 3 2" xfId="56062" xr:uid="{E1E02C9E-17A8-482D-BB9B-0605A879E743}"/>
    <cellStyle name="40% - Accent4 2 2 2 4 3 4" xfId="13420" xr:uid="{9ED617D3-003D-4E57-95B0-96AF56368BBC}"/>
    <cellStyle name="40% - Accent4 2 2 2 4 3 4 2" xfId="45056" xr:uid="{358AB7AE-0ABF-4631-8F83-8C23DBBA550F}"/>
    <cellStyle name="40% - Accent4 2 2 2 4 3 5" xfId="39585" xr:uid="{EA856F12-1BA0-4511-9225-970D0AD0231C}"/>
    <cellStyle name="40% - Accent4 2 2 2 4 4" xfId="4310" xr:uid="{1616DA11-22C5-4C4D-82EB-BF0722BDFE78}"/>
    <cellStyle name="40% - Accent4 2 2 2 4 4 2" xfId="26328" xr:uid="{09F6A856-F7FC-4A00-8DFE-E2F6195CEC59}"/>
    <cellStyle name="40% - Accent4 2 2 2 4 4 2 2" xfId="57908" xr:uid="{85202687-A2DA-4EDF-89CB-6093C0838E20}"/>
    <cellStyle name="40% - Accent4 2 2 2 4 4 3" xfId="15280" xr:uid="{C0B9B299-35CE-40A6-B62F-FDF23CC6B545}"/>
    <cellStyle name="40% - Accent4 2 2 2 4 4 3 2" xfId="46901" xr:uid="{58C5FE96-C33F-47F1-AEBE-0F011CA8E52A}"/>
    <cellStyle name="40% - Accent4 2 2 2 4 4 4" xfId="35949" xr:uid="{D334DA1E-46DA-41EF-9DBE-5BF3C8D7BAB3}"/>
    <cellStyle name="40% - Accent4 2 2 2 4 5" xfId="20848" xr:uid="{0819868B-2E2C-4E45-B03E-B07AC963FB87}"/>
    <cellStyle name="40% - Accent4 2 2 2 4 5 2" xfId="52428" xr:uid="{BE0DEC6F-BB99-4DCA-8400-430BAF6F1EB1}"/>
    <cellStyle name="40% - Accent4 2 2 2 4 6" xfId="9784" xr:uid="{CE799F5C-8FA0-4D2D-84ED-F49DFB16202B}"/>
    <cellStyle name="40% - Accent4 2 2 2 4 6 2" xfId="41420" xr:uid="{F9153E34-9DFF-4072-A0BC-7F1EB1D67954}"/>
    <cellStyle name="40% - Accent4 2 2 2 4 7" xfId="32971" xr:uid="{44CBC195-E5C8-41F9-85E4-0B5CDB496B25}"/>
    <cellStyle name="40% - Accent4 2 2 2 5" xfId="544" xr:uid="{D5A9D1AD-A39D-4D71-89DD-B0A1BB1B4BEB}"/>
    <cellStyle name="40% - Accent4 2 2 2 5 2" xfId="2277" xr:uid="{FCE7FF5C-8773-40F3-854C-3D572E64C9BA}"/>
    <cellStyle name="40% - Accent4 2 2 2 5 2 2" xfId="7951" xr:uid="{DE501F8D-D20D-4F26-B463-C15A042E7836}"/>
    <cellStyle name="40% - Accent4 2 2 2 5 2 2 2" xfId="29956" xr:uid="{2C9A866F-85ED-4245-AFE5-81631B8238B5}"/>
    <cellStyle name="40% - Accent4 2 2 2 5 2 2 2 2" xfId="61536" xr:uid="{5862F320-2154-437D-9FB3-80E33E6EA2C8}"/>
    <cellStyle name="40% - Accent4 2 2 2 5 2 2 3" xfId="18909" xr:uid="{C5742929-8AED-4338-8D0B-5F83DBA2A407}"/>
    <cellStyle name="40% - Accent4 2 2 2 5 2 2 3 2" xfId="50529" xr:uid="{3EE751EB-34F9-42AA-AE7B-50680B814B62}"/>
    <cellStyle name="40% - Accent4 2 2 2 5 2 2 4" xfId="39587" xr:uid="{72784EEE-9459-4C4B-A35E-00B6B37C258C}"/>
    <cellStyle name="40% - Accent4 2 2 2 5 2 3" xfId="24484" xr:uid="{480DB2B2-E3EE-4188-A7AA-620253270668}"/>
    <cellStyle name="40% - Accent4 2 2 2 5 2 3 2" xfId="56064" xr:uid="{7F6C7E2D-90E1-4126-94C4-0C58E64EB9BB}"/>
    <cellStyle name="40% - Accent4 2 2 2 5 2 4" xfId="13422" xr:uid="{E5FDB605-BCD1-464D-A69E-0EA1222AFA29}"/>
    <cellStyle name="40% - Accent4 2 2 2 5 2 4 2" xfId="45058" xr:uid="{72FF6E71-4CFD-47A0-8F77-B4F1CC828CFE}"/>
    <cellStyle name="40% - Accent4 2 2 2 5 2 5" xfId="33918" xr:uid="{65CB1610-0458-4672-B804-B0C8D009B816}"/>
    <cellStyle name="40% - Accent4 2 2 2 5 3" xfId="4990" xr:uid="{30E69A00-DF17-45E1-BD9D-319D40744782}"/>
    <cellStyle name="40% - Accent4 2 2 2 5 3 2" xfId="27008" xr:uid="{8AD8A5F0-D5C4-478D-B565-5B86CDF606CC}"/>
    <cellStyle name="40% - Accent4 2 2 2 5 3 2 2" xfId="58588" xr:uid="{AAFC2C05-8376-43DE-AF6D-790AF2ADDB8C}"/>
    <cellStyle name="40% - Accent4 2 2 2 5 3 3" xfId="15961" xr:uid="{FB04FB3A-46ED-4B69-B638-46BEE5822BC3}"/>
    <cellStyle name="40% - Accent4 2 2 2 5 3 3 2" xfId="47581" xr:uid="{5EE42C41-C283-409C-AD5A-D77C09383973}"/>
    <cellStyle name="40% - Accent4 2 2 2 5 3 4" xfId="36629" xr:uid="{4CA07470-F6BC-4728-8431-B99B0543B231}"/>
    <cellStyle name="40% - Accent4 2 2 2 5 4" xfId="21528" xr:uid="{64AD20A3-C170-4733-BD07-B81B57D79B4E}"/>
    <cellStyle name="40% - Accent4 2 2 2 5 4 2" xfId="53108" xr:uid="{604483BB-52DA-4ABC-A9D8-9937A67D3465}"/>
    <cellStyle name="40% - Accent4 2 2 2 5 5" xfId="10464" xr:uid="{0994E426-3E34-4B08-AE74-9C143C43F857}"/>
    <cellStyle name="40% - Accent4 2 2 2 5 5 2" xfId="42100" xr:uid="{EF6C3220-55DA-47E7-A97F-7B4763E26E94}"/>
    <cellStyle name="40% - Accent4 2 2 2 5 6" xfId="32292" xr:uid="{44031C90-2197-47B5-A897-3353A8B7FEAA}"/>
    <cellStyle name="40% - Accent4 2 2 2 6" xfId="2000" xr:uid="{6D856BF6-88EA-465E-BCC9-408BEE920306}"/>
    <cellStyle name="40% - Accent4 2 2 2 6 2" xfId="7936" xr:uid="{8A08E765-8BCA-4D9C-8848-993CEB928591}"/>
    <cellStyle name="40% - Accent4 2 2 2 6 2 2" xfId="29941" xr:uid="{EA401431-D0B8-45F1-B948-C5D674D7D825}"/>
    <cellStyle name="40% - Accent4 2 2 2 6 2 2 2" xfId="61521" xr:uid="{EE85C32F-2E52-42AE-888A-4F1B173E8773}"/>
    <cellStyle name="40% - Accent4 2 2 2 6 2 3" xfId="18894" xr:uid="{2597BBF5-9444-491E-A0DF-0E2CFC8857FC}"/>
    <cellStyle name="40% - Accent4 2 2 2 6 2 3 2" xfId="50514" xr:uid="{E560744B-F95F-4800-BFE5-0DD4CB61CFCF}"/>
    <cellStyle name="40% - Accent4 2 2 2 6 2 4" xfId="39572" xr:uid="{97F518E4-4DFF-4645-BF47-165F99C01B31}"/>
    <cellStyle name="40% - Accent4 2 2 2 6 3" xfId="24469" xr:uid="{B2D57FBF-C82B-4B39-9924-512C8AD3426B}"/>
    <cellStyle name="40% - Accent4 2 2 2 6 3 2" xfId="56049" xr:uid="{310002B6-FBD0-41A8-B2C8-661E77D53FA6}"/>
    <cellStyle name="40% - Accent4 2 2 2 6 4" xfId="13407" xr:uid="{889C4EC7-8A09-4E21-B1EA-80ADAD6671DC}"/>
    <cellStyle name="40% - Accent4 2 2 2 6 4 2" xfId="45043" xr:uid="{A8705259-A2D9-4AAD-A7DC-028A2536AA18}"/>
    <cellStyle name="40% - Accent4 2 2 2 6 5" xfId="33642" xr:uid="{5E03DA14-A243-4123-808C-348A95A1C1F5}"/>
    <cellStyle name="40% - Accent4 2 2 2 7" xfId="3630" xr:uid="{35ECB5CF-F1E5-42D4-868A-43DB03795591}"/>
    <cellStyle name="40% - Accent4 2 2 2 7 2" xfId="25636" xr:uid="{CAD92CD6-33A5-4BA1-95F1-13A7C4469BEC}"/>
    <cellStyle name="40% - Accent4 2 2 2 7 2 2" xfId="57216" xr:uid="{ED830B15-44FD-45BF-B9C5-9FC366EB5B90}"/>
    <cellStyle name="40% - Accent4 2 2 2 7 3" xfId="14587" xr:uid="{3F21E734-7B0B-45B9-9AC8-8C3C97EBF181}"/>
    <cellStyle name="40% - Accent4 2 2 2 7 3 2" xfId="46209" xr:uid="{2627B882-7514-4041-9ADB-925F019B53B7}"/>
    <cellStyle name="40% - Accent4 2 2 2 7 4" xfId="35269" xr:uid="{EFBEE3EE-FCA0-49FB-85E5-C05E3F55CBD6}"/>
    <cellStyle name="40% - Accent4 2 2 2 8" xfId="20171" xr:uid="{78146A6E-EFAB-4423-8946-0F70AEC3BB3D}"/>
    <cellStyle name="40% - Accent4 2 2 2 8 2" xfId="51751" xr:uid="{FD1E8E5D-91BB-4D7A-A084-048AD3D67AB1}"/>
    <cellStyle name="40% - Accent4 2 2 2 9" xfId="9104" xr:uid="{5F6ABBA9-68E2-4CC3-B7D0-7463EA4FCCFF}"/>
    <cellStyle name="40% - Accent4 2 2 2 9 2" xfId="40740" xr:uid="{5F125927-CBBB-45A6-9475-AB170D9ABF62}"/>
    <cellStyle name="40% - Accent4 2 2 3" xfId="304" xr:uid="{D6B0AC50-8358-49B3-8C96-2CB885B9B8DB}"/>
    <cellStyle name="40% - Accent4 2 2 3 2" xfId="996" xr:uid="{A0555098-4E21-4E10-A952-1018BBCACF2F}"/>
    <cellStyle name="40% - Accent4 2 2 3 2 2" xfId="1719" xr:uid="{34E90E38-8EBE-479E-A403-2797145E93C1}"/>
    <cellStyle name="40% - Accent4 2 2 3 2 2 2" xfId="3350" xr:uid="{CE2F8472-2E2D-46C0-9821-442BDDBED381}"/>
    <cellStyle name="40% - Accent4 2 2 3 2 2 2 2" xfId="7955" xr:uid="{0AA9B2AF-9351-41A6-A88A-66D8B1D9B647}"/>
    <cellStyle name="40% - Accent4 2 2 3 2 2 2 2 2" xfId="18913" xr:uid="{694C06F0-9850-4C05-B905-0A44A9C2B247}"/>
    <cellStyle name="40% - Accent4 2 2 3 2 2 2 2 2 2" xfId="29960" xr:uid="{ABF5F0A3-32E2-4585-90F8-8F258622EA6B}"/>
    <cellStyle name="40% - Accent4 2 2 3 2 2 2 2 2 2 2" xfId="61540" xr:uid="{39BE0FF8-96C0-4967-BE6D-A26D5DA41FDB}"/>
    <cellStyle name="40% - Accent4 2 2 3 2 2 2 2 2 3" xfId="50533" xr:uid="{B4DB75CB-9986-4268-93F9-53EA5E46FBF0}"/>
    <cellStyle name="40% - Accent4 2 2 3 2 2 2 2 3" xfId="24488" xr:uid="{141D9998-7C0F-4169-BD47-E0BEFBEC29CC}"/>
    <cellStyle name="40% - Accent4 2 2 3 2 2 2 2 3 2" xfId="56068" xr:uid="{09531A30-6169-430A-AC85-0A0EA6D8077C}"/>
    <cellStyle name="40% - Accent4 2 2 3 2 2 2 2 4" xfId="13426" xr:uid="{C82F1476-4DBA-4385-A0C5-0099749D4DA8}"/>
    <cellStyle name="40% - Accent4 2 2 3 2 2 2 2 4 2" xfId="45062" xr:uid="{313C649D-5947-4273-A1A8-E0F5C15D4C65}"/>
    <cellStyle name="40% - Accent4 2 2 3 2 2 2 2 5" xfId="39591" xr:uid="{02AE5E96-A802-4182-8923-C36C5DEB04A7}"/>
    <cellStyle name="40% - Accent4 2 2 3 2 2 2 3" xfId="6063" xr:uid="{508C3882-4E40-4818-AB2B-AB3BB797AF95}"/>
    <cellStyle name="40% - Accent4 2 2 3 2 2 2 3 2" xfId="28081" xr:uid="{CBD845B7-A53E-4C60-A46A-CCDD64F09538}"/>
    <cellStyle name="40% - Accent4 2 2 3 2 2 2 3 2 2" xfId="59661" xr:uid="{E9641DC4-BD19-4EF1-AEAC-073B310E7E47}"/>
    <cellStyle name="40% - Accent4 2 2 3 2 2 2 3 3" xfId="17034" xr:uid="{422ADE2E-0944-4102-BA4E-F542B43AC816}"/>
    <cellStyle name="40% - Accent4 2 2 3 2 2 2 3 3 2" xfId="48654" xr:uid="{048BC310-0979-4BC6-825F-35060EFD94F9}"/>
    <cellStyle name="40% - Accent4 2 2 3 2 2 2 3 4" xfId="37702" xr:uid="{EB71D609-4E2C-4E44-B8DE-5BCC1DB9009D}"/>
    <cellStyle name="40% - Accent4 2 2 3 2 2 2 4" xfId="22601" xr:uid="{C3CDC04A-9B9E-43C9-A73B-C3B382D59095}"/>
    <cellStyle name="40% - Accent4 2 2 3 2 2 2 4 2" xfId="54181" xr:uid="{E9E20AC4-6C3E-42CE-9E10-99138DEC4DC2}"/>
    <cellStyle name="40% - Accent4 2 2 3 2 2 2 5" xfId="11537" xr:uid="{2A6C9C4E-D9B3-4FE7-A004-A0FF24008CB9}"/>
    <cellStyle name="40% - Accent4 2 2 3 2 2 2 5 2" xfId="43173" xr:uid="{95A556B5-F1EC-41F3-BE2D-9EF982D8F754}"/>
    <cellStyle name="40% - Accent4 2 2 3 2 2 2 6" xfId="34991" xr:uid="{6C281853-01E5-4299-88C5-0DC58800115B}"/>
    <cellStyle name="40% - Accent4 2 2 3 2 2 3" xfId="7954" xr:uid="{B001EA5F-15F8-4F0D-9EF8-2BD165D67730}"/>
    <cellStyle name="40% - Accent4 2 2 3 2 2 3 2" xfId="18912" xr:uid="{EFDB80B5-111D-493B-A7C1-FDA56EB09A58}"/>
    <cellStyle name="40% - Accent4 2 2 3 2 2 3 2 2" xfId="29959" xr:uid="{D9F2C516-1D0E-4044-A18F-29C80DA3B0DB}"/>
    <cellStyle name="40% - Accent4 2 2 3 2 2 3 2 2 2" xfId="61539" xr:uid="{46BAB0EA-16D5-4B98-84CE-B93A28A7BC5B}"/>
    <cellStyle name="40% - Accent4 2 2 3 2 2 3 2 3" xfId="50532" xr:uid="{7FDFC9A4-01BF-470F-ACFC-7661C49FF609}"/>
    <cellStyle name="40% - Accent4 2 2 3 2 2 3 3" xfId="24487" xr:uid="{1DFB4978-0B10-45AB-B828-3579771B6DF5}"/>
    <cellStyle name="40% - Accent4 2 2 3 2 2 3 3 2" xfId="56067" xr:uid="{B88A3F7B-F7E7-4B04-99E8-0B47E95B517A}"/>
    <cellStyle name="40% - Accent4 2 2 3 2 2 3 4" xfId="13425" xr:uid="{3DCD0821-CFE2-4139-9CC0-950A9E86F8DA}"/>
    <cellStyle name="40% - Accent4 2 2 3 2 2 3 4 2" xfId="45061" xr:uid="{7C862590-D570-4DEE-8EE8-230F6AEDC6C5}"/>
    <cellStyle name="40% - Accent4 2 2 3 2 2 3 5" xfId="39590" xr:uid="{73F80E6B-5E81-44B7-A646-859605357FDC}"/>
    <cellStyle name="40% - Accent4 2 2 3 2 2 4" xfId="4703" xr:uid="{36FFDFD8-9D87-4FFB-B99A-767903582029}"/>
    <cellStyle name="40% - Accent4 2 2 3 2 2 4 2" xfId="26721" xr:uid="{75EDD91B-F6CB-45C2-8196-14039D55CE46}"/>
    <cellStyle name="40% - Accent4 2 2 3 2 2 4 2 2" xfId="58301" xr:uid="{3AEE59B6-4433-4582-82B5-1557D086B9F9}"/>
    <cellStyle name="40% - Accent4 2 2 3 2 2 4 3" xfId="15673" xr:uid="{E2643D59-6FBD-4A97-AE15-4EFBC2AC1D6E}"/>
    <cellStyle name="40% - Accent4 2 2 3 2 2 4 3 2" xfId="47294" xr:uid="{5E32BDC0-001E-495D-9233-D28EEF4B6BF1}"/>
    <cellStyle name="40% - Accent4 2 2 3 2 2 4 4" xfId="36342" xr:uid="{8E50FFDE-1E62-4524-A97F-E1840E776C36}"/>
    <cellStyle name="40% - Accent4 2 2 3 2 2 5" xfId="21241" xr:uid="{0A656E19-5A43-4D2F-A4FA-9356D767B658}"/>
    <cellStyle name="40% - Accent4 2 2 3 2 2 5 2" xfId="52821" xr:uid="{18ACFF99-B8BB-45C3-97FA-04F09352BC26}"/>
    <cellStyle name="40% - Accent4 2 2 3 2 2 6" xfId="10177" xr:uid="{AD29FE31-7072-476F-962C-ABCD7FF32400}"/>
    <cellStyle name="40% - Accent4 2 2 3 2 2 6 2" xfId="41813" xr:uid="{65F56572-5D2B-4433-9C9B-23250737ACEC}"/>
    <cellStyle name="40% - Accent4 2 2 3 2 2 7" xfId="33364" xr:uid="{C8206876-2315-4669-AB81-702A4468E6C3}"/>
    <cellStyle name="40% - Accent4 2 2 3 2 3" xfId="2670" xr:uid="{1A09ED9C-D307-4710-B973-13F69E656FAE}"/>
    <cellStyle name="40% - Accent4 2 2 3 2 3 2" xfId="7956" xr:uid="{35C7C871-E7F7-4189-A9B6-25C05BCE55DB}"/>
    <cellStyle name="40% - Accent4 2 2 3 2 3 2 2" xfId="18914" xr:uid="{6F8A183B-BC29-4051-B602-1B43103F1154}"/>
    <cellStyle name="40% - Accent4 2 2 3 2 3 2 2 2" xfId="29961" xr:uid="{55D7341C-815C-49D9-836A-682A0859C7DD}"/>
    <cellStyle name="40% - Accent4 2 2 3 2 3 2 2 2 2" xfId="61541" xr:uid="{BB32D61C-3317-4F9F-8AE4-62C2FD106209}"/>
    <cellStyle name="40% - Accent4 2 2 3 2 3 2 2 3" xfId="50534" xr:uid="{C8FCDA2E-2187-43CD-9195-C82A7399C62C}"/>
    <cellStyle name="40% - Accent4 2 2 3 2 3 2 3" xfId="24489" xr:uid="{C19B4AED-E67F-4456-8CF1-DDBB6E68156E}"/>
    <cellStyle name="40% - Accent4 2 2 3 2 3 2 3 2" xfId="56069" xr:uid="{090B488E-8AD5-4299-9452-8052A23797E8}"/>
    <cellStyle name="40% - Accent4 2 2 3 2 3 2 4" xfId="13427" xr:uid="{80B5C6F0-94C5-4426-9058-56154426D5D8}"/>
    <cellStyle name="40% - Accent4 2 2 3 2 3 2 4 2" xfId="45063" xr:uid="{422DC427-BF6C-4202-A9DE-D3413ECFC4C7}"/>
    <cellStyle name="40% - Accent4 2 2 3 2 3 2 5" xfId="39592" xr:uid="{55F0E0EE-7C4E-420B-9CFD-244B203780FB}"/>
    <cellStyle name="40% - Accent4 2 2 3 2 3 3" xfId="5383" xr:uid="{15F5C693-883B-472D-A3D4-69B87AA57EDF}"/>
    <cellStyle name="40% - Accent4 2 2 3 2 3 3 2" xfId="27401" xr:uid="{3C6DCCA5-4927-4051-B635-645AA24D338B}"/>
    <cellStyle name="40% - Accent4 2 2 3 2 3 3 2 2" xfId="58981" xr:uid="{9A0C2BF2-386A-4D99-8A45-F8C363F3F2E1}"/>
    <cellStyle name="40% - Accent4 2 2 3 2 3 3 3" xfId="16354" xr:uid="{1C8D373C-B6B2-4142-A3A8-1F8821142338}"/>
    <cellStyle name="40% - Accent4 2 2 3 2 3 3 3 2" xfId="47974" xr:uid="{CFCD86C5-8316-4B99-A47A-3A3E8E07C960}"/>
    <cellStyle name="40% - Accent4 2 2 3 2 3 3 4" xfId="37022" xr:uid="{5D701BFB-A80B-4C90-9906-A3A140CBB196}"/>
    <cellStyle name="40% - Accent4 2 2 3 2 3 4" xfId="21921" xr:uid="{A224FDB5-20E4-4D6B-B9EE-B8F675A67102}"/>
    <cellStyle name="40% - Accent4 2 2 3 2 3 4 2" xfId="53501" xr:uid="{BC50ACB2-1C92-432B-81EB-549C1D80B5BC}"/>
    <cellStyle name="40% - Accent4 2 2 3 2 3 5" xfId="10857" xr:uid="{EFF7D01C-38B8-47A8-BE47-EBF3D8B8CE20}"/>
    <cellStyle name="40% - Accent4 2 2 3 2 3 5 2" xfId="42493" xr:uid="{C4952C51-ECA6-4F4E-B22D-F1347E501936}"/>
    <cellStyle name="40% - Accent4 2 2 3 2 3 6" xfId="34311" xr:uid="{F7CC6ABA-8FB2-4B50-A8B9-864D5A4025BD}"/>
    <cellStyle name="40% - Accent4 2 2 3 2 4" xfId="7953" xr:uid="{B4C2F5D7-2839-4A1A-B21A-9416A9F43C80}"/>
    <cellStyle name="40% - Accent4 2 2 3 2 4 2" xfId="18911" xr:uid="{DFE8F4C4-6067-422C-A112-EDDB65A8C41B}"/>
    <cellStyle name="40% - Accent4 2 2 3 2 4 2 2" xfId="29958" xr:uid="{8E06C819-FAF1-44F4-9AEA-99429D7A0D1D}"/>
    <cellStyle name="40% - Accent4 2 2 3 2 4 2 2 2" xfId="61538" xr:uid="{1DEB7750-323E-455B-BEB6-34C50DF1D044}"/>
    <cellStyle name="40% - Accent4 2 2 3 2 4 2 3" xfId="50531" xr:uid="{D0F1C2E4-6B0B-4595-8B14-EB18D1DA0910}"/>
    <cellStyle name="40% - Accent4 2 2 3 2 4 3" xfId="24486" xr:uid="{DC518D71-CF81-4556-B54C-30A8C664553E}"/>
    <cellStyle name="40% - Accent4 2 2 3 2 4 3 2" xfId="56066" xr:uid="{1C8A0AA8-39E7-4440-A916-96564AFD5FCA}"/>
    <cellStyle name="40% - Accent4 2 2 3 2 4 4" xfId="13424" xr:uid="{46898BD0-883D-4595-9CC7-14C7CA423A31}"/>
    <cellStyle name="40% - Accent4 2 2 3 2 4 4 2" xfId="45060" xr:uid="{20725CB6-11CD-4325-8E5F-237E8C6A6A5A}"/>
    <cellStyle name="40% - Accent4 2 2 3 2 4 5" xfId="39589" xr:uid="{3E720C30-6549-43DA-861A-CF87B5D65428}"/>
    <cellStyle name="40% - Accent4 2 2 3 2 5" xfId="4023" xr:uid="{683F65EA-A973-482B-A395-07FC3C4BF107}"/>
    <cellStyle name="40% - Accent4 2 2 3 2 5 2" xfId="26041" xr:uid="{A7CE86FC-2EAE-4513-BCEF-F189B6BA593A}"/>
    <cellStyle name="40% - Accent4 2 2 3 2 5 2 2" xfId="57621" xr:uid="{F72089DD-E027-4C87-81EF-F63F4CA7A7F0}"/>
    <cellStyle name="40% - Accent4 2 2 3 2 5 3" xfId="14993" xr:uid="{CAC67A10-40AB-4963-AB40-4F6328A02507}"/>
    <cellStyle name="40% - Accent4 2 2 3 2 5 3 2" xfId="46614" xr:uid="{AA5B3516-4AC0-4F4B-8F49-317466CDDA57}"/>
    <cellStyle name="40% - Accent4 2 2 3 2 5 4" xfId="35662" xr:uid="{E2A1A73D-E183-46E0-82AA-D6EC3419B53C}"/>
    <cellStyle name="40% - Accent4 2 2 3 2 6" xfId="20563" xr:uid="{C82772CB-BBAA-40C7-AFFA-5A4D24A0BB1F}"/>
    <cellStyle name="40% - Accent4 2 2 3 2 6 2" xfId="52143" xr:uid="{553335FF-756F-4355-9F5C-D255AE666CDD}"/>
    <cellStyle name="40% - Accent4 2 2 3 2 7" xfId="9497" xr:uid="{AA1301A3-8764-4983-BFD0-AA647666C57D}"/>
    <cellStyle name="40% - Accent4 2 2 3 2 7 2" xfId="41133" xr:uid="{C44C5E8E-B0A3-4C48-9680-325BF18329EB}"/>
    <cellStyle name="40% - Accent4 2 2 3 2 8" xfId="32685" xr:uid="{8C95D368-F9D0-4732-9944-0549754C6D1A}"/>
    <cellStyle name="40% - Accent4 2 2 3 3" xfId="1399" xr:uid="{1E86E87B-4442-4AD9-AB05-EEE811AA07DD}"/>
    <cellStyle name="40% - Accent4 2 2 3 3 2" xfId="3031" xr:uid="{196F4D1D-CF9D-4885-80A7-C6DE9E3BDF77}"/>
    <cellStyle name="40% - Accent4 2 2 3 3 2 2" xfId="7958" xr:uid="{B3EA0D0B-1698-46C6-8D21-F1CFEE11BB3E}"/>
    <cellStyle name="40% - Accent4 2 2 3 3 2 2 2" xfId="18916" xr:uid="{F967E596-8B6A-423F-A490-A1D7BAD0FE16}"/>
    <cellStyle name="40% - Accent4 2 2 3 3 2 2 2 2" xfId="29963" xr:uid="{42C494E6-883E-4C87-922B-F25233777795}"/>
    <cellStyle name="40% - Accent4 2 2 3 3 2 2 2 2 2" xfId="61543" xr:uid="{BB1FD112-0F15-4BD4-9BEC-087AD524EFE8}"/>
    <cellStyle name="40% - Accent4 2 2 3 3 2 2 2 3" xfId="50536" xr:uid="{97EB0E2D-8327-4CB8-A896-8FB2E2905EF5}"/>
    <cellStyle name="40% - Accent4 2 2 3 3 2 2 3" xfId="24491" xr:uid="{5B9E8609-A7FC-4DD0-B6DB-8055BE5D9081}"/>
    <cellStyle name="40% - Accent4 2 2 3 3 2 2 3 2" xfId="56071" xr:uid="{F1B181A3-E681-4AA5-BD31-3E6F1D18CDED}"/>
    <cellStyle name="40% - Accent4 2 2 3 3 2 2 4" xfId="13429" xr:uid="{6C5D7852-8117-4F8E-84AC-5F5AA9302559}"/>
    <cellStyle name="40% - Accent4 2 2 3 3 2 2 4 2" xfId="45065" xr:uid="{0A874130-9FC1-41D4-8C7C-DF1BCFC3322D}"/>
    <cellStyle name="40% - Accent4 2 2 3 3 2 2 5" xfId="39594" xr:uid="{56360B2F-516D-4FFC-83CC-3424CFE9DBE2}"/>
    <cellStyle name="40% - Accent4 2 2 3 3 2 3" xfId="5744" xr:uid="{96FDAA95-2A9A-4310-B21F-996A2FAE4D47}"/>
    <cellStyle name="40% - Accent4 2 2 3 3 2 3 2" xfId="27762" xr:uid="{9640A6F3-F81E-4604-A68D-B7B0557E97E3}"/>
    <cellStyle name="40% - Accent4 2 2 3 3 2 3 2 2" xfId="59342" xr:uid="{8BBFE268-F4C7-40C6-9A42-E59249393620}"/>
    <cellStyle name="40% - Accent4 2 2 3 3 2 3 3" xfId="16715" xr:uid="{D53378B7-7AFB-4957-BA89-0E2A63E291A4}"/>
    <cellStyle name="40% - Accent4 2 2 3 3 2 3 3 2" xfId="48335" xr:uid="{292F839E-23AE-4736-A4D2-14F9E4A45B9A}"/>
    <cellStyle name="40% - Accent4 2 2 3 3 2 3 4" xfId="37383" xr:uid="{3C4DB683-CC0B-4F23-AA74-7387823F048D}"/>
    <cellStyle name="40% - Accent4 2 2 3 3 2 4" xfId="22282" xr:uid="{8C6B5072-F4A1-4EE1-ACFF-246CF7D0A355}"/>
    <cellStyle name="40% - Accent4 2 2 3 3 2 4 2" xfId="53862" xr:uid="{63A09CCE-E48D-4194-87E6-E14EA2A98314}"/>
    <cellStyle name="40% - Accent4 2 2 3 3 2 5" xfId="11218" xr:uid="{2FCCB617-6299-4F23-8958-114FF666414F}"/>
    <cellStyle name="40% - Accent4 2 2 3 3 2 5 2" xfId="42854" xr:uid="{78154A94-280A-4BCC-814E-F726A646BEBA}"/>
    <cellStyle name="40% - Accent4 2 2 3 3 2 6" xfId="34672" xr:uid="{A110EA04-2036-4A89-8E64-F46F3E59EE17}"/>
    <cellStyle name="40% - Accent4 2 2 3 3 3" xfId="7957" xr:uid="{C4FF1840-EAA4-4F1E-AAB9-CA48BB49E424}"/>
    <cellStyle name="40% - Accent4 2 2 3 3 3 2" xfId="18915" xr:uid="{6B4FB49D-1EAE-4F13-B666-9B8343237B10}"/>
    <cellStyle name="40% - Accent4 2 2 3 3 3 2 2" xfId="29962" xr:uid="{0E8B1FF6-800A-4E2E-AD61-032B5D845448}"/>
    <cellStyle name="40% - Accent4 2 2 3 3 3 2 2 2" xfId="61542" xr:uid="{A46E99FC-6016-4BBB-8503-B2BAB43DA048}"/>
    <cellStyle name="40% - Accent4 2 2 3 3 3 2 3" xfId="50535" xr:uid="{2840449E-5CF9-4F44-9ED5-FECD930163B3}"/>
    <cellStyle name="40% - Accent4 2 2 3 3 3 3" xfId="24490" xr:uid="{BA2AEAEC-157B-498D-A4AC-9E39B31C57E8}"/>
    <cellStyle name="40% - Accent4 2 2 3 3 3 3 2" xfId="56070" xr:uid="{5EF4A2EA-DEDB-454E-A4B5-6D64A9858C88}"/>
    <cellStyle name="40% - Accent4 2 2 3 3 3 4" xfId="13428" xr:uid="{FB94C3CC-0427-4C15-8C3D-FD54050D0C65}"/>
    <cellStyle name="40% - Accent4 2 2 3 3 3 4 2" xfId="45064" xr:uid="{AC9AACAF-04DA-4813-AAF9-B10AB1CDAD0C}"/>
    <cellStyle name="40% - Accent4 2 2 3 3 3 5" xfId="39593" xr:uid="{400EAA38-B6F7-4DDA-B266-29F4204F49AE}"/>
    <cellStyle name="40% - Accent4 2 2 3 3 4" xfId="4384" xr:uid="{9F0FB703-5A64-4D18-BF1B-D44E28C1681F}"/>
    <cellStyle name="40% - Accent4 2 2 3 3 4 2" xfId="26402" xr:uid="{63C4C7F7-67A1-4569-AE26-3608596520AA}"/>
    <cellStyle name="40% - Accent4 2 2 3 3 4 2 2" xfId="57982" xr:uid="{AFF09E27-A58F-4797-B22F-2E5505E6697C}"/>
    <cellStyle name="40% - Accent4 2 2 3 3 4 3" xfId="15354" xr:uid="{36321E0C-7C3F-4A75-ACA6-D6EA381E642C}"/>
    <cellStyle name="40% - Accent4 2 2 3 3 4 3 2" xfId="46975" xr:uid="{1DA6E908-B782-408C-B393-B066D2974850}"/>
    <cellStyle name="40% - Accent4 2 2 3 3 4 4" xfId="36023" xr:uid="{6D49729F-AA9B-4E5E-813D-0D087F87125A}"/>
    <cellStyle name="40% - Accent4 2 2 3 3 5" xfId="20922" xr:uid="{EDD4E027-983C-4213-8CE8-934A6856A70E}"/>
    <cellStyle name="40% - Accent4 2 2 3 3 5 2" xfId="52502" xr:uid="{84E5A38A-92FF-4956-BDA6-03BC7FB6AA1D}"/>
    <cellStyle name="40% - Accent4 2 2 3 3 6" xfId="9858" xr:uid="{9D8F61D0-4F5B-40A5-8F87-BE50DD936AE8}"/>
    <cellStyle name="40% - Accent4 2 2 3 3 6 2" xfId="41494" xr:uid="{892722C7-1A12-4456-AA83-72A60F14823F}"/>
    <cellStyle name="40% - Accent4 2 2 3 3 7" xfId="33045" xr:uid="{33C169CB-9450-464A-92B9-CA7FF8DC9F20}"/>
    <cellStyle name="40% - Accent4 2 2 3 4" xfId="632" xr:uid="{0866C837-26D5-4835-AE7A-594797B10612}"/>
    <cellStyle name="40% - Accent4 2 2 3 4 2" xfId="2351" xr:uid="{FF1B9EC1-9552-43B0-9CEC-A23C6332431B}"/>
    <cellStyle name="40% - Accent4 2 2 3 4 2 2" xfId="7959" xr:uid="{18C487E3-65C9-44D2-A903-2FD8A72FE307}"/>
    <cellStyle name="40% - Accent4 2 2 3 4 2 2 2" xfId="29964" xr:uid="{588431E3-3458-4568-AF70-067840E274BF}"/>
    <cellStyle name="40% - Accent4 2 2 3 4 2 2 2 2" xfId="61544" xr:uid="{86633CFC-5E2A-42D4-A594-716A5C218830}"/>
    <cellStyle name="40% - Accent4 2 2 3 4 2 2 3" xfId="18917" xr:uid="{B7634A7A-F342-45CA-9E50-5E374986EF80}"/>
    <cellStyle name="40% - Accent4 2 2 3 4 2 2 3 2" xfId="50537" xr:uid="{905D902E-B45E-4E89-816D-284BA4221F64}"/>
    <cellStyle name="40% - Accent4 2 2 3 4 2 2 4" xfId="39595" xr:uid="{DC9BEF99-97B6-45C5-80F7-BE479DE4A0E5}"/>
    <cellStyle name="40% - Accent4 2 2 3 4 2 3" xfId="24492" xr:uid="{BDAE01BB-0F77-4D4B-9732-A036AC992F19}"/>
    <cellStyle name="40% - Accent4 2 2 3 4 2 3 2" xfId="56072" xr:uid="{D53246AC-1246-4657-A72E-F9D7935D7E3B}"/>
    <cellStyle name="40% - Accent4 2 2 3 4 2 4" xfId="13430" xr:uid="{43F7ABB3-4CD4-427A-A0EA-8253AAEEC966}"/>
    <cellStyle name="40% - Accent4 2 2 3 4 2 4 2" xfId="45066" xr:uid="{15E8F805-F983-40DC-986F-535CF59B59D2}"/>
    <cellStyle name="40% - Accent4 2 2 3 4 2 5" xfId="33992" xr:uid="{C1F5E71C-228D-4661-B74A-0107E0246251}"/>
    <cellStyle name="40% - Accent4 2 2 3 4 3" xfId="5064" xr:uid="{60FCDD65-43F0-4046-BAB1-1946E1581CED}"/>
    <cellStyle name="40% - Accent4 2 2 3 4 3 2" xfId="27082" xr:uid="{89821DB9-00E1-46CE-9FA2-F7229874E861}"/>
    <cellStyle name="40% - Accent4 2 2 3 4 3 2 2" xfId="58662" xr:uid="{3E461D9E-372E-4145-889D-C0A07778F4EB}"/>
    <cellStyle name="40% - Accent4 2 2 3 4 3 3" xfId="16035" xr:uid="{2A614149-8EA3-4B2B-8D51-7A8164A7392C}"/>
    <cellStyle name="40% - Accent4 2 2 3 4 3 3 2" xfId="47655" xr:uid="{1AFDB521-320D-4310-82BF-55BAA3B84BE6}"/>
    <cellStyle name="40% - Accent4 2 2 3 4 3 4" xfId="36703" xr:uid="{6DAB5073-96B1-4624-A694-BBD11479B565}"/>
    <cellStyle name="40% - Accent4 2 2 3 4 4" xfId="21602" xr:uid="{76620B5B-8C86-4A0E-98BB-99D04C97848E}"/>
    <cellStyle name="40% - Accent4 2 2 3 4 4 2" xfId="53182" xr:uid="{79A16906-6172-43AB-AD7D-87DFC5AFECC5}"/>
    <cellStyle name="40% - Accent4 2 2 3 4 5" xfId="10538" xr:uid="{E9BD2259-7428-41D3-BD8E-8D3A3F49CB8F}"/>
    <cellStyle name="40% - Accent4 2 2 3 4 5 2" xfId="42174" xr:uid="{6FFC23D0-34AC-4276-8A2F-CA2DC482EC57}"/>
    <cellStyle name="40% - Accent4 2 2 3 4 6" xfId="32366" xr:uid="{5D2C64C0-9E19-479C-842B-5C5AB9EFEF32}"/>
    <cellStyle name="40% - Accent4 2 2 3 5" xfId="2040" xr:uid="{6BD682A7-2148-4BDC-A956-8898BC68B35D}"/>
    <cellStyle name="40% - Accent4 2 2 3 5 2" xfId="7952" xr:uid="{B1DBD791-264C-4259-BE64-49B828D1B3A1}"/>
    <cellStyle name="40% - Accent4 2 2 3 5 2 2" xfId="29957" xr:uid="{8E692D4C-AD73-40FB-8CF5-D583B4A2841F}"/>
    <cellStyle name="40% - Accent4 2 2 3 5 2 2 2" xfId="61537" xr:uid="{26A4F562-6648-4F8E-93D8-47AE7CE0A6A3}"/>
    <cellStyle name="40% - Accent4 2 2 3 5 2 3" xfId="18910" xr:uid="{49DEADD6-B33A-43E0-8545-5325EFE7E1A1}"/>
    <cellStyle name="40% - Accent4 2 2 3 5 2 3 2" xfId="50530" xr:uid="{1BA218A8-D3C2-4419-907B-96CB0F5F3EB8}"/>
    <cellStyle name="40% - Accent4 2 2 3 5 2 4" xfId="39588" xr:uid="{B01F4675-B59C-4460-88D8-CE3C687861D9}"/>
    <cellStyle name="40% - Accent4 2 2 3 5 3" xfId="24485" xr:uid="{B03F9C3D-EDF5-40B4-9266-789B8B536169}"/>
    <cellStyle name="40% - Accent4 2 2 3 5 3 2" xfId="56065" xr:uid="{B2105F6D-D0ED-49A6-B103-5030D9701B9E}"/>
    <cellStyle name="40% - Accent4 2 2 3 5 4" xfId="13423" xr:uid="{F6E1E4A2-5A88-4972-88AF-0BEC940175EF}"/>
    <cellStyle name="40% - Accent4 2 2 3 5 4 2" xfId="45059" xr:uid="{9EC8458C-81F4-4652-9785-D82EF91E0142}"/>
    <cellStyle name="40% - Accent4 2 2 3 5 5" xfId="33682" xr:uid="{2074A5F6-6A79-445E-A12C-0769B54E663A}"/>
    <cellStyle name="40% - Accent4 2 2 3 6" xfId="3704" xr:uid="{6DE41940-8031-42B7-B921-36CC7E4366B5}"/>
    <cellStyle name="40% - Accent4 2 2 3 6 2" xfId="25710" xr:uid="{5F9D90A2-3BFB-45CE-B99D-78952FCA2505}"/>
    <cellStyle name="40% - Accent4 2 2 3 6 2 2" xfId="57290" xr:uid="{25BEE59A-CA4F-4236-94F8-584706F4DC1E}"/>
    <cellStyle name="40% - Accent4 2 2 3 6 3" xfId="14661" xr:uid="{3E9451CF-D05A-41DA-B337-ADF3CAB5D9B4}"/>
    <cellStyle name="40% - Accent4 2 2 3 6 3 2" xfId="46283" xr:uid="{EBFB7C4D-E8DD-47DD-A948-BA6A166DC348}"/>
    <cellStyle name="40% - Accent4 2 2 3 6 4" xfId="35343" xr:uid="{C5528CA0-ED1E-42BC-811C-AA782CDDFFB6}"/>
    <cellStyle name="40% - Accent4 2 2 3 7" xfId="20245" xr:uid="{94C700C5-6C38-4D55-A0A0-0292A08335A2}"/>
    <cellStyle name="40% - Accent4 2 2 3 7 2" xfId="51825" xr:uid="{F54BBBE7-515D-4C82-880C-6B32636F3C6E}"/>
    <cellStyle name="40% - Accent4 2 2 3 8" xfId="9178" xr:uid="{6D1951F0-9830-4C0E-A103-7FBA8D90423B}"/>
    <cellStyle name="40% - Accent4 2 2 3 8 2" xfId="40814" xr:uid="{498732A1-D172-4C79-9AD3-2A270DF53C33}"/>
    <cellStyle name="40% - Accent4 2 2 3 9" xfId="32056" xr:uid="{EFDF1B86-2EEF-4A5E-909C-C9451E7A8297}"/>
    <cellStyle name="40% - Accent4 2 2 4" xfId="430" xr:uid="{48AA9315-4BF4-4388-875C-41E7735E2BFF}"/>
    <cellStyle name="40% - Accent4 2 2 4 2" xfId="1582" xr:uid="{67E453B4-F4FF-4C9B-94CC-15CF3ECA288F}"/>
    <cellStyle name="40% - Accent4 2 2 4 2 2" xfId="3213" xr:uid="{2DE09FA5-6BD6-4C29-A564-646610DE7596}"/>
    <cellStyle name="40% - Accent4 2 2 4 2 2 2" xfId="7962" xr:uid="{89E3DC8F-3613-48C6-923E-E08B3A798782}"/>
    <cellStyle name="40% - Accent4 2 2 4 2 2 2 2" xfId="18920" xr:uid="{6E61D425-AC27-49C0-A6A2-E11376F17FBB}"/>
    <cellStyle name="40% - Accent4 2 2 4 2 2 2 2 2" xfId="29967" xr:uid="{C76609D4-1A93-4201-9E1D-9587ECE68D2F}"/>
    <cellStyle name="40% - Accent4 2 2 4 2 2 2 2 2 2" xfId="61547" xr:uid="{68919533-0094-431E-82D9-9D915898C1BA}"/>
    <cellStyle name="40% - Accent4 2 2 4 2 2 2 2 3" xfId="50540" xr:uid="{BE4C9C5D-3D61-4DAA-A3D4-06500651F33E}"/>
    <cellStyle name="40% - Accent4 2 2 4 2 2 2 3" xfId="24495" xr:uid="{FF7DDBD4-07B6-4F07-9259-585F966FCDA3}"/>
    <cellStyle name="40% - Accent4 2 2 4 2 2 2 3 2" xfId="56075" xr:uid="{5E03F51C-94C1-4E29-9915-639072257AD3}"/>
    <cellStyle name="40% - Accent4 2 2 4 2 2 2 4" xfId="13433" xr:uid="{6E7A24AE-0485-4EA1-90B1-0CEE2DE56A56}"/>
    <cellStyle name="40% - Accent4 2 2 4 2 2 2 4 2" xfId="45069" xr:uid="{5289699B-9038-4A1B-9B12-1C9D4DB5A440}"/>
    <cellStyle name="40% - Accent4 2 2 4 2 2 2 5" xfId="39598" xr:uid="{EB86A74E-BCEC-4844-A355-53378432874D}"/>
    <cellStyle name="40% - Accent4 2 2 4 2 2 3" xfId="5926" xr:uid="{D156EB17-E2D3-4338-989A-E907ECA7DE72}"/>
    <cellStyle name="40% - Accent4 2 2 4 2 2 3 2" xfId="27944" xr:uid="{E5AF3F11-9272-489F-B4A3-53B206338CF1}"/>
    <cellStyle name="40% - Accent4 2 2 4 2 2 3 2 2" xfId="59524" xr:uid="{2B1F5F11-BA39-409E-908B-3018F0505FB2}"/>
    <cellStyle name="40% - Accent4 2 2 4 2 2 3 3" xfId="16897" xr:uid="{5FA751E0-D02E-4FAB-8BEC-679C7C221DE0}"/>
    <cellStyle name="40% - Accent4 2 2 4 2 2 3 3 2" xfId="48517" xr:uid="{A22D720C-FD75-4CBE-BD02-D1C5A73E9559}"/>
    <cellStyle name="40% - Accent4 2 2 4 2 2 3 4" xfId="37565" xr:uid="{06F289B6-3B66-4C50-8036-49F061EF663F}"/>
    <cellStyle name="40% - Accent4 2 2 4 2 2 4" xfId="22464" xr:uid="{899033A2-74C5-464E-A81F-AA1F4AFAD096}"/>
    <cellStyle name="40% - Accent4 2 2 4 2 2 4 2" xfId="54044" xr:uid="{B6D9403D-3F4E-42F4-B3BD-1ED4E9300891}"/>
    <cellStyle name="40% - Accent4 2 2 4 2 2 5" xfId="11400" xr:uid="{1B4430CA-9AB9-465D-AC06-1A5CE57B149F}"/>
    <cellStyle name="40% - Accent4 2 2 4 2 2 5 2" xfId="43036" xr:uid="{9CFBF01B-830E-447B-88CE-64AF67B4B3BD}"/>
    <cellStyle name="40% - Accent4 2 2 4 2 2 6" xfId="34854" xr:uid="{D79688F2-EF38-41BE-AF9A-7726AAFEEA49}"/>
    <cellStyle name="40% - Accent4 2 2 4 2 3" xfId="7961" xr:uid="{A72C85E6-8316-4A94-9C81-0D0898B8EADF}"/>
    <cellStyle name="40% - Accent4 2 2 4 2 3 2" xfId="18919" xr:uid="{E804ABD6-F3C9-475A-AF4B-675EAF781000}"/>
    <cellStyle name="40% - Accent4 2 2 4 2 3 2 2" xfId="29966" xr:uid="{78333F9B-D43D-4F49-B95E-81761247C43D}"/>
    <cellStyle name="40% - Accent4 2 2 4 2 3 2 2 2" xfId="61546" xr:uid="{59DFC2F4-1331-43C5-9CB0-497986798535}"/>
    <cellStyle name="40% - Accent4 2 2 4 2 3 2 3" xfId="50539" xr:uid="{F89C8993-D9FA-4BD6-BCE2-F75BEC32413A}"/>
    <cellStyle name="40% - Accent4 2 2 4 2 3 3" xfId="24494" xr:uid="{1A0CA532-D50E-4B48-9D08-F3D47166D143}"/>
    <cellStyle name="40% - Accent4 2 2 4 2 3 3 2" xfId="56074" xr:uid="{2BF05AF2-6613-43C9-A751-97BEF304609D}"/>
    <cellStyle name="40% - Accent4 2 2 4 2 3 4" xfId="13432" xr:uid="{48CE367D-F16E-4142-A89C-C434EC771BEB}"/>
    <cellStyle name="40% - Accent4 2 2 4 2 3 4 2" xfId="45068" xr:uid="{D9D42543-C3CB-4244-92A1-F4AC76EC0816}"/>
    <cellStyle name="40% - Accent4 2 2 4 2 3 5" xfId="39597" xr:uid="{98BC8B3E-3AAE-40A1-8B5B-B00DDA82D868}"/>
    <cellStyle name="40% - Accent4 2 2 4 2 4" xfId="4566" xr:uid="{1E6EBADD-3B79-4423-BEF4-896EF05A0F20}"/>
    <cellStyle name="40% - Accent4 2 2 4 2 4 2" xfId="26584" xr:uid="{22F7E3E5-F3C9-491F-BFD4-967D51CEDC6F}"/>
    <cellStyle name="40% - Accent4 2 2 4 2 4 2 2" xfId="58164" xr:uid="{46E956A6-FE14-40FF-ADDE-C487EFE8C843}"/>
    <cellStyle name="40% - Accent4 2 2 4 2 4 3" xfId="15536" xr:uid="{64A6CE28-312F-493F-AD19-8138328520FE}"/>
    <cellStyle name="40% - Accent4 2 2 4 2 4 3 2" xfId="47157" xr:uid="{AE177B85-F379-4A33-87EF-CF3E5B7F152B}"/>
    <cellStyle name="40% - Accent4 2 2 4 2 4 4" xfId="36205" xr:uid="{F24378D6-25CB-4859-94A4-DD5504809AE3}"/>
    <cellStyle name="40% - Accent4 2 2 4 2 5" xfId="21104" xr:uid="{5037E669-617D-4C42-BA2A-4E5CE0DF696F}"/>
    <cellStyle name="40% - Accent4 2 2 4 2 5 2" xfId="52684" xr:uid="{B0ED0FD8-2D53-4F9B-8D24-6048104CCC68}"/>
    <cellStyle name="40% - Accent4 2 2 4 2 6" xfId="10040" xr:uid="{66A852B7-06A0-4BEB-B6B5-9A1C3ECE215C}"/>
    <cellStyle name="40% - Accent4 2 2 4 2 6 2" xfId="41676" xr:uid="{E4F038BE-5707-4127-83AA-48423BBD3F49}"/>
    <cellStyle name="40% - Accent4 2 2 4 2 7" xfId="33227" xr:uid="{F15AD80A-2C22-4175-95F2-9FEDE313902D}"/>
    <cellStyle name="40% - Accent4 2 2 4 3" xfId="859" xr:uid="{75E9ABF4-EFC0-46D6-8081-6E30F53D5AF3}"/>
    <cellStyle name="40% - Accent4 2 2 4 3 2" xfId="2533" xr:uid="{2EEE2371-105E-409E-A6FA-258AA762FF62}"/>
    <cellStyle name="40% - Accent4 2 2 4 3 2 2" xfId="7963" xr:uid="{C01EB4DE-2144-4E77-83DD-47A840B27066}"/>
    <cellStyle name="40% - Accent4 2 2 4 3 2 2 2" xfId="29968" xr:uid="{2F61CDE2-427F-4CF3-9649-94DEB7452217}"/>
    <cellStyle name="40% - Accent4 2 2 4 3 2 2 2 2" xfId="61548" xr:uid="{993DE957-D840-4F00-8C3E-2BB5E3EE07F2}"/>
    <cellStyle name="40% - Accent4 2 2 4 3 2 2 3" xfId="18921" xr:uid="{33844714-116F-414A-A108-CBD85ADDF646}"/>
    <cellStyle name="40% - Accent4 2 2 4 3 2 2 3 2" xfId="50541" xr:uid="{CEDD537D-6615-4048-9102-E061FEB7FCA6}"/>
    <cellStyle name="40% - Accent4 2 2 4 3 2 2 4" xfId="39599" xr:uid="{6A81476A-6E37-4CF2-AE22-0F170B9860D9}"/>
    <cellStyle name="40% - Accent4 2 2 4 3 2 3" xfId="24496" xr:uid="{97532542-EC2E-46EC-8E50-99B8EEA64716}"/>
    <cellStyle name="40% - Accent4 2 2 4 3 2 3 2" xfId="56076" xr:uid="{3EC641AD-B6DD-42E5-A028-B5A8AA6BC628}"/>
    <cellStyle name="40% - Accent4 2 2 4 3 2 4" xfId="13434" xr:uid="{08C02312-3445-4875-AA03-1EC1E406890D}"/>
    <cellStyle name="40% - Accent4 2 2 4 3 2 4 2" xfId="45070" xr:uid="{2F30BC94-A35D-45C7-B26F-9D595CCA8F5A}"/>
    <cellStyle name="40% - Accent4 2 2 4 3 2 5" xfId="34174" xr:uid="{7CD011FD-9C18-49B0-8740-8AE36E38EEA2}"/>
    <cellStyle name="40% - Accent4 2 2 4 3 3" xfId="5246" xr:uid="{CD4044CC-4254-4C59-8983-B892C0A66AE2}"/>
    <cellStyle name="40% - Accent4 2 2 4 3 3 2" xfId="27264" xr:uid="{BD6D5E2E-283A-4DB1-BB18-5F4277CA2D9A}"/>
    <cellStyle name="40% - Accent4 2 2 4 3 3 2 2" xfId="58844" xr:uid="{F2A2F6C3-4D97-44EA-A07D-341454E76B09}"/>
    <cellStyle name="40% - Accent4 2 2 4 3 3 3" xfId="16217" xr:uid="{FFFABF46-F003-4A01-A8FD-7FC8E707FA1C}"/>
    <cellStyle name="40% - Accent4 2 2 4 3 3 3 2" xfId="47837" xr:uid="{035614A7-522C-4113-ADEF-8F9620D14549}"/>
    <cellStyle name="40% - Accent4 2 2 4 3 3 4" xfId="36885" xr:uid="{565B33D6-6DB1-4B26-B6D4-36F6FCF9A3C7}"/>
    <cellStyle name="40% - Accent4 2 2 4 3 4" xfId="21784" xr:uid="{E144BF1A-4319-4CFC-8C52-ACF3000FCBFA}"/>
    <cellStyle name="40% - Accent4 2 2 4 3 4 2" xfId="53364" xr:uid="{B79BD5C0-F03D-48DE-B55B-4C842955A85F}"/>
    <cellStyle name="40% - Accent4 2 2 4 3 5" xfId="10720" xr:uid="{BF74967C-481E-4C61-B796-0A2BB2792F2D}"/>
    <cellStyle name="40% - Accent4 2 2 4 3 5 2" xfId="42356" xr:uid="{543A8E97-9A18-4DDE-9D78-67FD2FF421ED}"/>
    <cellStyle name="40% - Accent4 2 2 4 3 6" xfId="32548" xr:uid="{E80EA0EA-CDC1-49E9-9027-FFE1B3419EDF}"/>
    <cellStyle name="40% - Accent4 2 2 4 4" xfId="2166" xr:uid="{E6901DA0-3473-49ED-B7B0-8BF0415EA0D4}"/>
    <cellStyle name="40% - Accent4 2 2 4 4 2" xfId="7960" xr:uid="{4F537D1B-A889-41B4-8134-64B4AFBAE49A}"/>
    <cellStyle name="40% - Accent4 2 2 4 4 2 2" xfId="29965" xr:uid="{902F0F2A-C599-4035-8322-C4A897B08256}"/>
    <cellStyle name="40% - Accent4 2 2 4 4 2 2 2" xfId="61545" xr:uid="{3D5FE8FF-5796-412A-8FD9-498F2FB7FDD2}"/>
    <cellStyle name="40% - Accent4 2 2 4 4 2 3" xfId="18918" xr:uid="{5CBA5F84-FC12-4C6D-8227-360EC8817756}"/>
    <cellStyle name="40% - Accent4 2 2 4 4 2 3 2" xfId="50538" xr:uid="{CACF9D4E-CFE6-4A94-9557-8029ACE1C66F}"/>
    <cellStyle name="40% - Accent4 2 2 4 4 2 4" xfId="39596" xr:uid="{66225AB4-A8E0-479C-AE38-38248138FEE8}"/>
    <cellStyle name="40% - Accent4 2 2 4 4 3" xfId="24493" xr:uid="{8E3A29EC-455F-4F59-B12D-10161826CD77}"/>
    <cellStyle name="40% - Accent4 2 2 4 4 3 2" xfId="56073" xr:uid="{4868D763-5F29-4A94-84C7-AD2504583832}"/>
    <cellStyle name="40% - Accent4 2 2 4 4 4" xfId="13431" xr:uid="{F1895EE2-5812-4F67-A574-89C89A164B4F}"/>
    <cellStyle name="40% - Accent4 2 2 4 4 4 2" xfId="45067" xr:uid="{502B3B38-2A80-4777-9943-F9D66BF56CBF}"/>
    <cellStyle name="40% - Accent4 2 2 4 4 5" xfId="33808" xr:uid="{72CD7E63-7C2D-418A-A8CE-2B2EEA10BD1F}"/>
    <cellStyle name="40% - Accent4 2 2 4 5" xfId="3886" xr:uid="{F9AA4163-4CD7-405F-8587-D55ADC3F5D83}"/>
    <cellStyle name="40% - Accent4 2 2 4 5 2" xfId="25904" xr:uid="{5A6E467E-1EBD-4C55-986A-86C3FFC3344B}"/>
    <cellStyle name="40% - Accent4 2 2 4 5 2 2" xfId="57484" xr:uid="{E0EEC02A-17B1-4572-8D09-0DA39248DB56}"/>
    <cellStyle name="40% - Accent4 2 2 4 5 3" xfId="14856" xr:uid="{81609023-D9B6-404D-A308-288C4BBEE07E}"/>
    <cellStyle name="40% - Accent4 2 2 4 5 3 2" xfId="46477" xr:uid="{BBD4CD1E-561B-4907-80B5-7BAF4650EE15}"/>
    <cellStyle name="40% - Accent4 2 2 4 5 4" xfId="35525" xr:uid="{963033D8-4FD7-4A7B-9D52-2E5FEF05BA5E}"/>
    <cellStyle name="40% - Accent4 2 2 4 6" xfId="20426" xr:uid="{1877BA9D-37D3-4DBF-A076-A92C9326116D}"/>
    <cellStyle name="40% - Accent4 2 2 4 6 2" xfId="52006" xr:uid="{B9DCF30B-F35D-4BDD-8B86-4CF4B8C1A287}"/>
    <cellStyle name="40% - Accent4 2 2 4 7" xfId="9360" xr:uid="{5F8C4435-8284-4A40-9804-8DE56786938B}"/>
    <cellStyle name="40% - Accent4 2 2 4 7 2" xfId="40996" xr:uid="{CCADF8F6-AA6F-44B6-A91C-ACBFED614F3C}"/>
    <cellStyle name="40% - Accent4 2 2 4 8" xfId="32182" xr:uid="{76CFD9D3-5AC1-4E31-85CF-886034A510C8}"/>
    <cellStyle name="40% - Accent4 2 2 5" xfId="1262" xr:uid="{BB90BB94-1AF1-4B7D-BE73-2F28C1C62EC7}"/>
    <cellStyle name="40% - Accent4 2 2 5 2" xfId="2894" xr:uid="{4AD37CF9-536B-49BC-962C-D14D5E9DF89F}"/>
    <cellStyle name="40% - Accent4 2 2 5 2 2" xfId="7965" xr:uid="{7AB227A4-D3A8-4D3D-BA50-29792DD2ACA6}"/>
    <cellStyle name="40% - Accent4 2 2 5 2 2 2" xfId="18923" xr:uid="{643E029A-7A3E-4DEC-8071-BA1F1D1D5735}"/>
    <cellStyle name="40% - Accent4 2 2 5 2 2 2 2" xfId="29970" xr:uid="{47855698-CA39-466C-8EF7-1746E277381D}"/>
    <cellStyle name="40% - Accent4 2 2 5 2 2 2 2 2" xfId="61550" xr:uid="{BC302688-43AF-4D0C-B4BB-B4AB9ECACEA7}"/>
    <cellStyle name="40% - Accent4 2 2 5 2 2 2 3" xfId="50543" xr:uid="{93DB5D29-F050-41E2-A48D-4A32250D30E0}"/>
    <cellStyle name="40% - Accent4 2 2 5 2 2 3" xfId="24498" xr:uid="{97B3A171-385A-4984-B8A0-C6ACAAC2CAB3}"/>
    <cellStyle name="40% - Accent4 2 2 5 2 2 3 2" xfId="56078" xr:uid="{3A11CFDC-0747-4F48-8253-A4C25F0FDD3B}"/>
    <cellStyle name="40% - Accent4 2 2 5 2 2 4" xfId="13436" xr:uid="{E7519174-622D-49D9-8EA3-ACF5749E1B05}"/>
    <cellStyle name="40% - Accent4 2 2 5 2 2 4 2" xfId="45072" xr:uid="{A6C338A9-C0A5-441D-8249-76C6C89425AE}"/>
    <cellStyle name="40% - Accent4 2 2 5 2 2 5" xfId="39601" xr:uid="{8AC00D5F-EA3E-4E1E-9D25-07CBF06B39A0}"/>
    <cellStyle name="40% - Accent4 2 2 5 2 3" xfId="5607" xr:uid="{056C71A7-0DC0-4652-BF5B-BCB05F9AD051}"/>
    <cellStyle name="40% - Accent4 2 2 5 2 3 2" xfId="27625" xr:uid="{D1CBED53-8458-4555-A5C4-419A77CB1119}"/>
    <cellStyle name="40% - Accent4 2 2 5 2 3 2 2" xfId="59205" xr:uid="{7E2D2864-544E-4ADD-807D-4638A78C5D28}"/>
    <cellStyle name="40% - Accent4 2 2 5 2 3 3" xfId="16578" xr:uid="{6AA1F091-41B4-46E6-B51A-513F6656B334}"/>
    <cellStyle name="40% - Accent4 2 2 5 2 3 3 2" xfId="48198" xr:uid="{6AD3EFE0-4AD1-4FD1-A41B-9FD77033F125}"/>
    <cellStyle name="40% - Accent4 2 2 5 2 3 4" xfId="37246" xr:uid="{9E3ECE59-1A21-4569-89B5-B6D70A5BA5A2}"/>
    <cellStyle name="40% - Accent4 2 2 5 2 4" xfId="22145" xr:uid="{D7BA906F-DBF6-4DB6-93F7-44FBFFD80B31}"/>
    <cellStyle name="40% - Accent4 2 2 5 2 4 2" xfId="53725" xr:uid="{0A66BAEB-A2E1-481F-A401-38911B90BF38}"/>
    <cellStyle name="40% - Accent4 2 2 5 2 5" xfId="11081" xr:uid="{59B800CC-849B-427D-BD35-7F790C88B17C}"/>
    <cellStyle name="40% - Accent4 2 2 5 2 5 2" xfId="42717" xr:uid="{C581FE0A-72B7-4944-9E7C-20251A9E5A05}"/>
    <cellStyle name="40% - Accent4 2 2 5 2 6" xfId="34535" xr:uid="{3055A67F-9749-4A22-8EEE-40F54C7178CD}"/>
    <cellStyle name="40% - Accent4 2 2 5 3" xfId="7964" xr:uid="{D1473260-F87C-4A51-BABE-25BCAE6A575B}"/>
    <cellStyle name="40% - Accent4 2 2 5 3 2" xfId="18922" xr:uid="{30F2B493-DDC0-4ABB-B770-9A31D69FE00C}"/>
    <cellStyle name="40% - Accent4 2 2 5 3 2 2" xfId="29969" xr:uid="{99FB49FB-BFAD-4256-B54F-AF5F9A27AD67}"/>
    <cellStyle name="40% - Accent4 2 2 5 3 2 2 2" xfId="61549" xr:uid="{56F6124A-FDA0-4426-8785-6E926240A87E}"/>
    <cellStyle name="40% - Accent4 2 2 5 3 2 3" xfId="50542" xr:uid="{968BE0F1-90D3-475C-A559-EE7A0943647A}"/>
    <cellStyle name="40% - Accent4 2 2 5 3 3" xfId="24497" xr:uid="{1C9CFD37-2E75-4916-930A-91A00C4D2E0A}"/>
    <cellStyle name="40% - Accent4 2 2 5 3 3 2" xfId="56077" xr:uid="{2FFBB6D3-2E84-4929-8E38-E84C47DD90DF}"/>
    <cellStyle name="40% - Accent4 2 2 5 3 4" xfId="13435" xr:uid="{AD458D2E-4D32-4AA2-BC56-EA915E809552}"/>
    <cellStyle name="40% - Accent4 2 2 5 3 4 2" xfId="45071" xr:uid="{7F80F763-A2CE-480C-AB3A-E245B8CC53A4}"/>
    <cellStyle name="40% - Accent4 2 2 5 3 5" xfId="39600" xr:uid="{242EEF80-17D7-4A40-81DA-9676E0902EDA}"/>
    <cellStyle name="40% - Accent4 2 2 5 4" xfId="4247" xr:uid="{5DEEDFF1-03E3-4B18-AF60-B8551DC9D418}"/>
    <cellStyle name="40% - Accent4 2 2 5 4 2" xfId="26265" xr:uid="{B88F9704-8CB1-47BB-8A58-C846171CCDE9}"/>
    <cellStyle name="40% - Accent4 2 2 5 4 2 2" xfId="57845" xr:uid="{09A7C2A4-6A81-4EAE-9453-7391670B46DA}"/>
    <cellStyle name="40% - Accent4 2 2 5 4 3" xfId="15217" xr:uid="{E9209425-31D5-4B5B-A25C-C765AB483CAC}"/>
    <cellStyle name="40% - Accent4 2 2 5 4 3 2" xfId="46838" xr:uid="{A9C898AE-19A5-430B-8EF0-7886CA32F583}"/>
    <cellStyle name="40% - Accent4 2 2 5 4 4" xfId="35886" xr:uid="{A988EF09-746F-4B27-AB98-9DF4DC39781A}"/>
    <cellStyle name="40% - Accent4 2 2 5 5" xfId="20785" xr:uid="{2FE983D4-DF0E-40BC-910D-D9F51A747AAE}"/>
    <cellStyle name="40% - Accent4 2 2 5 5 2" xfId="52365" xr:uid="{C364F60D-D2A2-46B3-982E-DBD8102369F4}"/>
    <cellStyle name="40% - Accent4 2 2 5 6" xfId="9721" xr:uid="{39087963-28AE-470B-BB2C-2DD0BA8C5913}"/>
    <cellStyle name="40% - Accent4 2 2 5 6 2" xfId="41357" xr:uid="{59C3007C-0E11-42F7-BE80-4124D43CB174}"/>
    <cellStyle name="40% - Accent4 2 2 5 7" xfId="32908" xr:uid="{E41A646D-50B3-4E8E-9B7D-16F20C7F3054}"/>
    <cellStyle name="40% - Accent4 2 2 6" xfId="481" xr:uid="{BE931108-0C28-44F8-93A9-509D74959702}"/>
    <cellStyle name="40% - Accent4 2 2 6 2" xfId="2214" xr:uid="{D11158B8-E825-431E-B520-4D6358A1133F}"/>
    <cellStyle name="40% - Accent4 2 2 6 2 2" xfId="7966" xr:uid="{F6729F54-FCF6-4B36-8161-272A197E1451}"/>
    <cellStyle name="40% - Accent4 2 2 6 2 2 2" xfId="29971" xr:uid="{FEF3B1AE-1F65-4ED0-9E01-D7EEAE694AA9}"/>
    <cellStyle name="40% - Accent4 2 2 6 2 2 2 2" xfId="61551" xr:uid="{D7927547-03C7-44D6-A96F-30831E79BC77}"/>
    <cellStyle name="40% - Accent4 2 2 6 2 2 3" xfId="18924" xr:uid="{7DEEEF52-6565-4B08-862E-201A5BD03B5B}"/>
    <cellStyle name="40% - Accent4 2 2 6 2 2 3 2" xfId="50544" xr:uid="{04E11766-A88E-4569-A1D1-F8596CF73BA2}"/>
    <cellStyle name="40% - Accent4 2 2 6 2 2 4" xfId="39602" xr:uid="{6323D25F-F7B6-41F1-B8A2-8D4405A652E5}"/>
    <cellStyle name="40% - Accent4 2 2 6 2 3" xfId="24499" xr:uid="{358CDEB3-6DB0-4B3C-9DB3-6A1D637CCABA}"/>
    <cellStyle name="40% - Accent4 2 2 6 2 3 2" xfId="56079" xr:uid="{752A839A-334B-4E1D-882C-9C7EEDC51F96}"/>
    <cellStyle name="40% - Accent4 2 2 6 2 4" xfId="13437" xr:uid="{D77A4A1C-8364-4BDE-B513-F5AC33D8E43C}"/>
    <cellStyle name="40% - Accent4 2 2 6 2 4 2" xfId="45073" xr:uid="{95F317CA-B445-4F02-B9A0-0028D424F222}"/>
    <cellStyle name="40% - Accent4 2 2 6 2 5" xfId="33855" xr:uid="{FC8ED8E9-EB66-4521-A721-157A5CC78534}"/>
    <cellStyle name="40% - Accent4 2 2 6 3" xfId="4927" xr:uid="{A9AF4839-BB17-485D-96E7-8B137BBE443C}"/>
    <cellStyle name="40% - Accent4 2 2 6 3 2" xfId="26945" xr:uid="{0D76CC32-B896-431F-A04B-65DF51330C49}"/>
    <cellStyle name="40% - Accent4 2 2 6 3 2 2" xfId="58525" xr:uid="{881E0FD0-FBDD-4166-9E66-B0A24F729E38}"/>
    <cellStyle name="40% - Accent4 2 2 6 3 3" xfId="15898" xr:uid="{D080CFCB-E5D8-4A20-9D1F-4C8DB06DDC1E}"/>
    <cellStyle name="40% - Accent4 2 2 6 3 3 2" xfId="47518" xr:uid="{59A510EF-CA64-46FC-A236-7005DACF77D8}"/>
    <cellStyle name="40% - Accent4 2 2 6 3 4" xfId="36566" xr:uid="{95C92A8B-C4F1-41CB-984D-C73890833A19}"/>
    <cellStyle name="40% - Accent4 2 2 6 4" xfId="21465" xr:uid="{8E5A9269-F51B-40E8-843C-82BCD482DD24}"/>
    <cellStyle name="40% - Accent4 2 2 6 4 2" xfId="53045" xr:uid="{752383B9-AE42-4B1A-B122-D9FD87463B34}"/>
    <cellStyle name="40% - Accent4 2 2 6 5" xfId="10401" xr:uid="{5025C53F-27B8-4F6D-A161-7924B0658C3C}"/>
    <cellStyle name="40% - Accent4 2 2 6 5 2" xfId="42037" xr:uid="{0D7D1D4E-D080-4A82-B86E-B94DB8076F54}"/>
    <cellStyle name="40% - Accent4 2 2 6 6" xfId="32229" xr:uid="{485487D6-3140-4F2E-A509-D06E60A7871B}"/>
    <cellStyle name="40% - Accent4 2 2 7" xfId="1938" xr:uid="{48065A4A-FCCF-4BE3-92A0-D7C75B07136A}"/>
    <cellStyle name="40% - Accent4 2 2 7 2" xfId="7935" xr:uid="{D00E6ABB-942E-47CB-B0AB-DB2932C4DADE}"/>
    <cellStyle name="40% - Accent4 2 2 7 2 2" xfId="29940" xr:uid="{B300D9A7-0875-4A6F-A998-814CB5562EFE}"/>
    <cellStyle name="40% - Accent4 2 2 7 2 2 2" xfId="61520" xr:uid="{47AECD8C-EFB8-454E-9835-AB0F94201F50}"/>
    <cellStyle name="40% - Accent4 2 2 7 2 3" xfId="18893" xr:uid="{BF596C6E-23FA-426B-9864-C03FCCBA26E4}"/>
    <cellStyle name="40% - Accent4 2 2 7 2 3 2" xfId="50513" xr:uid="{7EA89F1D-583E-4471-AC20-A5318ACC9AEC}"/>
    <cellStyle name="40% - Accent4 2 2 7 2 4" xfId="39571" xr:uid="{019F31F8-AE89-4C67-ACC4-23AEBACE47D9}"/>
    <cellStyle name="40% - Accent4 2 2 7 3" xfId="24468" xr:uid="{B241BEBF-410E-495E-A667-D1548A368553}"/>
    <cellStyle name="40% - Accent4 2 2 7 3 2" xfId="56048" xr:uid="{E2B991A7-AFB5-4EC3-80EA-E9465EE9AE8F}"/>
    <cellStyle name="40% - Accent4 2 2 7 4" xfId="13406" xr:uid="{B065160D-5C2F-4618-8C20-91F11A5EE2F0}"/>
    <cellStyle name="40% - Accent4 2 2 7 4 2" xfId="45042" xr:uid="{21CDDA38-84D3-44FD-A09C-B261DE5AB059}"/>
    <cellStyle name="40% - Accent4 2 2 7 5" xfId="33580" xr:uid="{2B4DFDC2-2E28-40D0-8E6B-F8106CE038C9}"/>
    <cellStyle name="40% - Accent4 2 2 8" xfId="3567" xr:uid="{6CAC0970-2916-4DB3-994A-A6AB7A096F70}"/>
    <cellStyle name="40% - Accent4 2 2 8 2" xfId="25573" xr:uid="{5BD37F24-BD12-4E7F-BEE4-A0F56C3B83AE}"/>
    <cellStyle name="40% - Accent4 2 2 8 2 2" xfId="57153" xr:uid="{DA36B270-07CB-49EE-8E49-52ADD7F2A852}"/>
    <cellStyle name="40% - Accent4 2 2 8 3" xfId="14524" xr:uid="{CCF7F99D-7E91-47CC-9A9A-21CEB5888C9F}"/>
    <cellStyle name="40% - Accent4 2 2 8 3 2" xfId="46146" xr:uid="{7F12832D-7B8A-432D-A32C-B6EF34C1B351}"/>
    <cellStyle name="40% - Accent4 2 2 8 4" xfId="35206" xr:uid="{7C937BF6-BE29-48AD-A787-917F162515EA}"/>
    <cellStyle name="40% - Accent4 2 2 9" xfId="20108" xr:uid="{77050C53-8F56-49D2-9F0F-8005B8C5258C}"/>
    <cellStyle name="40% - Accent4 2 2 9 2" xfId="51688" xr:uid="{E0B389BB-E780-4B84-9693-E43364E82405}"/>
    <cellStyle name="40% - Accent4 2 3" xfId="263" xr:uid="{89129E0B-1180-4CF2-BB1B-E37C2ED395AF}"/>
    <cellStyle name="40% - Accent4 2 3 10" xfId="32015" xr:uid="{C1FB82B5-ECE2-4482-AC32-6E251A114414}"/>
    <cellStyle name="40% - Accent4 2 3 2" xfId="366" xr:uid="{FE254D43-D478-4AE1-A77A-08AEDB3CE433}"/>
    <cellStyle name="40% - Accent4 2 3 2 2" xfId="1058" xr:uid="{F2C82205-4C54-4F58-9B06-15F7A6B832A7}"/>
    <cellStyle name="40% - Accent4 2 3 2 2 2" xfId="1781" xr:uid="{317A2B57-B3B9-48C7-80E7-A3AE567C381B}"/>
    <cellStyle name="40% - Accent4 2 3 2 2 2 2" xfId="3412" xr:uid="{ABE854F2-67EF-435F-8DBB-9D78C0A5DE49}"/>
    <cellStyle name="40% - Accent4 2 3 2 2 2 2 2" xfId="7971" xr:uid="{A656C088-9F4B-413C-8185-4C477DE5A7E6}"/>
    <cellStyle name="40% - Accent4 2 3 2 2 2 2 2 2" xfId="18929" xr:uid="{342CFE1B-1A06-401E-B251-B010D9D5AB4F}"/>
    <cellStyle name="40% - Accent4 2 3 2 2 2 2 2 2 2" xfId="29976" xr:uid="{1EC19F15-39C7-49CD-8D12-AA1880CEC9F5}"/>
    <cellStyle name="40% - Accent4 2 3 2 2 2 2 2 2 2 2" xfId="61556" xr:uid="{39C904DC-FFC9-4D16-8339-CD51EDD9B6AB}"/>
    <cellStyle name="40% - Accent4 2 3 2 2 2 2 2 2 3" xfId="50549" xr:uid="{EB478F1E-9D55-44B8-9D45-84C507C7D374}"/>
    <cellStyle name="40% - Accent4 2 3 2 2 2 2 2 3" xfId="24504" xr:uid="{C344B560-855D-42D5-B8D0-215D89B1D965}"/>
    <cellStyle name="40% - Accent4 2 3 2 2 2 2 2 3 2" xfId="56084" xr:uid="{A10A79AC-DAFA-4C05-841E-276DBFE48564}"/>
    <cellStyle name="40% - Accent4 2 3 2 2 2 2 2 4" xfId="13442" xr:uid="{1755FD34-7514-4D90-910F-27FA399591A2}"/>
    <cellStyle name="40% - Accent4 2 3 2 2 2 2 2 4 2" xfId="45078" xr:uid="{056B2472-6207-4634-AC1D-4726EB07D1CE}"/>
    <cellStyle name="40% - Accent4 2 3 2 2 2 2 2 5" xfId="39607" xr:uid="{FCA43484-3A0E-41C0-96B4-D2C53D9899DE}"/>
    <cellStyle name="40% - Accent4 2 3 2 2 2 2 3" xfId="6125" xr:uid="{312B03B0-9DE2-4092-8B22-350656AA3B64}"/>
    <cellStyle name="40% - Accent4 2 3 2 2 2 2 3 2" xfId="28143" xr:uid="{34DDB08C-0A3A-4D93-8D5D-D0F80C163884}"/>
    <cellStyle name="40% - Accent4 2 3 2 2 2 2 3 2 2" xfId="59723" xr:uid="{12C548BE-EFC0-416E-B6D2-B4FD06ABB1FE}"/>
    <cellStyle name="40% - Accent4 2 3 2 2 2 2 3 3" xfId="17096" xr:uid="{DBFDFE55-C671-4BF3-A1E2-CCD8A8B41881}"/>
    <cellStyle name="40% - Accent4 2 3 2 2 2 2 3 3 2" xfId="48716" xr:uid="{81C7B284-D361-4607-B337-89EAD1F7B2B3}"/>
    <cellStyle name="40% - Accent4 2 3 2 2 2 2 3 4" xfId="37764" xr:uid="{1658C1F7-8F96-43D8-9945-8C6663C62F00}"/>
    <cellStyle name="40% - Accent4 2 3 2 2 2 2 4" xfId="22663" xr:uid="{FA31FBEA-AEA0-4532-B897-F82C286D0B5A}"/>
    <cellStyle name="40% - Accent4 2 3 2 2 2 2 4 2" xfId="54243" xr:uid="{CA1F959A-6CE7-4D62-A0A3-44F7A1F33373}"/>
    <cellStyle name="40% - Accent4 2 3 2 2 2 2 5" xfId="11599" xr:uid="{93966F0C-D887-489B-AD8B-4A5082976663}"/>
    <cellStyle name="40% - Accent4 2 3 2 2 2 2 5 2" xfId="43235" xr:uid="{7CCD3DFB-3AD2-42FF-955B-CAA047E21A6E}"/>
    <cellStyle name="40% - Accent4 2 3 2 2 2 2 6" xfId="35053" xr:uid="{2FB2968C-A05F-4CB5-8B75-B08EC8465AF6}"/>
    <cellStyle name="40% - Accent4 2 3 2 2 2 3" xfId="7970" xr:uid="{7816B6AC-8330-431D-A677-137F435CCD4F}"/>
    <cellStyle name="40% - Accent4 2 3 2 2 2 3 2" xfId="18928" xr:uid="{CC47F7D5-4513-4724-921C-2EB6A086A752}"/>
    <cellStyle name="40% - Accent4 2 3 2 2 2 3 2 2" xfId="29975" xr:uid="{E6A74598-FF0F-4F63-94C4-31FB60269446}"/>
    <cellStyle name="40% - Accent4 2 3 2 2 2 3 2 2 2" xfId="61555" xr:uid="{911B98A2-249F-4B71-BC2B-59AF55593EC4}"/>
    <cellStyle name="40% - Accent4 2 3 2 2 2 3 2 3" xfId="50548" xr:uid="{F4770F7B-A80C-4022-9451-F9267C524E89}"/>
    <cellStyle name="40% - Accent4 2 3 2 2 2 3 3" xfId="24503" xr:uid="{14E875FB-8348-405D-9276-6160E7565359}"/>
    <cellStyle name="40% - Accent4 2 3 2 2 2 3 3 2" xfId="56083" xr:uid="{9D604D59-3D88-43F1-94DB-69D66E2E195A}"/>
    <cellStyle name="40% - Accent4 2 3 2 2 2 3 4" xfId="13441" xr:uid="{16AFCC71-122B-46EE-A964-C0529BE3B21B}"/>
    <cellStyle name="40% - Accent4 2 3 2 2 2 3 4 2" xfId="45077" xr:uid="{C64E8452-001A-4E66-8CAF-D7E41C763E45}"/>
    <cellStyle name="40% - Accent4 2 3 2 2 2 3 5" xfId="39606" xr:uid="{14231B38-6A3B-4259-A8BB-A1E227A1508E}"/>
    <cellStyle name="40% - Accent4 2 3 2 2 2 4" xfId="4765" xr:uid="{9F792692-D17F-4F70-878F-DAD1939C3C11}"/>
    <cellStyle name="40% - Accent4 2 3 2 2 2 4 2" xfId="26783" xr:uid="{DABBF451-6AD4-48B3-AB31-5F63157238D5}"/>
    <cellStyle name="40% - Accent4 2 3 2 2 2 4 2 2" xfId="58363" xr:uid="{0DAA81F8-A068-4A63-A277-5EC3534A63C6}"/>
    <cellStyle name="40% - Accent4 2 3 2 2 2 4 3" xfId="15735" xr:uid="{551D8664-59B7-42C7-8697-DB4532042DA2}"/>
    <cellStyle name="40% - Accent4 2 3 2 2 2 4 3 2" xfId="47356" xr:uid="{2FB9BC29-BEE4-4603-B2B5-535D51EDE561}"/>
    <cellStyle name="40% - Accent4 2 3 2 2 2 4 4" xfId="36404" xr:uid="{2CDE0E45-275D-4546-BDEB-26283EAB26E6}"/>
    <cellStyle name="40% - Accent4 2 3 2 2 2 5" xfId="21303" xr:uid="{FE6A1A36-018F-4911-94E5-628585856C1D}"/>
    <cellStyle name="40% - Accent4 2 3 2 2 2 5 2" xfId="52883" xr:uid="{2DE37F29-8D8C-4984-8190-2CC668A89BF7}"/>
    <cellStyle name="40% - Accent4 2 3 2 2 2 6" xfId="10239" xr:uid="{D9518CC8-ECCD-405C-B708-06AB3D852B02}"/>
    <cellStyle name="40% - Accent4 2 3 2 2 2 6 2" xfId="41875" xr:uid="{909462D3-8AB4-4202-8767-466F87575E0B}"/>
    <cellStyle name="40% - Accent4 2 3 2 2 2 7" xfId="33426" xr:uid="{CB476E4F-5F4C-45C3-9639-8D5D1F2517BF}"/>
    <cellStyle name="40% - Accent4 2 3 2 2 3" xfId="2732" xr:uid="{483489D0-2B72-4C3B-A951-3B3B0F1105F4}"/>
    <cellStyle name="40% - Accent4 2 3 2 2 3 2" xfId="7972" xr:uid="{E5198B71-6D66-4418-B2D4-569E7B2E8D8B}"/>
    <cellStyle name="40% - Accent4 2 3 2 2 3 2 2" xfId="18930" xr:uid="{1F0DD31C-30C1-42A5-8E8B-CC53A3B76A04}"/>
    <cellStyle name="40% - Accent4 2 3 2 2 3 2 2 2" xfId="29977" xr:uid="{9B6A1E53-5D74-4892-8908-B5455E2747C2}"/>
    <cellStyle name="40% - Accent4 2 3 2 2 3 2 2 2 2" xfId="61557" xr:uid="{0948ACA2-5132-4990-BCBF-438D0964918D}"/>
    <cellStyle name="40% - Accent4 2 3 2 2 3 2 2 3" xfId="50550" xr:uid="{864D318F-E27D-44F3-B839-0CDF09D81D4D}"/>
    <cellStyle name="40% - Accent4 2 3 2 2 3 2 3" xfId="24505" xr:uid="{26C1A596-A3F6-40F4-9291-3C5563A2E652}"/>
    <cellStyle name="40% - Accent4 2 3 2 2 3 2 3 2" xfId="56085" xr:uid="{69D36C0F-8FE4-4C49-AB53-766215A064E6}"/>
    <cellStyle name="40% - Accent4 2 3 2 2 3 2 4" xfId="13443" xr:uid="{7CCFE0F3-DF30-4E6B-BCA2-28AEF4146E67}"/>
    <cellStyle name="40% - Accent4 2 3 2 2 3 2 4 2" xfId="45079" xr:uid="{FD1C3FF0-01A0-4ECD-8A0A-B3CF94F78EAB}"/>
    <cellStyle name="40% - Accent4 2 3 2 2 3 2 5" xfId="39608" xr:uid="{D8E93B62-CFBA-4E53-95D3-A7F3B800EA75}"/>
    <cellStyle name="40% - Accent4 2 3 2 2 3 3" xfId="5445" xr:uid="{0EA57E1E-F071-463C-8181-1B10DE7F99A1}"/>
    <cellStyle name="40% - Accent4 2 3 2 2 3 3 2" xfId="27463" xr:uid="{6C33C0A6-2DC6-4EE0-80A9-CA849B9192BD}"/>
    <cellStyle name="40% - Accent4 2 3 2 2 3 3 2 2" xfId="59043" xr:uid="{724826DC-CFEA-4D4E-BAEE-616832D410A6}"/>
    <cellStyle name="40% - Accent4 2 3 2 2 3 3 3" xfId="16416" xr:uid="{7FB73471-99FC-4D88-AD7F-71B130BCD2B9}"/>
    <cellStyle name="40% - Accent4 2 3 2 2 3 3 3 2" xfId="48036" xr:uid="{07923287-DB08-433F-90CB-63463EA5D447}"/>
    <cellStyle name="40% - Accent4 2 3 2 2 3 3 4" xfId="37084" xr:uid="{4C538C0C-F604-42DB-A249-5DE35DB5BAB6}"/>
    <cellStyle name="40% - Accent4 2 3 2 2 3 4" xfId="21983" xr:uid="{85B9418E-CDC5-4DDA-8E38-E1CCEA37BB24}"/>
    <cellStyle name="40% - Accent4 2 3 2 2 3 4 2" xfId="53563" xr:uid="{4283187E-12B4-4BD3-9EEF-17A18337FFA7}"/>
    <cellStyle name="40% - Accent4 2 3 2 2 3 5" xfId="10919" xr:uid="{E655CDA7-BFDA-4595-9149-B0DC37D9CD1F}"/>
    <cellStyle name="40% - Accent4 2 3 2 2 3 5 2" xfId="42555" xr:uid="{5D5D1060-D75B-4666-84F4-312FDCA169B3}"/>
    <cellStyle name="40% - Accent4 2 3 2 2 3 6" xfId="34373" xr:uid="{121A3EC6-342A-4921-B11D-F8F97C57BA7D}"/>
    <cellStyle name="40% - Accent4 2 3 2 2 4" xfId="7969" xr:uid="{9D94A945-B030-4DA9-9CFD-CF0E6FFCF900}"/>
    <cellStyle name="40% - Accent4 2 3 2 2 4 2" xfId="18927" xr:uid="{AEC9B0F1-51D2-4A57-BFA3-4E403FFFE251}"/>
    <cellStyle name="40% - Accent4 2 3 2 2 4 2 2" xfId="29974" xr:uid="{088D70F3-1788-457A-BBE3-B03C840BCDE9}"/>
    <cellStyle name="40% - Accent4 2 3 2 2 4 2 2 2" xfId="61554" xr:uid="{3A6BF7FA-38B2-4FA7-B834-E729AFC1C4D4}"/>
    <cellStyle name="40% - Accent4 2 3 2 2 4 2 3" xfId="50547" xr:uid="{C6C39956-F8F1-4001-B5D6-A65A793C5D11}"/>
    <cellStyle name="40% - Accent4 2 3 2 2 4 3" xfId="24502" xr:uid="{A289793D-5BBE-49A9-AF97-9493217C41E4}"/>
    <cellStyle name="40% - Accent4 2 3 2 2 4 3 2" xfId="56082" xr:uid="{A42A34EC-E390-4D80-A7F8-CFD19A6DF632}"/>
    <cellStyle name="40% - Accent4 2 3 2 2 4 4" xfId="13440" xr:uid="{254120DA-52FB-4D31-83AE-088E1CA63986}"/>
    <cellStyle name="40% - Accent4 2 3 2 2 4 4 2" xfId="45076" xr:uid="{6FD0B6EE-1425-40F6-8055-7DDE51262621}"/>
    <cellStyle name="40% - Accent4 2 3 2 2 4 5" xfId="39605" xr:uid="{DF4A1AFA-B5EC-42FD-8F61-B54E94286288}"/>
    <cellStyle name="40% - Accent4 2 3 2 2 5" xfId="4085" xr:uid="{C711E859-B704-4385-BAF9-B9BEEF27B0E8}"/>
    <cellStyle name="40% - Accent4 2 3 2 2 5 2" xfId="26103" xr:uid="{A0D7C97B-80B8-4A69-89BC-342AABC07BE7}"/>
    <cellStyle name="40% - Accent4 2 3 2 2 5 2 2" xfId="57683" xr:uid="{EB471809-10B5-42D1-94AD-811ED3B9D32C}"/>
    <cellStyle name="40% - Accent4 2 3 2 2 5 3" xfId="15055" xr:uid="{359B259C-490F-4D87-9249-4B839C3978E2}"/>
    <cellStyle name="40% - Accent4 2 3 2 2 5 3 2" xfId="46676" xr:uid="{C53F6D4D-B43A-46D8-AAAD-3B13E1F73C67}"/>
    <cellStyle name="40% - Accent4 2 3 2 2 5 4" xfId="35724" xr:uid="{283AAA83-4DA0-4477-BA97-3A82D52F062F}"/>
    <cellStyle name="40% - Accent4 2 3 2 2 6" xfId="20625" xr:uid="{531C5F13-E996-4FD4-89F1-2824F653163F}"/>
    <cellStyle name="40% - Accent4 2 3 2 2 6 2" xfId="52205" xr:uid="{22AD9F02-EE9A-4549-AFEF-11938E6C79DB}"/>
    <cellStyle name="40% - Accent4 2 3 2 2 7" xfId="9559" xr:uid="{7A1E9E86-725A-460F-A1E4-4A1B5EB407E3}"/>
    <cellStyle name="40% - Accent4 2 3 2 2 7 2" xfId="41195" xr:uid="{026D37F5-0220-4938-A149-4155F8B7DA3E}"/>
    <cellStyle name="40% - Accent4 2 3 2 2 8" xfId="32747" xr:uid="{4BA84911-1C4F-404C-8847-7A269ED0225D}"/>
    <cellStyle name="40% - Accent4 2 3 2 3" xfId="1461" xr:uid="{AE000B4C-25B5-4BBC-9384-8C505D6F046E}"/>
    <cellStyle name="40% - Accent4 2 3 2 3 2" xfId="3093" xr:uid="{F8FCE328-98EC-444C-A576-9E28E25AE76C}"/>
    <cellStyle name="40% - Accent4 2 3 2 3 2 2" xfId="7974" xr:uid="{7DADAC9A-8D92-40B6-8522-1AA37C3FA745}"/>
    <cellStyle name="40% - Accent4 2 3 2 3 2 2 2" xfId="18932" xr:uid="{A01D5B4C-3EFB-437B-BD21-7AF43C53E73B}"/>
    <cellStyle name="40% - Accent4 2 3 2 3 2 2 2 2" xfId="29979" xr:uid="{30FE47C1-DCF6-4416-9FEA-0799C04A15BB}"/>
    <cellStyle name="40% - Accent4 2 3 2 3 2 2 2 2 2" xfId="61559" xr:uid="{025D5C89-8090-45DD-BC1A-FE7C6EB35D07}"/>
    <cellStyle name="40% - Accent4 2 3 2 3 2 2 2 3" xfId="50552" xr:uid="{5DB99156-B7E6-4275-B183-0DAD5C9EE769}"/>
    <cellStyle name="40% - Accent4 2 3 2 3 2 2 3" xfId="24507" xr:uid="{216DAC99-2B5F-476A-A2E6-82EF25E09A0E}"/>
    <cellStyle name="40% - Accent4 2 3 2 3 2 2 3 2" xfId="56087" xr:uid="{D965BE66-4CB8-43EA-8224-FE851D49C4A1}"/>
    <cellStyle name="40% - Accent4 2 3 2 3 2 2 4" xfId="13445" xr:uid="{80906C85-C3DD-4134-BCFA-47B6245AEDFB}"/>
    <cellStyle name="40% - Accent4 2 3 2 3 2 2 4 2" xfId="45081" xr:uid="{6849087D-CB45-491B-9E54-21E44F64E90C}"/>
    <cellStyle name="40% - Accent4 2 3 2 3 2 2 5" xfId="39610" xr:uid="{83560AC2-4E53-4CFE-A62A-20E7FEE33A2F}"/>
    <cellStyle name="40% - Accent4 2 3 2 3 2 3" xfId="5806" xr:uid="{8162859C-F728-4FFE-9275-0711ADEECD45}"/>
    <cellStyle name="40% - Accent4 2 3 2 3 2 3 2" xfId="27824" xr:uid="{14C9BD91-D158-4457-AB29-52F0E2298CFB}"/>
    <cellStyle name="40% - Accent4 2 3 2 3 2 3 2 2" xfId="59404" xr:uid="{1EF3E2E7-0EA8-4F07-9A7A-D627E6A33354}"/>
    <cellStyle name="40% - Accent4 2 3 2 3 2 3 3" xfId="16777" xr:uid="{EEE68B17-B67C-441B-AD3A-ACCE62B4B80E}"/>
    <cellStyle name="40% - Accent4 2 3 2 3 2 3 3 2" xfId="48397" xr:uid="{68B76CD8-0965-405E-80CE-4B1044514802}"/>
    <cellStyle name="40% - Accent4 2 3 2 3 2 3 4" xfId="37445" xr:uid="{FDEF38FF-55F2-4488-831B-2C901836D103}"/>
    <cellStyle name="40% - Accent4 2 3 2 3 2 4" xfId="22344" xr:uid="{58BBB519-619C-4916-9A8D-2BF3E227FCEC}"/>
    <cellStyle name="40% - Accent4 2 3 2 3 2 4 2" xfId="53924" xr:uid="{1F4C781A-72E0-4D30-9E0F-0227E1E38370}"/>
    <cellStyle name="40% - Accent4 2 3 2 3 2 5" xfId="11280" xr:uid="{1A0D4C41-DD68-4477-8F87-D41E05980300}"/>
    <cellStyle name="40% - Accent4 2 3 2 3 2 5 2" xfId="42916" xr:uid="{D77D9E95-1CD4-4A02-84FE-41B6C6492330}"/>
    <cellStyle name="40% - Accent4 2 3 2 3 2 6" xfId="34734" xr:uid="{6D9D1541-ADA2-45D4-916B-1E843CBA0D01}"/>
    <cellStyle name="40% - Accent4 2 3 2 3 3" xfId="7973" xr:uid="{670D83D0-77DF-4052-97DF-C9B1920BA11E}"/>
    <cellStyle name="40% - Accent4 2 3 2 3 3 2" xfId="18931" xr:uid="{B97A8336-1124-4482-8B50-7A10393D56E1}"/>
    <cellStyle name="40% - Accent4 2 3 2 3 3 2 2" xfId="29978" xr:uid="{E26C2EBA-76FF-4752-B6A5-F552B836D483}"/>
    <cellStyle name="40% - Accent4 2 3 2 3 3 2 2 2" xfId="61558" xr:uid="{64C0B560-DE47-4A18-97C6-49D463FA44D4}"/>
    <cellStyle name="40% - Accent4 2 3 2 3 3 2 3" xfId="50551" xr:uid="{CF0A3E9C-09FB-4ED7-AF82-42212D363B40}"/>
    <cellStyle name="40% - Accent4 2 3 2 3 3 3" xfId="24506" xr:uid="{26E3D0F7-61A8-4E6E-90B9-655EEAE7F30A}"/>
    <cellStyle name="40% - Accent4 2 3 2 3 3 3 2" xfId="56086" xr:uid="{F1714135-45FA-4655-8730-E1D945C61924}"/>
    <cellStyle name="40% - Accent4 2 3 2 3 3 4" xfId="13444" xr:uid="{C6DB7AF3-DFC4-4F66-B995-A0029918FB36}"/>
    <cellStyle name="40% - Accent4 2 3 2 3 3 4 2" xfId="45080" xr:uid="{04DAE2CB-F116-4C34-B9C9-9ECA1E945540}"/>
    <cellStyle name="40% - Accent4 2 3 2 3 3 5" xfId="39609" xr:uid="{3A4D23BC-569D-4DC5-8F91-516166E6CCFD}"/>
    <cellStyle name="40% - Accent4 2 3 2 3 4" xfId="4446" xr:uid="{B77117A8-8BE0-42C2-87F5-FD030616B728}"/>
    <cellStyle name="40% - Accent4 2 3 2 3 4 2" xfId="26464" xr:uid="{AC65D4C0-05B8-42FF-A64D-1EE3067C8F3D}"/>
    <cellStyle name="40% - Accent4 2 3 2 3 4 2 2" xfId="58044" xr:uid="{E750A89D-8546-413E-BEDE-065F681EE1D4}"/>
    <cellStyle name="40% - Accent4 2 3 2 3 4 3" xfId="15416" xr:uid="{35B434BD-F3EC-4534-918C-947E4DD45F0A}"/>
    <cellStyle name="40% - Accent4 2 3 2 3 4 3 2" xfId="47037" xr:uid="{7BAA8854-0359-4DBB-8916-BF6939F5B924}"/>
    <cellStyle name="40% - Accent4 2 3 2 3 4 4" xfId="36085" xr:uid="{63E9F14C-8EFC-4B52-929F-712F968A7105}"/>
    <cellStyle name="40% - Accent4 2 3 2 3 5" xfId="20984" xr:uid="{30A1C573-264D-4E98-A72A-2A25ED6FFE1E}"/>
    <cellStyle name="40% - Accent4 2 3 2 3 5 2" xfId="52564" xr:uid="{A412A179-2D7A-4D35-9BCB-55F4F4868905}"/>
    <cellStyle name="40% - Accent4 2 3 2 3 6" xfId="9920" xr:uid="{82D2DD16-6E59-4528-9633-F799F2215B81}"/>
    <cellStyle name="40% - Accent4 2 3 2 3 6 2" xfId="41556" xr:uid="{2B8A8442-2BFF-4F8D-88EC-4DB21FA4EAFA}"/>
    <cellStyle name="40% - Accent4 2 3 2 3 7" xfId="33107" xr:uid="{5C2F0BE1-2E9B-4208-9B5F-387ED9B51912}"/>
    <cellStyle name="40% - Accent4 2 3 2 4" xfId="694" xr:uid="{F91185B5-B6DC-482C-9F51-9D238A500B99}"/>
    <cellStyle name="40% - Accent4 2 3 2 4 2" xfId="2413" xr:uid="{A6504DDA-C38A-49E8-9493-B5271428773C}"/>
    <cellStyle name="40% - Accent4 2 3 2 4 2 2" xfId="7975" xr:uid="{B14BF243-479F-425D-B67A-8DCC921EF025}"/>
    <cellStyle name="40% - Accent4 2 3 2 4 2 2 2" xfId="29980" xr:uid="{57C6319A-07CE-42DD-939F-9F226AE68899}"/>
    <cellStyle name="40% - Accent4 2 3 2 4 2 2 2 2" xfId="61560" xr:uid="{C72B4222-38E6-44DE-9F1D-3B508C210CE1}"/>
    <cellStyle name="40% - Accent4 2 3 2 4 2 2 3" xfId="18933" xr:uid="{66C79460-CF77-4B64-A818-5D4239701C29}"/>
    <cellStyle name="40% - Accent4 2 3 2 4 2 2 3 2" xfId="50553" xr:uid="{77107159-E01C-4307-B06E-2541BFA5F0CC}"/>
    <cellStyle name="40% - Accent4 2 3 2 4 2 2 4" xfId="39611" xr:uid="{C4ED939F-452C-43B1-9269-B31F3A1372CA}"/>
    <cellStyle name="40% - Accent4 2 3 2 4 2 3" xfId="24508" xr:uid="{364A0620-E2F5-4839-AE3E-1736D92C38C8}"/>
    <cellStyle name="40% - Accent4 2 3 2 4 2 3 2" xfId="56088" xr:uid="{932DF49C-7377-4CB9-A88A-026A9D071E12}"/>
    <cellStyle name="40% - Accent4 2 3 2 4 2 4" xfId="13446" xr:uid="{80096D35-AE18-46DC-8516-C12C25595AFB}"/>
    <cellStyle name="40% - Accent4 2 3 2 4 2 4 2" xfId="45082" xr:uid="{EE164B4E-09AA-42D9-A83B-9BDF8A90392D}"/>
    <cellStyle name="40% - Accent4 2 3 2 4 2 5" xfId="34054" xr:uid="{5B6216C2-2907-4A0B-93C2-659F6C3A4300}"/>
    <cellStyle name="40% - Accent4 2 3 2 4 3" xfId="5126" xr:uid="{6595680F-6587-4ADA-AD15-2AA825D24DDC}"/>
    <cellStyle name="40% - Accent4 2 3 2 4 3 2" xfId="27144" xr:uid="{62F463CD-F5D3-4C48-B8F6-74BB81CAD330}"/>
    <cellStyle name="40% - Accent4 2 3 2 4 3 2 2" xfId="58724" xr:uid="{A735CD8B-738A-4565-818D-956511DB1718}"/>
    <cellStyle name="40% - Accent4 2 3 2 4 3 3" xfId="16097" xr:uid="{491B669F-346F-41AA-91C8-2BA725DBF0CA}"/>
    <cellStyle name="40% - Accent4 2 3 2 4 3 3 2" xfId="47717" xr:uid="{D90435C4-B568-46C3-A17F-0518B5FD3DD0}"/>
    <cellStyle name="40% - Accent4 2 3 2 4 3 4" xfId="36765" xr:uid="{686F7C03-DAB2-42C1-ADFD-5AAD13B258FF}"/>
    <cellStyle name="40% - Accent4 2 3 2 4 4" xfId="21664" xr:uid="{993F6EC6-BE01-4304-A1FD-43108E1D2EB2}"/>
    <cellStyle name="40% - Accent4 2 3 2 4 4 2" xfId="53244" xr:uid="{8B69CCF8-6069-42EB-A8EC-A620BA7F129B}"/>
    <cellStyle name="40% - Accent4 2 3 2 4 5" xfId="10600" xr:uid="{E79B09C1-38C0-4425-985F-AB0F9593D251}"/>
    <cellStyle name="40% - Accent4 2 3 2 4 5 2" xfId="42236" xr:uid="{40A6E9EB-5732-4DEE-846F-735744D58A7F}"/>
    <cellStyle name="40% - Accent4 2 3 2 4 6" xfId="32428" xr:uid="{6B90A803-9E63-44D3-821F-AAB09D226E72}"/>
    <cellStyle name="40% - Accent4 2 3 2 5" xfId="2102" xr:uid="{D8E19A68-49BD-4E15-B907-1B31E27EBFAD}"/>
    <cellStyle name="40% - Accent4 2 3 2 5 2" xfId="7968" xr:uid="{A9B6E0B6-1CF8-445C-A136-A8D5C4AA8D59}"/>
    <cellStyle name="40% - Accent4 2 3 2 5 2 2" xfId="29973" xr:uid="{3E7FFE25-2A0B-47F9-9DB1-1B16FE191D12}"/>
    <cellStyle name="40% - Accent4 2 3 2 5 2 2 2" xfId="61553" xr:uid="{9E115930-3058-4465-9D4F-A67B49CFD12D}"/>
    <cellStyle name="40% - Accent4 2 3 2 5 2 3" xfId="18926" xr:uid="{D35BD23A-1D00-414B-81DD-B6E5D36650D5}"/>
    <cellStyle name="40% - Accent4 2 3 2 5 2 3 2" xfId="50546" xr:uid="{2B13C54B-E509-4070-84A5-C286AAF2B9E7}"/>
    <cellStyle name="40% - Accent4 2 3 2 5 2 4" xfId="39604" xr:uid="{9A88314C-CF43-43D1-A714-021F1310FD8E}"/>
    <cellStyle name="40% - Accent4 2 3 2 5 3" xfId="24501" xr:uid="{2AF79500-A42E-44C7-A935-532C3102286D}"/>
    <cellStyle name="40% - Accent4 2 3 2 5 3 2" xfId="56081" xr:uid="{281F1E44-9995-4000-AA52-0D639A8D8ED2}"/>
    <cellStyle name="40% - Accent4 2 3 2 5 4" xfId="13439" xr:uid="{1F88D053-977A-4E6E-AD0D-06DD4F509DD6}"/>
    <cellStyle name="40% - Accent4 2 3 2 5 4 2" xfId="45075" xr:uid="{72C1672D-EDB2-4632-8615-D2EFFFA4483F}"/>
    <cellStyle name="40% - Accent4 2 3 2 5 5" xfId="33744" xr:uid="{E2CFC357-4773-4606-9AC8-AB7B29E838FD}"/>
    <cellStyle name="40% - Accent4 2 3 2 6" xfId="3766" xr:uid="{A077B0D6-3802-4A97-BC00-9D9C43A7EC07}"/>
    <cellStyle name="40% - Accent4 2 3 2 6 2" xfId="25772" xr:uid="{743EF697-A5ED-4500-BCCA-69423BCBF531}"/>
    <cellStyle name="40% - Accent4 2 3 2 6 2 2" xfId="57352" xr:uid="{A57D8A11-4EBE-49AD-9226-D77371AF5363}"/>
    <cellStyle name="40% - Accent4 2 3 2 6 3" xfId="14723" xr:uid="{F1B0765C-E7B9-4D6B-85AA-43AC1C51211D}"/>
    <cellStyle name="40% - Accent4 2 3 2 6 3 2" xfId="46345" xr:uid="{5469840B-1275-426C-9073-2A87CB1ABC7C}"/>
    <cellStyle name="40% - Accent4 2 3 2 6 4" xfId="35405" xr:uid="{B3C4B009-2398-46D0-A8CB-1A7AFE90558C}"/>
    <cellStyle name="40% - Accent4 2 3 2 7" xfId="20307" xr:uid="{5BF51E91-65BE-4470-AFA9-09FBF5A7F4F5}"/>
    <cellStyle name="40% - Accent4 2 3 2 7 2" xfId="51887" xr:uid="{77C021E4-2C90-44F7-98B9-C5C803434C42}"/>
    <cellStyle name="40% - Accent4 2 3 2 8" xfId="9240" xr:uid="{F21E2B4A-BC69-412E-8B03-AFE1DE2C8E48}"/>
    <cellStyle name="40% - Accent4 2 3 2 8 2" xfId="40876" xr:uid="{45F7075F-ED1D-4BDA-BA17-663F2C3B6541}"/>
    <cellStyle name="40% - Accent4 2 3 2 9" xfId="32118" xr:uid="{929C2B8B-5094-4D2D-BD2E-5982B9C12F62}"/>
    <cellStyle name="40% - Accent4 2 3 3" xfId="921" xr:uid="{ED0517C8-2486-48CC-B6C7-123EAD107312}"/>
    <cellStyle name="40% - Accent4 2 3 3 2" xfId="1644" xr:uid="{073A67A5-344C-4FFB-9899-C68EDCA2F535}"/>
    <cellStyle name="40% - Accent4 2 3 3 2 2" xfId="3275" xr:uid="{78F82F9A-62A5-4551-AED3-0B0A237DCB44}"/>
    <cellStyle name="40% - Accent4 2 3 3 2 2 2" xfId="7978" xr:uid="{AF6F1FC9-7D5D-4C43-A9C5-30F92E33947D}"/>
    <cellStyle name="40% - Accent4 2 3 3 2 2 2 2" xfId="18936" xr:uid="{89F6CE93-8485-4CDF-B163-C624E3723F2C}"/>
    <cellStyle name="40% - Accent4 2 3 3 2 2 2 2 2" xfId="29983" xr:uid="{CB9CF636-0227-4453-8BAB-0820B2A2D6DE}"/>
    <cellStyle name="40% - Accent4 2 3 3 2 2 2 2 2 2" xfId="61563" xr:uid="{FE945E59-E682-4226-B0D7-589844CB7746}"/>
    <cellStyle name="40% - Accent4 2 3 3 2 2 2 2 3" xfId="50556" xr:uid="{79BAD893-9918-4DF5-B20F-8B967BEEDD7D}"/>
    <cellStyle name="40% - Accent4 2 3 3 2 2 2 3" xfId="24511" xr:uid="{2D87EB69-2D11-41BC-BB04-4445A1C1CEA6}"/>
    <cellStyle name="40% - Accent4 2 3 3 2 2 2 3 2" xfId="56091" xr:uid="{9FB00CD3-FCBC-4210-B197-2F482B1CEA11}"/>
    <cellStyle name="40% - Accent4 2 3 3 2 2 2 4" xfId="13449" xr:uid="{B8914B54-0952-43BA-8544-C43BAD057D4C}"/>
    <cellStyle name="40% - Accent4 2 3 3 2 2 2 4 2" xfId="45085" xr:uid="{E9C98D45-C240-4A6D-A4C5-37ADB671372B}"/>
    <cellStyle name="40% - Accent4 2 3 3 2 2 2 5" xfId="39614" xr:uid="{C9298BF0-161C-4EDF-B137-D4ED9DCE3234}"/>
    <cellStyle name="40% - Accent4 2 3 3 2 2 3" xfId="5988" xr:uid="{BDC9DECE-AA86-4219-86B0-B0BF1E2483FC}"/>
    <cellStyle name="40% - Accent4 2 3 3 2 2 3 2" xfId="28006" xr:uid="{3A60CEA1-8B45-4031-8FC2-697D0C0A61A4}"/>
    <cellStyle name="40% - Accent4 2 3 3 2 2 3 2 2" xfId="59586" xr:uid="{C9686FA2-CFE9-4CB5-95AE-DE036E899DAE}"/>
    <cellStyle name="40% - Accent4 2 3 3 2 2 3 3" xfId="16959" xr:uid="{00A2A557-DD70-46E3-AD70-A54EC3E9CE8D}"/>
    <cellStyle name="40% - Accent4 2 3 3 2 2 3 3 2" xfId="48579" xr:uid="{3EA4BF0D-A876-43AB-B462-22BFB7E13C99}"/>
    <cellStyle name="40% - Accent4 2 3 3 2 2 3 4" xfId="37627" xr:uid="{FE691F27-28E8-4A99-B655-F4A64B48F7C8}"/>
    <cellStyle name="40% - Accent4 2 3 3 2 2 4" xfId="22526" xr:uid="{A08AD23B-88A0-45C9-841B-A67135EBA53C}"/>
    <cellStyle name="40% - Accent4 2 3 3 2 2 4 2" xfId="54106" xr:uid="{288A7480-4085-4C18-B0B3-79E90AF20D02}"/>
    <cellStyle name="40% - Accent4 2 3 3 2 2 5" xfId="11462" xr:uid="{83425868-09B4-4E43-BA68-B34904FEE3BA}"/>
    <cellStyle name="40% - Accent4 2 3 3 2 2 5 2" xfId="43098" xr:uid="{A623EFD9-8459-4A1D-9691-60317C8E6E0A}"/>
    <cellStyle name="40% - Accent4 2 3 3 2 2 6" xfId="34916" xr:uid="{F58C0560-2976-4416-9EF3-137C86F60F36}"/>
    <cellStyle name="40% - Accent4 2 3 3 2 3" xfId="7977" xr:uid="{E5CF53B0-C21E-44E9-A5FC-C4D01E2E4DB4}"/>
    <cellStyle name="40% - Accent4 2 3 3 2 3 2" xfId="18935" xr:uid="{48955DD6-2F7C-4DB7-AC76-6B2B6E97C32D}"/>
    <cellStyle name="40% - Accent4 2 3 3 2 3 2 2" xfId="29982" xr:uid="{3261BF27-8032-415D-9E77-13A2FF523690}"/>
    <cellStyle name="40% - Accent4 2 3 3 2 3 2 2 2" xfId="61562" xr:uid="{E24189A1-5A22-4474-800F-77AF0AFBF9C7}"/>
    <cellStyle name="40% - Accent4 2 3 3 2 3 2 3" xfId="50555" xr:uid="{51DCAD31-1954-4490-BFE1-F04CAE208E33}"/>
    <cellStyle name="40% - Accent4 2 3 3 2 3 3" xfId="24510" xr:uid="{6C419FF7-2EDD-4237-9ADF-6E6D69746F0C}"/>
    <cellStyle name="40% - Accent4 2 3 3 2 3 3 2" xfId="56090" xr:uid="{47EFEDAA-97C2-4B8A-A095-C8AF3D02A52B}"/>
    <cellStyle name="40% - Accent4 2 3 3 2 3 4" xfId="13448" xr:uid="{F9AC5B11-61B0-4ED1-BC5E-B261A02DD9C2}"/>
    <cellStyle name="40% - Accent4 2 3 3 2 3 4 2" xfId="45084" xr:uid="{7ACC4799-5905-431E-B4A0-7705C8634F0B}"/>
    <cellStyle name="40% - Accent4 2 3 3 2 3 5" xfId="39613" xr:uid="{AA13644C-DE50-46EC-B6B5-FF8986D20590}"/>
    <cellStyle name="40% - Accent4 2 3 3 2 4" xfId="4628" xr:uid="{5ED1E762-1FF7-44A4-A6D0-D9E3514E5EAE}"/>
    <cellStyle name="40% - Accent4 2 3 3 2 4 2" xfId="26646" xr:uid="{913D03F0-1580-4DCB-8C35-D1D5D900B233}"/>
    <cellStyle name="40% - Accent4 2 3 3 2 4 2 2" xfId="58226" xr:uid="{EF759E42-0FD1-410C-8475-B23AFA899FAE}"/>
    <cellStyle name="40% - Accent4 2 3 3 2 4 3" xfId="15598" xr:uid="{858D214C-3859-4595-B0C2-DD00B15A1CA9}"/>
    <cellStyle name="40% - Accent4 2 3 3 2 4 3 2" xfId="47219" xr:uid="{2E063516-5AF8-46DB-A35C-47E9B6421BB4}"/>
    <cellStyle name="40% - Accent4 2 3 3 2 4 4" xfId="36267" xr:uid="{2B687052-53AC-46DB-A1D4-F547ADAD7771}"/>
    <cellStyle name="40% - Accent4 2 3 3 2 5" xfId="21166" xr:uid="{3398A666-B43F-4A15-89BC-A92DA9A2F95D}"/>
    <cellStyle name="40% - Accent4 2 3 3 2 5 2" xfId="52746" xr:uid="{F0DCFFA7-3729-48AA-9093-FF07D0A23717}"/>
    <cellStyle name="40% - Accent4 2 3 3 2 6" xfId="10102" xr:uid="{B6BEFC30-6163-45D7-8031-0854C296E9F2}"/>
    <cellStyle name="40% - Accent4 2 3 3 2 6 2" xfId="41738" xr:uid="{5F7E94CA-4CA0-44C6-871D-CECDBFDF6C95}"/>
    <cellStyle name="40% - Accent4 2 3 3 2 7" xfId="33289" xr:uid="{3756D953-BE59-4727-BA86-6DCEFD3884C9}"/>
    <cellStyle name="40% - Accent4 2 3 3 3" xfId="2595" xr:uid="{1FDDDCDD-6162-461A-8D4D-76D7CD53CD43}"/>
    <cellStyle name="40% - Accent4 2 3 3 3 2" xfId="7979" xr:uid="{C229CB43-5F96-482D-8DD3-5A1B7E691247}"/>
    <cellStyle name="40% - Accent4 2 3 3 3 2 2" xfId="18937" xr:uid="{ED269842-D512-41DF-88C0-3A0C24F19582}"/>
    <cellStyle name="40% - Accent4 2 3 3 3 2 2 2" xfId="29984" xr:uid="{98DD223F-409A-48BF-AB3F-9C1D7B084493}"/>
    <cellStyle name="40% - Accent4 2 3 3 3 2 2 2 2" xfId="61564" xr:uid="{E4B572E2-9A35-4D27-B241-B7EC441AD4D4}"/>
    <cellStyle name="40% - Accent4 2 3 3 3 2 2 3" xfId="50557" xr:uid="{D15E991F-3705-4872-A767-750E3624FC04}"/>
    <cellStyle name="40% - Accent4 2 3 3 3 2 3" xfId="24512" xr:uid="{A1135656-A765-488C-94C1-65A784803A77}"/>
    <cellStyle name="40% - Accent4 2 3 3 3 2 3 2" xfId="56092" xr:uid="{3A0EA3C3-143A-40C1-8F59-AEB757A1A1DD}"/>
    <cellStyle name="40% - Accent4 2 3 3 3 2 4" xfId="13450" xr:uid="{E9714C12-5619-4670-A229-013E7F49DCBD}"/>
    <cellStyle name="40% - Accent4 2 3 3 3 2 4 2" xfId="45086" xr:uid="{E7717982-7619-4286-ABB7-53EB17554AA2}"/>
    <cellStyle name="40% - Accent4 2 3 3 3 2 5" xfId="39615" xr:uid="{4A2D2143-C60D-4721-A18B-D626FAE1B569}"/>
    <cellStyle name="40% - Accent4 2 3 3 3 3" xfId="5308" xr:uid="{E3D291D3-533D-409D-A648-DA808DF77E4F}"/>
    <cellStyle name="40% - Accent4 2 3 3 3 3 2" xfId="27326" xr:uid="{656C9F7D-9E11-4F8D-8F33-9C961B078701}"/>
    <cellStyle name="40% - Accent4 2 3 3 3 3 2 2" xfId="58906" xr:uid="{A6786D44-FBB8-4693-BE84-3387896D6ACE}"/>
    <cellStyle name="40% - Accent4 2 3 3 3 3 3" xfId="16279" xr:uid="{3609DD3F-AC65-43A6-B84C-7680F3C7ABD8}"/>
    <cellStyle name="40% - Accent4 2 3 3 3 3 3 2" xfId="47899" xr:uid="{6960E73A-07E8-4E5C-8A04-C2C28CE26D3B}"/>
    <cellStyle name="40% - Accent4 2 3 3 3 3 4" xfId="36947" xr:uid="{A10B2F76-448C-414C-B6BE-E0A7812D5B33}"/>
    <cellStyle name="40% - Accent4 2 3 3 3 4" xfId="21846" xr:uid="{5115524F-5FB5-419C-8B43-25712935CE95}"/>
    <cellStyle name="40% - Accent4 2 3 3 3 4 2" xfId="53426" xr:uid="{55B70B3F-9D5A-4F34-B33E-DEA12DD4B46F}"/>
    <cellStyle name="40% - Accent4 2 3 3 3 5" xfId="10782" xr:uid="{5DDA9A6A-259C-42C5-A832-E9987B120B51}"/>
    <cellStyle name="40% - Accent4 2 3 3 3 5 2" xfId="42418" xr:uid="{25CC1005-49D0-4355-93E8-D0A32DF6116E}"/>
    <cellStyle name="40% - Accent4 2 3 3 3 6" xfId="34236" xr:uid="{B9DC8DE0-E54A-4CF9-8073-D4F05988C7BA}"/>
    <cellStyle name="40% - Accent4 2 3 3 4" xfId="7976" xr:uid="{9B26E65E-CC7D-4283-AD23-C0326BB59589}"/>
    <cellStyle name="40% - Accent4 2 3 3 4 2" xfId="18934" xr:uid="{3F2D2810-D5A4-496C-BE31-79B6CE54BC29}"/>
    <cellStyle name="40% - Accent4 2 3 3 4 2 2" xfId="29981" xr:uid="{164587B5-9AA2-4B1F-8470-6D50AA994B4B}"/>
    <cellStyle name="40% - Accent4 2 3 3 4 2 2 2" xfId="61561" xr:uid="{9CA96670-4130-4786-B587-D5BF9395CB5E}"/>
    <cellStyle name="40% - Accent4 2 3 3 4 2 3" xfId="50554" xr:uid="{84ACC10D-CD13-4F13-81A4-AE50E5D55DFF}"/>
    <cellStyle name="40% - Accent4 2 3 3 4 3" xfId="24509" xr:uid="{C6117E15-86D8-4E2D-8264-F0F8C8A17322}"/>
    <cellStyle name="40% - Accent4 2 3 3 4 3 2" xfId="56089" xr:uid="{D477CCCB-9E64-470B-854E-48D505FE79F7}"/>
    <cellStyle name="40% - Accent4 2 3 3 4 4" xfId="13447" xr:uid="{03A03693-05AA-4940-BE1E-D6CC342C5F00}"/>
    <cellStyle name="40% - Accent4 2 3 3 4 4 2" xfId="45083" xr:uid="{E5E272D8-9D60-432D-B871-0BDA42C0B50D}"/>
    <cellStyle name="40% - Accent4 2 3 3 4 5" xfId="39612" xr:uid="{91B325DC-BC8E-4D41-A1E2-D16083082816}"/>
    <cellStyle name="40% - Accent4 2 3 3 5" xfId="3948" xr:uid="{E69DEA1B-15CA-42C3-AA4E-3C49A3D3A289}"/>
    <cellStyle name="40% - Accent4 2 3 3 5 2" xfId="25966" xr:uid="{D9884300-2722-47B9-9110-2DE29DEF4772}"/>
    <cellStyle name="40% - Accent4 2 3 3 5 2 2" xfId="57546" xr:uid="{6523360E-A56E-482E-A127-C51BE01025EF}"/>
    <cellStyle name="40% - Accent4 2 3 3 5 3" xfId="14918" xr:uid="{C79B718D-3DE7-449E-B5F5-CA0CBA5991D3}"/>
    <cellStyle name="40% - Accent4 2 3 3 5 3 2" xfId="46539" xr:uid="{BFF6F44F-4F91-4D8A-BD37-B0FCB12E2766}"/>
    <cellStyle name="40% - Accent4 2 3 3 5 4" xfId="35587" xr:uid="{C81ADB33-2D3C-4236-B635-DBEB391EFF41}"/>
    <cellStyle name="40% - Accent4 2 3 3 6" xfId="20488" xr:uid="{4088C2CB-9935-4266-A27E-A729CB56225C}"/>
    <cellStyle name="40% - Accent4 2 3 3 6 2" xfId="52068" xr:uid="{7F061B53-6E36-417B-8FCD-0E58B9D50A17}"/>
    <cellStyle name="40% - Accent4 2 3 3 7" xfId="9422" xr:uid="{72403590-E503-42AD-A984-ED229B5D5221}"/>
    <cellStyle name="40% - Accent4 2 3 3 7 2" xfId="41058" xr:uid="{FEF5090C-74BF-4056-B019-C9148333FAA5}"/>
    <cellStyle name="40% - Accent4 2 3 3 8" xfId="32610" xr:uid="{0E5B7A82-8841-4A65-8C01-B4B9EA170B3F}"/>
    <cellStyle name="40% - Accent4 2 3 4" xfId="1324" xr:uid="{88DDD6A6-3CA7-4F91-A4AD-01E9FA15BE6E}"/>
    <cellStyle name="40% - Accent4 2 3 4 2" xfId="2956" xr:uid="{9C499D18-5EAB-4562-836B-D48388CE2792}"/>
    <cellStyle name="40% - Accent4 2 3 4 2 2" xfId="7981" xr:uid="{CB041616-B302-4C69-A139-04A4BB649581}"/>
    <cellStyle name="40% - Accent4 2 3 4 2 2 2" xfId="18939" xr:uid="{0F15F72F-6CB8-40E2-AC6F-76FE1D789F4B}"/>
    <cellStyle name="40% - Accent4 2 3 4 2 2 2 2" xfId="29986" xr:uid="{CC3BE649-5069-44E1-A5A8-78FC4FB15C0F}"/>
    <cellStyle name="40% - Accent4 2 3 4 2 2 2 2 2" xfId="61566" xr:uid="{D085AB31-5DD4-4968-B958-990356E33D13}"/>
    <cellStyle name="40% - Accent4 2 3 4 2 2 2 3" xfId="50559" xr:uid="{130571A5-85A8-467F-A388-E5BC1BCB3D48}"/>
    <cellStyle name="40% - Accent4 2 3 4 2 2 3" xfId="24514" xr:uid="{4F791582-8F30-4989-AEF1-5F4225A792F0}"/>
    <cellStyle name="40% - Accent4 2 3 4 2 2 3 2" xfId="56094" xr:uid="{EE236661-640B-45D8-B209-5D51E0778212}"/>
    <cellStyle name="40% - Accent4 2 3 4 2 2 4" xfId="13452" xr:uid="{EC483B5F-1637-4CA0-80A3-B00C6EE88372}"/>
    <cellStyle name="40% - Accent4 2 3 4 2 2 4 2" xfId="45088" xr:uid="{2502314F-96B6-45F9-BDD7-98011C20A029}"/>
    <cellStyle name="40% - Accent4 2 3 4 2 2 5" xfId="39617" xr:uid="{4DF48B79-0EEE-46BD-92D7-4CA777D83FC0}"/>
    <cellStyle name="40% - Accent4 2 3 4 2 3" xfId="5669" xr:uid="{37F60F05-F04C-47CB-A24C-AD4999101F89}"/>
    <cellStyle name="40% - Accent4 2 3 4 2 3 2" xfId="27687" xr:uid="{D6F06139-3A38-4528-B810-E84D68AFD56A}"/>
    <cellStyle name="40% - Accent4 2 3 4 2 3 2 2" xfId="59267" xr:uid="{0C0CB56E-9EB8-4186-B607-7B61FB6EA14D}"/>
    <cellStyle name="40% - Accent4 2 3 4 2 3 3" xfId="16640" xr:uid="{336FA316-ACD3-466B-9EEB-EC1767BA1660}"/>
    <cellStyle name="40% - Accent4 2 3 4 2 3 3 2" xfId="48260" xr:uid="{AE2CB853-DD75-4BBB-8C10-5CC86EF7D5EA}"/>
    <cellStyle name="40% - Accent4 2 3 4 2 3 4" xfId="37308" xr:uid="{3A807A92-842D-494D-B4EF-D3C97BCDE976}"/>
    <cellStyle name="40% - Accent4 2 3 4 2 4" xfId="22207" xr:uid="{3D9B0365-99CB-416C-B9BF-6391746D3010}"/>
    <cellStyle name="40% - Accent4 2 3 4 2 4 2" xfId="53787" xr:uid="{2B67E068-9125-45DB-89BA-ED38DFEB5BA4}"/>
    <cellStyle name="40% - Accent4 2 3 4 2 5" xfId="11143" xr:uid="{D218DDB6-BC34-43DA-A91D-41CF78358285}"/>
    <cellStyle name="40% - Accent4 2 3 4 2 5 2" xfId="42779" xr:uid="{505A522A-5BFB-4000-AC50-41EAA1B04337}"/>
    <cellStyle name="40% - Accent4 2 3 4 2 6" xfId="34597" xr:uid="{7EDC61C3-5D28-4AE6-8563-126EDFCFAE76}"/>
    <cellStyle name="40% - Accent4 2 3 4 3" xfId="7980" xr:uid="{621AADBD-98F4-497D-824B-F757CBC23899}"/>
    <cellStyle name="40% - Accent4 2 3 4 3 2" xfId="18938" xr:uid="{F0E8A0E9-19F2-44E2-A8E0-B36CFA94F81B}"/>
    <cellStyle name="40% - Accent4 2 3 4 3 2 2" xfId="29985" xr:uid="{CBA56499-A1D1-40B4-B3F4-E81318AF60A8}"/>
    <cellStyle name="40% - Accent4 2 3 4 3 2 2 2" xfId="61565" xr:uid="{6E911CF4-6816-4FC0-95FE-939FEE4CA945}"/>
    <cellStyle name="40% - Accent4 2 3 4 3 2 3" xfId="50558" xr:uid="{8A6D79FF-7810-48D8-B968-C35A068D04F9}"/>
    <cellStyle name="40% - Accent4 2 3 4 3 3" xfId="24513" xr:uid="{AD40C7BA-929E-475C-9A10-ADC025CA0F07}"/>
    <cellStyle name="40% - Accent4 2 3 4 3 3 2" xfId="56093" xr:uid="{B9477015-2E26-449C-9096-6D122CDBD398}"/>
    <cellStyle name="40% - Accent4 2 3 4 3 4" xfId="13451" xr:uid="{F94B4C70-B6B6-45CF-8BD3-29F147E7DB69}"/>
    <cellStyle name="40% - Accent4 2 3 4 3 4 2" xfId="45087" xr:uid="{DF4B4673-ECC2-4EE0-BCEF-6CD0136465DE}"/>
    <cellStyle name="40% - Accent4 2 3 4 3 5" xfId="39616" xr:uid="{ADDE9598-2F41-48B2-88CD-63C2C112595E}"/>
    <cellStyle name="40% - Accent4 2 3 4 4" xfId="4309" xr:uid="{C873E3A3-701D-49FC-98DD-AFD0C2CA5BF3}"/>
    <cellStyle name="40% - Accent4 2 3 4 4 2" xfId="26327" xr:uid="{715D79B2-15B7-43E9-82A2-561CE664390C}"/>
    <cellStyle name="40% - Accent4 2 3 4 4 2 2" xfId="57907" xr:uid="{B0349601-7B98-48CA-BABF-08AE68ABF42D}"/>
    <cellStyle name="40% - Accent4 2 3 4 4 3" xfId="15279" xr:uid="{6E731AE2-D073-444A-821D-239AF99F783B}"/>
    <cellStyle name="40% - Accent4 2 3 4 4 3 2" xfId="46900" xr:uid="{3B7F4CB1-61CE-4EE2-9031-2B40CE8FFDF2}"/>
    <cellStyle name="40% - Accent4 2 3 4 4 4" xfId="35948" xr:uid="{8F1FF773-E789-460E-8078-B8563D6BA1D5}"/>
    <cellStyle name="40% - Accent4 2 3 4 5" xfId="20847" xr:uid="{058FE356-3304-4B3F-85B1-0E1B8653EA11}"/>
    <cellStyle name="40% - Accent4 2 3 4 5 2" xfId="52427" xr:uid="{5D8501D4-C699-415A-8D17-A82D0DADA353}"/>
    <cellStyle name="40% - Accent4 2 3 4 6" xfId="9783" xr:uid="{02FEC37B-4608-4A2E-83E0-BA13CDCF360B}"/>
    <cellStyle name="40% - Accent4 2 3 4 6 2" xfId="41419" xr:uid="{50A84C35-A3D7-4709-83F4-9143C5ED7683}"/>
    <cellStyle name="40% - Accent4 2 3 4 7" xfId="32970" xr:uid="{00D0237E-1E35-4DEA-9AB1-0D9E7B7E692F}"/>
    <cellStyle name="40% - Accent4 2 3 5" xfId="543" xr:uid="{5769977B-AC56-48C1-8ACB-8C0C16FD1E54}"/>
    <cellStyle name="40% - Accent4 2 3 5 2" xfId="2276" xr:uid="{7E27D109-593D-478C-9E68-22639E442A8C}"/>
    <cellStyle name="40% - Accent4 2 3 5 2 2" xfId="7982" xr:uid="{2F09876C-9260-4421-9E53-DDB46A1C63ED}"/>
    <cellStyle name="40% - Accent4 2 3 5 2 2 2" xfId="29987" xr:uid="{92D6EDA2-D2B1-49B3-9874-1F267328FDEF}"/>
    <cellStyle name="40% - Accent4 2 3 5 2 2 2 2" xfId="61567" xr:uid="{1CFE96FB-A055-4712-99D1-0DFE18C983F0}"/>
    <cellStyle name="40% - Accent4 2 3 5 2 2 3" xfId="18940" xr:uid="{69FA9C28-A988-4EA0-A838-F7695B6ADE62}"/>
    <cellStyle name="40% - Accent4 2 3 5 2 2 3 2" xfId="50560" xr:uid="{D6D63BE6-464C-498A-9188-CC606FE08C33}"/>
    <cellStyle name="40% - Accent4 2 3 5 2 2 4" xfId="39618" xr:uid="{28B5563F-81C7-4688-8764-151F1EA6D5A0}"/>
    <cellStyle name="40% - Accent4 2 3 5 2 3" xfId="24515" xr:uid="{46749B08-AB60-4C72-8521-B0FFDF638C11}"/>
    <cellStyle name="40% - Accent4 2 3 5 2 3 2" xfId="56095" xr:uid="{896DCF30-07D4-4115-8AD4-208752D49BDF}"/>
    <cellStyle name="40% - Accent4 2 3 5 2 4" xfId="13453" xr:uid="{4A967DDF-3650-4C24-8531-F82A71846718}"/>
    <cellStyle name="40% - Accent4 2 3 5 2 4 2" xfId="45089" xr:uid="{6DA70D0E-A7F7-4B4B-809F-B94427B9A09E}"/>
    <cellStyle name="40% - Accent4 2 3 5 2 5" xfId="33917" xr:uid="{5A447C55-0DA7-4631-9D10-83483133C29D}"/>
    <cellStyle name="40% - Accent4 2 3 5 3" xfId="4989" xr:uid="{DAF6F492-3397-4466-B9F4-1C039620E7DA}"/>
    <cellStyle name="40% - Accent4 2 3 5 3 2" xfId="27007" xr:uid="{B22D78E9-3B86-45BC-ADF8-207AFA9ECC4B}"/>
    <cellStyle name="40% - Accent4 2 3 5 3 2 2" xfId="58587" xr:uid="{E3D04A5D-F065-4318-B359-28006F6B0281}"/>
    <cellStyle name="40% - Accent4 2 3 5 3 3" xfId="15960" xr:uid="{D38E1D16-76BF-40B9-BF44-7991F6018E3B}"/>
    <cellStyle name="40% - Accent4 2 3 5 3 3 2" xfId="47580" xr:uid="{817514C0-4FED-4521-843E-9CEE87EB07AE}"/>
    <cellStyle name="40% - Accent4 2 3 5 3 4" xfId="36628" xr:uid="{0C8CEF83-9963-4637-84B2-25FF9B365348}"/>
    <cellStyle name="40% - Accent4 2 3 5 4" xfId="21527" xr:uid="{102AC1EC-D720-4C97-974A-45E76B21DAFC}"/>
    <cellStyle name="40% - Accent4 2 3 5 4 2" xfId="53107" xr:uid="{24E23E43-4213-4F62-82A3-C0BCED5962D4}"/>
    <cellStyle name="40% - Accent4 2 3 5 5" xfId="10463" xr:uid="{576669B9-A34A-4042-8622-0E87A84B7F38}"/>
    <cellStyle name="40% - Accent4 2 3 5 5 2" xfId="42099" xr:uid="{8D99D2D9-71C0-44CF-B14E-D7F78346606B}"/>
    <cellStyle name="40% - Accent4 2 3 5 6" xfId="32291" xr:uid="{A8FF4E06-31C3-4039-BF70-583840C5F686}"/>
    <cellStyle name="40% - Accent4 2 3 6" xfId="1999" xr:uid="{6ABFA27C-FBDE-469A-9DAF-47DD8DE0E7DF}"/>
    <cellStyle name="40% - Accent4 2 3 6 2" xfId="7967" xr:uid="{EDBD7628-C419-4065-984A-43FD24F43A9F}"/>
    <cellStyle name="40% - Accent4 2 3 6 2 2" xfId="29972" xr:uid="{E2C67B90-9861-4DB1-87BC-B40F53579898}"/>
    <cellStyle name="40% - Accent4 2 3 6 2 2 2" xfId="61552" xr:uid="{33CFB082-69A6-419B-8985-72EBA8DB26AB}"/>
    <cellStyle name="40% - Accent4 2 3 6 2 3" xfId="18925" xr:uid="{E6094E5F-5EDB-4C46-9657-F66874C94404}"/>
    <cellStyle name="40% - Accent4 2 3 6 2 3 2" xfId="50545" xr:uid="{2BF64344-665B-475B-9514-0AA90E482CF2}"/>
    <cellStyle name="40% - Accent4 2 3 6 2 4" xfId="39603" xr:uid="{CB8F2952-F43B-4158-BE8D-661DC8E1CB73}"/>
    <cellStyle name="40% - Accent4 2 3 6 3" xfId="24500" xr:uid="{B1D5A177-B00F-4392-AC36-9FAD1D3D0A68}"/>
    <cellStyle name="40% - Accent4 2 3 6 3 2" xfId="56080" xr:uid="{9F8D5431-4200-4F27-BAC2-9063F01D3492}"/>
    <cellStyle name="40% - Accent4 2 3 6 4" xfId="13438" xr:uid="{E99C2AA8-C401-401A-9DA4-7EAC40AA3921}"/>
    <cellStyle name="40% - Accent4 2 3 6 4 2" xfId="45074" xr:uid="{02424229-BFBC-48D8-BA46-C19CE8220D3D}"/>
    <cellStyle name="40% - Accent4 2 3 6 5" xfId="33641" xr:uid="{0BD051F4-593D-4188-A2ED-F37BA643CCF9}"/>
    <cellStyle name="40% - Accent4 2 3 7" xfId="3629" xr:uid="{9DAEEA18-5A96-4DDC-8BC2-7C52A1EF42B4}"/>
    <cellStyle name="40% - Accent4 2 3 7 2" xfId="25635" xr:uid="{B2DE3D6F-F3C7-4DDC-A3E3-2FB84C1FBCEB}"/>
    <cellStyle name="40% - Accent4 2 3 7 2 2" xfId="57215" xr:uid="{1D973088-8495-45B0-8258-3651573AD14D}"/>
    <cellStyle name="40% - Accent4 2 3 7 3" xfId="14586" xr:uid="{DC038E1F-C3DC-4641-B7F4-971755781D51}"/>
    <cellStyle name="40% - Accent4 2 3 7 3 2" xfId="46208" xr:uid="{0FCC3AB4-C463-4DA9-AB67-EE3D357E8C71}"/>
    <cellStyle name="40% - Accent4 2 3 7 4" xfId="35268" xr:uid="{9C763BE7-25DA-4132-B428-68F22FC6407E}"/>
    <cellStyle name="40% - Accent4 2 3 8" xfId="20170" xr:uid="{7256A761-E526-429E-96B6-6A2D05082625}"/>
    <cellStyle name="40% - Accent4 2 3 8 2" xfId="51750" xr:uid="{6592B8A7-4C4F-4AF2-8B55-3660153182B8}"/>
    <cellStyle name="40% - Accent4 2 3 9" xfId="9103" xr:uid="{CDFADE9F-29FB-4697-9C07-95F8469663E6}"/>
    <cellStyle name="40% - Accent4 2 3 9 2" xfId="40739" xr:uid="{5065A7AB-D947-4407-B7D0-D72DD547BDAD}"/>
    <cellStyle name="40% - Accent4 2 4" xfId="288" xr:uid="{F68DE44C-2966-4183-85C8-B35CCCABD564}"/>
    <cellStyle name="40% - Accent4 2 4 2" xfId="980" xr:uid="{44E1FA71-E2A3-41F5-B6E6-492CEB9D64FC}"/>
    <cellStyle name="40% - Accent4 2 4 2 2" xfId="1703" xr:uid="{5B21A87D-B99D-4F76-BDDA-426F82B02D1E}"/>
    <cellStyle name="40% - Accent4 2 4 2 2 2" xfId="3334" xr:uid="{4F33AB85-0232-46A8-800B-8F40DFA33A42}"/>
    <cellStyle name="40% - Accent4 2 4 2 2 2 2" xfId="7986" xr:uid="{17A6504B-1B65-4180-B6B7-57C236B8F10B}"/>
    <cellStyle name="40% - Accent4 2 4 2 2 2 2 2" xfId="18944" xr:uid="{AA28ADD0-36CE-4360-9440-54A02B2B05CE}"/>
    <cellStyle name="40% - Accent4 2 4 2 2 2 2 2 2" xfId="29991" xr:uid="{73805318-3285-410C-B234-306F8FC6E7F1}"/>
    <cellStyle name="40% - Accent4 2 4 2 2 2 2 2 2 2" xfId="61571" xr:uid="{6F0E9887-E107-42BB-8B34-1A11EE4A1A8D}"/>
    <cellStyle name="40% - Accent4 2 4 2 2 2 2 2 3" xfId="50564" xr:uid="{3EACB21D-2151-4050-8DA6-A05F066D445B}"/>
    <cellStyle name="40% - Accent4 2 4 2 2 2 2 3" xfId="24519" xr:uid="{64A4C2E3-D18A-428F-B0DF-3B1A0E11B4E7}"/>
    <cellStyle name="40% - Accent4 2 4 2 2 2 2 3 2" xfId="56099" xr:uid="{DC7557B7-A419-4800-8DE8-8E1F84009A99}"/>
    <cellStyle name="40% - Accent4 2 4 2 2 2 2 4" xfId="13457" xr:uid="{715CD0BF-7515-4293-BAE9-336ADC5CEF33}"/>
    <cellStyle name="40% - Accent4 2 4 2 2 2 2 4 2" xfId="45093" xr:uid="{F05BD538-6ED6-4327-923E-2B426A9A2EE0}"/>
    <cellStyle name="40% - Accent4 2 4 2 2 2 2 5" xfId="39622" xr:uid="{F3D0912E-AA50-44F1-981E-A0619D840992}"/>
    <cellStyle name="40% - Accent4 2 4 2 2 2 3" xfId="6047" xr:uid="{1CF57957-D92B-44A0-8423-3A6100C51277}"/>
    <cellStyle name="40% - Accent4 2 4 2 2 2 3 2" xfId="28065" xr:uid="{A6175A60-104B-4C09-8256-03E7366711F9}"/>
    <cellStyle name="40% - Accent4 2 4 2 2 2 3 2 2" xfId="59645" xr:uid="{4F3FB717-7A53-46AF-8151-049C34440500}"/>
    <cellStyle name="40% - Accent4 2 4 2 2 2 3 3" xfId="17018" xr:uid="{8F70AE79-2170-4133-B7A5-7BFBD8D7624F}"/>
    <cellStyle name="40% - Accent4 2 4 2 2 2 3 3 2" xfId="48638" xr:uid="{A0F0EDD1-37FB-4212-8A64-992B30F614F3}"/>
    <cellStyle name="40% - Accent4 2 4 2 2 2 3 4" xfId="37686" xr:uid="{0CAC08C4-A01D-4DF2-8BF0-7ECDCAFA99DC}"/>
    <cellStyle name="40% - Accent4 2 4 2 2 2 4" xfId="22585" xr:uid="{708163D6-741C-4F3F-A4D9-E2DFAEE2A78B}"/>
    <cellStyle name="40% - Accent4 2 4 2 2 2 4 2" xfId="54165" xr:uid="{B7A50C88-9FDB-4492-AEAB-97EE41A99A53}"/>
    <cellStyle name="40% - Accent4 2 4 2 2 2 5" xfId="11521" xr:uid="{6EE07CD0-468B-4F49-B118-8AD674F5D98A}"/>
    <cellStyle name="40% - Accent4 2 4 2 2 2 5 2" xfId="43157" xr:uid="{23216308-D8CB-4F1C-9151-E59E46EC188A}"/>
    <cellStyle name="40% - Accent4 2 4 2 2 2 6" xfId="34975" xr:uid="{8E6BF671-DA96-4627-B359-3C39D0E65A42}"/>
    <cellStyle name="40% - Accent4 2 4 2 2 3" xfId="7985" xr:uid="{567976DC-6E4B-489A-BC17-9250F091C4DC}"/>
    <cellStyle name="40% - Accent4 2 4 2 2 3 2" xfId="18943" xr:uid="{8EBF5437-A1B3-42EB-AE50-C837A04D3F0F}"/>
    <cellStyle name="40% - Accent4 2 4 2 2 3 2 2" xfId="29990" xr:uid="{EC6F5A6D-C4E8-4AE3-B7B0-EDF60857B921}"/>
    <cellStyle name="40% - Accent4 2 4 2 2 3 2 2 2" xfId="61570" xr:uid="{DE09A222-46E1-4548-8944-2EEE4AAA84C9}"/>
    <cellStyle name="40% - Accent4 2 4 2 2 3 2 3" xfId="50563" xr:uid="{5101AF22-5C5F-41F5-8214-27D432BF4BC0}"/>
    <cellStyle name="40% - Accent4 2 4 2 2 3 3" xfId="24518" xr:uid="{97BE1FCD-1FF5-4824-8450-752699DFCA8D}"/>
    <cellStyle name="40% - Accent4 2 4 2 2 3 3 2" xfId="56098" xr:uid="{0DBD0153-5AB5-470C-8A1C-26F30277035F}"/>
    <cellStyle name="40% - Accent4 2 4 2 2 3 4" xfId="13456" xr:uid="{1C927F6A-5B23-4E78-B1BF-FBCEE0FE39BC}"/>
    <cellStyle name="40% - Accent4 2 4 2 2 3 4 2" xfId="45092" xr:uid="{07A809A9-755C-4262-92AE-8EDE1DC691A9}"/>
    <cellStyle name="40% - Accent4 2 4 2 2 3 5" xfId="39621" xr:uid="{D049428B-96FF-4A6B-A2EE-51FA2B9BC49B}"/>
    <cellStyle name="40% - Accent4 2 4 2 2 4" xfId="4687" xr:uid="{16203860-57EF-4AC1-BF44-247199F04E96}"/>
    <cellStyle name="40% - Accent4 2 4 2 2 4 2" xfId="26705" xr:uid="{80DE38BC-5252-4898-A4DC-EF07DB8C24A0}"/>
    <cellStyle name="40% - Accent4 2 4 2 2 4 2 2" xfId="58285" xr:uid="{9F0FAF1B-9761-474B-94DD-0311882B8FB6}"/>
    <cellStyle name="40% - Accent4 2 4 2 2 4 3" xfId="15657" xr:uid="{749299C5-64BF-4973-B0A5-485B95AC9046}"/>
    <cellStyle name="40% - Accent4 2 4 2 2 4 3 2" xfId="47278" xr:uid="{0A567AAA-51F0-4CA6-A3C6-336E94CB17E0}"/>
    <cellStyle name="40% - Accent4 2 4 2 2 4 4" xfId="36326" xr:uid="{07EE3CA4-9469-4CFA-8D73-9292D69C574E}"/>
    <cellStyle name="40% - Accent4 2 4 2 2 5" xfId="21225" xr:uid="{F4986EDD-A48D-4C03-8733-D40BDC10209D}"/>
    <cellStyle name="40% - Accent4 2 4 2 2 5 2" xfId="52805" xr:uid="{88E3028F-A109-4424-8270-D86D5AA0D9F2}"/>
    <cellStyle name="40% - Accent4 2 4 2 2 6" xfId="10161" xr:uid="{C21B7519-063B-418B-96B4-837A83C5B2E5}"/>
    <cellStyle name="40% - Accent4 2 4 2 2 6 2" xfId="41797" xr:uid="{606286F6-03FA-4161-8A42-B1324C546A9D}"/>
    <cellStyle name="40% - Accent4 2 4 2 2 7" xfId="33348" xr:uid="{0D63A6CC-25D9-4B0E-AF02-05BAA75BB871}"/>
    <cellStyle name="40% - Accent4 2 4 2 3" xfId="2654" xr:uid="{FCF8ED33-DB4F-45C4-B19A-A0DA526136E1}"/>
    <cellStyle name="40% - Accent4 2 4 2 3 2" xfId="7987" xr:uid="{343AE498-8812-4DCE-AFED-30CBAA83DCB1}"/>
    <cellStyle name="40% - Accent4 2 4 2 3 2 2" xfId="18945" xr:uid="{0113E129-9DFF-4D08-8628-A0AB91E143CE}"/>
    <cellStyle name="40% - Accent4 2 4 2 3 2 2 2" xfId="29992" xr:uid="{37710ECE-939F-4C44-B87E-C0B0C3AB85E3}"/>
    <cellStyle name="40% - Accent4 2 4 2 3 2 2 2 2" xfId="61572" xr:uid="{22D16483-7C6B-4184-B776-A6DE39AEC9CA}"/>
    <cellStyle name="40% - Accent4 2 4 2 3 2 2 3" xfId="50565" xr:uid="{8C7A4ECD-0F8C-45A6-AD48-3AA2F2AD0F16}"/>
    <cellStyle name="40% - Accent4 2 4 2 3 2 3" xfId="24520" xr:uid="{1299BCED-8A7B-456C-8114-FD73A99D6130}"/>
    <cellStyle name="40% - Accent4 2 4 2 3 2 3 2" xfId="56100" xr:uid="{58ED1D8E-47A8-4ED9-BACC-B9DBA05DC048}"/>
    <cellStyle name="40% - Accent4 2 4 2 3 2 4" xfId="13458" xr:uid="{48D4993D-DD61-4BB6-883E-9801B1FF8962}"/>
    <cellStyle name="40% - Accent4 2 4 2 3 2 4 2" xfId="45094" xr:uid="{9B342927-583D-4522-9651-DD1072AD7B65}"/>
    <cellStyle name="40% - Accent4 2 4 2 3 2 5" xfId="39623" xr:uid="{6879F818-8B68-4842-B78D-E978035BCCD0}"/>
    <cellStyle name="40% - Accent4 2 4 2 3 3" xfId="5367" xr:uid="{CC30B8CF-0F6A-4F77-BCBD-2C3260311948}"/>
    <cellStyle name="40% - Accent4 2 4 2 3 3 2" xfId="27385" xr:uid="{0A173B2F-3DFB-42DD-B8F4-48099EBCC3B0}"/>
    <cellStyle name="40% - Accent4 2 4 2 3 3 2 2" xfId="58965" xr:uid="{17C87484-7044-4410-83B6-C0F37E7896F1}"/>
    <cellStyle name="40% - Accent4 2 4 2 3 3 3" xfId="16338" xr:uid="{46BA4C4F-476A-41FD-892D-FC5894DF7376}"/>
    <cellStyle name="40% - Accent4 2 4 2 3 3 3 2" xfId="47958" xr:uid="{585C2E2D-A4AB-4C81-8935-6F1C88484065}"/>
    <cellStyle name="40% - Accent4 2 4 2 3 3 4" xfId="37006" xr:uid="{4D500CA1-FB8D-4627-84FE-0442FAF356EE}"/>
    <cellStyle name="40% - Accent4 2 4 2 3 4" xfId="21905" xr:uid="{A2BB5A49-127E-4392-A1AB-8499F3B5C91B}"/>
    <cellStyle name="40% - Accent4 2 4 2 3 4 2" xfId="53485" xr:uid="{4EE0FE07-3608-4CF2-8607-77EC87681295}"/>
    <cellStyle name="40% - Accent4 2 4 2 3 5" xfId="10841" xr:uid="{5AEBE3EC-6422-4494-8671-042E48A2CB34}"/>
    <cellStyle name="40% - Accent4 2 4 2 3 5 2" xfId="42477" xr:uid="{42791BBD-190D-4D08-9E9D-EDC1631C0357}"/>
    <cellStyle name="40% - Accent4 2 4 2 3 6" xfId="34295" xr:uid="{BC1342DB-AFD5-4133-B7A9-7983822762BB}"/>
    <cellStyle name="40% - Accent4 2 4 2 4" xfId="7984" xr:uid="{D5B8AC33-1504-4A49-848C-ABA5B1C44CA0}"/>
    <cellStyle name="40% - Accent4 2 4 2 4 2" xfId="18942" xr:uid="{65BC5E5F-6250-4B93-84A4-E9ADC0A3E40B}"/>
    <cellStyle name="40% - Accent4 2 4 2 4 2 2" xfId="29989" xr:uid="{252B8DA5-8223-47BA-BC0C-BA3D69BB99AC}"/>
    <cellStyle name="40% - Accent4 2 4 2 4 2 2 2" xfId="61569" xr:uid="{3F81ED99-62DF-40F2-B0E6-68EFF3089353}"/>
    <cellStyle name="40% - Accent4 2 4 2 4 2 3" xfId="50562" xr:uid="{1D8BF4C4-EB9C-419F-95A7-A5BA7262B7CD}"/>
    <cellStyle name="40% - Accent4 2 4 2 4 3" xfId="24517" xr:uid="{A39188A2-946D-4341-BE8F-0AD8CB38D37C}"/>
    <cellStyle name="40% - Accent4 2 4 2 4 3 2" xfId="56097" xr:uid="{23796022-14BC-4431-93B6-6D4A32A32F74}"/>
    <cellStyle name="40% - Accent4 2 4 2 4 4" xfId="13455" xr:uid="{BA72C02E-B6F0-434D-90B1-8413BC2CE09A}"/>
    <cellStyle name="40% - Accent4 2 4 2 4 4 2" xfId="45091" xr:uid="{0E792002-0A16-4383-97EA-A95FC69A6862}"/>
    <cellStyle name="40% - Accent4 2 4 2 4 5" xfId="39620" xr:uid="{EB23E3AB-6B52-4D53-9311-AD52C97F4714}"/>
    <cellStyle name="40% - Accent4 2 4 2 5" xfId="4007" xr:uid="{06A5FF6E-C7C3-4202-AD07-E7B21E9DE74C}"/>
    <cellStyle name="40% - Accent4 2 4 2 5 2" xfId="26025" xr:uid="{7F86FFFB-94F2-44C8-9C5B-149A4A9A5B8F}"/>
    <cellStyle name="40% - Accent4 2 4 2 5 2 2" xfId="57605" xr:uid="{0C9162BF-C91E-4059-B283-DB5DF32FA070}"/>
    <cellStyle name="40% - Accent4 2 4 2 5 3" xfId="14977" xr:uid="{F5FDEEBB-0DDE-4E96-BADD-6FA503237BF8}"/>
    <cellStyle name="40% - Accent4 2 4 2 5 3 2" xfId="46598" xr:uid="{B2542C96-CE81-4657-A431-6060344F57DD}"/>
    <cellStyle name="40% - Accent4 2 4 2 5 4" xfId="35646" xr:uid="{261EB234-FA7A-45BB-89A1-E51AB45A0545}"/>
    <cellStyle name="40% - Accent4 2 4 2 6" xfId="20547" xr:uid="{033199AF-03E7-4F37-998F-42AAC538AE29}"/>
    <cellStyle name="40% - Accent4 2 4 2 6 2" xfId="52127" xr:uid="{33EC1FCD-E244-42B5-8D52-D967AA94F497}"/>
    <cellStyle name="40% - Accent4 2 4 2 7" xfId="9481" xr:uid="{A96ACDAC-7A87-4DE4-AF97-E425F4A5B8E6}"/>
    <cellStyle name="40% - Accent4 2 4 2 7 2" xfId="41117" xr:uid="{3ADFF265-3428-4A76-A115-557EF0D16D76}"/>
    <cellStyle name="40% - Accent4 2 4 2 8" xfId="32669" xr:uid="{EB7D11E8-B068-419C-8DA8-298987FFA561}"/>
    <cellStyle name="40% - Accent4 2 4 3" xfId="1383" xr:uid="{7C0C4C70-82C3-45CF-8ED9-A6ACBB3892C9}"/>
    <cellStyle name="40% - Accent4 2 4 3 2" xfId="3015" xr:uid="{B2D8602F-4445-4897-9556-D43CE5482044}"/>
    <cellStyle name="40% - Accent4 2 4 3 2 2" xfId="7989" xr:uid="{8259F839-A237-498C-83BC-01EEE31A8DD6}"/>
    <cellStyle name="40% - Accent4 2 4 3 2 2 2" xfId="18947" xr:uid="{422FF7E0-4C1D-46C8-8B72-D393A8DE290B}"/>
    <cellStyle name="40% - Accent4 2 4 3 2 2 2 2" xfId="29994" xr:uid="{6889A196-FC71-45FF-B8F9-970DD62B6A1E}"/>
    <cellStyle name="40% - Accent4 2 4 3 2 2 2 2 2" xfId="61574" xr:uid="{DA2FFB2E-BDDF-4200-A577-2C5AE1EADE77}"/>
    <cellStyle name="40% - Accent4 2 4 3 2 2 2 3" xfId="50567" xr:uid="{4B76B0B3-0E62-4EF1-B012-D88BDCBC01E8}"/>
    <cellStyle name="40% - Accent4 2 4 3 2 2 3" xfId="24522" xr:uid="{B8F66E4B-AEDC-4A62-A7FC-74522BE57BE9}"/>
    <cellStyle name="40% - Accent4 2 4 3 2 2 3 2" xfId="56102" xr:uid="{61958098-6B7D-4DFD-BDD4-8A74DD5BD258}"/>
    <cellStyle name="40% - Accent4 2 4 3 2 2 4" xfId="13460" xr:uid="{29BF9880-3A8E-4FF7-917E-C3FA4F59E0B0}"/>
    <cellStyle name="40% - Accent4 2 4 3 2 2 4 2" xfId="45096" xr:uid="{5C62623C-CD9D-4F54-AC95-73F319A056A3}"/>
    <cellStyle name="40% - Accent4 2 4 3 2 2 5" xfId="39625" xr:uid="{A42C7930-F34B-4C58-83E2-36A7EAA87DEF}"/>
    <cellStyle name="40% - Accent4 2 4 3 2 3" xfId="5728" xr:uid="{C821CA4C-1139-45B0-A002-C00847552389}"/>
    <cellStyle name="40% - Accent4 2 4 3 2 3 2" xfId="27746" xr:uid="{2C0EC02A-1A60-43B9-AAD0-F17E7DED4A9A}"/>
    <cellStyle name="40% - Accent4 2 4 3 2 3 2 2" xfId="59326" xr:uid="{439A73EE-6881-4E68-A191-FA25BBE3CDC4}"/>
    <cellStyle name="40% - Accent4 2 4 3 2 3 3" xfId="16699" xr:uid="{5F28DEAE-195C-4B36-9BB3-3219D2A4C311}"/>
    <cellStyle name="40% - Accent4 2 4 3 2 3 3 2" xfId="48319" xr:uid="{E1E1F962-F619-46C6-A3F1-7509FDD7D03C}"/>
    <cellStyle name="40% - Accent4 2 4 3 2 3 4" xfId="37367" xr:uid="{F7E89A24-14DB-4577-9814-39914581E5A6}"/>
    <cellStyle name="40% - Accent4 2 4 3 2 4" xfId="22266" xr:uid="{CC035574-513E-4B6B-A8E9-09436DD300AB}"/>
    <cellStyle name="40% - Accent4 2 4 3 2 4 2" xfId="53846" xr:uid="{1E6A1FD7-8392-485E-A38D-482990DE36C5}"/>
    <cellStyle name="40% - Accent4 2 4 3 2 5" xfId="11202" xr:uid="{5473B32D-BCCB-43AB-83FD-11E6C0CCC967}"/>
    <cellStyle name="40% - Accent4 2 4 3 2 5 2" xfId="42838" xr:uid="{D5F488BF-39D8-4378-93A7-3618D8B47579}"/>
    <cellStyle name="40% - Accent4 2 4 3 2 6" xfId="34656" xr:uid="{BDBBD1BF-CDCD-4C17-971B-37711A10D9B2}"/>
    <cellStyle name="40% - Accent4 2 4 3 3" xfId="7988" xr:uid="{42C169FE-20F6-4BBD-B6F3-A56E86EFCE69}"/>
    <cellStyle name="40% - Accent4 2 4 3 3 2" xfId="18946" xr:uid="{8B5FA435-73A9-4161-BAF5-FAE8A3C66EBB}"/>
    <cellStyle name="40% - Accent4 2 4 3 3 2 2" xfId="29993" xr:uid="{B8CD29B8-9883-4602-9828-FD95E98328B2}"/>
    <cellStyle name="40% - Accent4 2 4 3 3 2 2 2" xfId="61573" xr:uid="{79AD6431-05CB-41D9-961F-63A9DED2E81A}"/>
    <cellStyle name="40% - Accent4 2 4 3 3 2 3" xfId="50566" xr:uid="{58238EC8-50AD-4179-B220-94F339692580}"/>
    <cellStyle name="40% - Accent4 2 4 3 3 3" xfId="24521" xr:uid="{217D166D-3BD1-429C-913E-5FC5F6A551ED}"/>
    <cellStyle name="40% - Accent4 2 4 3 3 3 2" xfId="56101" xr:uid="{1793F2F3-FF11-4687-BC78-04A14D7192C1}"/>
    <cellStyle name="40% - Accent4 2 4 3 3 4" xfId="13459" xr:uid="{7D0FEA70-5146-4BB7-9E56-21216EDA9281}"/>
    <cellStyle name="40% - Accent4 2 4 3 3 4 2" xfId="45095" xr:uid="{9DD1376A-07D6-4C81-B312-29C8373A9174}"/>
    <cellStyle name="40% - Accent4 2 4 3 3 5" xfId="39624" xr:uid="{913364F3-4942-4DD0-9791-955D827A4EA7}"/>
    <cellStyle name="40% - Accent4 2 4 3 4" xfId="4368" xr:uid="{23E4C40C-2946-4B6F-9DCF-70DCAA369F11}"/>
    <cellStyle name="40% - Accent4 2 4 3 4 2" xfId="26386" xr:uid="{AC6BDDF5-B234-4FA5-832D-19C54A3B9BAB}"/>
    <cellStyle name="40% - Accent4 2 4 3 4 2 2" xfId="57966" xr:uid="{4418DB64-3458-4BB4-B1CE-5E40F9DCB880}"/>
    <cellStyle name="40% - Accent4 2 4 3 4 3" xfId="15338" xr:uid="{FB23EE75-CCA1-4F83-880A-B3FE0818D311}"/>
    <cellStyle name="40% - Accent4 2 4 3 4 3 2" xfId="46959" xr:uid="{1438A7F5-CBFD-43DE-A86D-AFEAE2B2E392}"/>
    <cellStyle name="40% - Accent4 2 4 3 4 4" xfId="36007" xr:uid="{380EA714-6572-45AD-8911-20AA2C338CA0}"/>
    <cellStyle name="40% - Accent4 2 4 3 5" xfId="20906" xr:uid="{1AA5C594-C845-4A98-A9C4-4062906861B6}"/>
    <cellStyle name="40% - Accent4 2 4 3 5 2" xfId="52486" xr:uid="{C0A1F2EF-56DA-49AB-B575-F5E2FD7D5E36}"/>
    <cellStyle name="40% - Accent4 2 4 3 6" xfId="9842" xr:uid="{AB70EB3B-1A4D-4DC7-A962-090705E1156D}"/>
    <cellStyle name="40% - Accent4 2 4 3 6 2" xfId="41478" xr:uid="{8ED8AF13-8560-45A0-9EFD-5B3EB4C45F1C}"/>
    <cellStyle name="40% - Accent4 2 4 3 7" xfId="33029" xr:uid="{1245C7FA-5DD6-4D39-8095-60BB41161787}"/>
    <cellStyle name="40% - Accent4 2 4 4" xfId="616" xr:uid="{6E206C9C-C2FE-4060-9A41-36712AC983E1}"/>
    <cellStyle name="40% - Accent4 2 4 4 2" xfId="2335" xr:uid="{43035DEB-5E1E-4555-988E-6901AE793025}"/>
    <cellStyle name="40% - Accent4 2 4 4 2 2" xfId="7990" xr:uid="{6114D363-0D04-45B5-8362-8199AD7E0F67}"/>
    <cellStyle name="40% - Accent4 2 4 4 2 2 2" xfId="29995" xr:uid="{C98852A9-D241-4F69-B0A5-25E2363C6871}"/>
    <cellStyle name="40% - Accent4 2 4 4 2 2 2 2" xfId="61575" xr:uid="{3CC3101A-C7C8-4399-A519-762E9C287C29}"/>
    <cellStyle name="40% - Accent4 2 4 4 2 2 3" xfId="18948" xr:uid="{864C00A3-B03F-4FE6-881E-56BB3DBB5DB3}"/>
    <cellStyle name="40% - Accent4 2 4 4 2 2 3 2" xfId="50568" xr:uid="{31D62973-77F8-4772-9B83-46830E0A7094}"/>
    <cellStyle name="40% - Accent4 2 4 4 2 2 4" xfId="39626" xr:uid="{FB50E3C4-9FA9-4A41-99A6-D7411B44A73C}"/>
    <cellStyle name="40% - Accent4 2 4 4 2 3" xfId="24523" xr:uid="{9C31068D-FB03-4BF7-8640-A6D2AE5C0BD0}"/>
    <cellStyle name="40% - Accent4 2 4 4 2 3 2" xfId="56103" xr:uid="{86EBAF3B-D409-4F0E-95D3-2318D36221A5}"/>
    <cellStyle name="40% - Accent4 2 4 4 2 4" xfId="13461" xr:uid="{06F08493-1293-46E0-94EA-3606214732E7}"/>
    <cellStyle name="40% - Accent4 2 4 4 2 4 2" xfId="45097" xr:uid="{B1459F16-D457-4449-BB92-702104A512CB}"/>
    <cellStyle name="40% - Accent4 2 4 4 2 5" xfId="33976" xr:uid="{9E987C01-ED15-4340-A4F5-3D8F852F789C}"/>
    <cellStyle name="40% - Accent4 2 4 4 3" xfId="5048" xr:uid="{39F33E78-101D-499A-8FA7-CA11A80CBB09}"/>
    <cellStyle name="40% - Accent4 2 4 4 3 2" xfId="27066" xr:uid="{21321286-F7BA-4606-B0C8-8F003AF04288}"/>
    <cellStyle name="40% - Accent4 2 4 4 3 2 2" xfId="58646" xr:uid="{301DCA5C-20DE-42A1-8D24-5AD53DF40DA4}"/>
    <cellStyle name="40% - Accent4 2 4 4 3 3" xfId="16019" xr:uid="{42982535-F09F-4904-81CD-9F83E9A98DE4}"/>
    <cellStyle name="40% - Accent4 2 4 4 3 3 2" xfId="47639" xr:uid="{E48E3F16-604C-4D0B-AB49-5498DABE7740}"/>
    <cellStyle name="40% - Accent4 2 4 4 3 4" xfId="36687" xr:uid="{519FAAED-305E-47DB-B89D-9FD1000534D8}"/>
    <cellStyle name="40% - Accent4 2 4 4 4" xfId="21586" xr:uid="{163A092E-11ED-4719-81DF-AEC9ABE775C5}"/>
    <cellStyle name="40% - Accent4 2 4 4 4 2" xfId="53166" xr:uid="{E66323DF-DC52-4DFF-8E7C-56A451FAFBB5}"/>
    <cellStyle name="40% - Accent4 2 4 4 5" xfId="10522" xr:uid="{F002170D-B260-40A5-8642-15B7D583A881}"/>
    <cellStyle name="40% - Accent4 2 4 4 5 2" xfId="42158" xr:uid="{7980820A-9BFA-4A79-B84D-7E74E556E116}"/>
    <cellStyle name="40% - Accent4 2 4 4 6" xfId="32350" xr:uid="{5F47957A-B137-4932-9E03-B9B260D7F62C}"/>
    <cellStyle name="40% - Accent4 2 4 5" xfId="2024" xr:uid="{B13BED4F-A3D5-443C-98BF-3BB8D80559EB}"/>
    <cellStyle name="40% - Accent4 2 4 5 2" xfId="7983" xr:uid="{52507065-EB3A-4837-8520-5BEE51BF41FE}"/>
    <cellStyle name="40% - Accent4 2 4 5 2 2" xfId="29988" xr:uid="{36670B46-B7DB-42DD-97CB-3B420D712B26}"/>
    <cellStyle name="40% - Accent4 2 4 5 2 2 2" xfId="61568" xr:uid="{3B31FE44-FA43-4874-BA7B-8B9623B12A0C}"/>
    <cellStyle name="40% - Accent4 2 4 5 2 3" xfId="18941" xr:uid="{4490F517-D368-4D0B-81DA-B0D2A651A8FD}"/>
    <cellStyle name="40% - Accent4 2 4 5 2 3 2" xfId="50561" xr:uid="{D0375BEF-7BCA-43C0-A6D3-F8A501F3DB26}"/>
    <cellStyle name="40% - Accent4 2 4 5 2 4" xfId="39619" xr:uid="{0DF3531E-0C11-4027-9B38-5245DDB2A2D7}"/>
    <cellStyle name="40% - Accent4 2 4 5 3" xfId="24516" xr:uid="{9C807E6C-4796-4C4D-BFCC-3963E130F42B}"/>
    <cellStyle name="40% - Accent4 2 4 5 3 2" xfId="56096" xr:uid="{0236BEF4-2877-465D-9A79-3135D47A3B7D}"/>
    <cellStyle name="40% - Accent4 2 4 5 4" xfId="13454" xr:uid="{9534D272-2D43-47A6-989E-3E660CEEA184}"/>
    <cellStyle name="40% - Accent4 2 4 5 4 2" xfId="45090" xr:uid="{B737AB26-7CF1-4F52-81D7-D02F330F6E63}"/>
    <cellStyle name="40% - Accent4 2 4 5 5" xfId="33666" xr:uid="{34D889F6-524B-414C-8CFE-28973E77C42F}"/>
    <cellStyle name="40% - Accent4 2 4 6" xfId="3688" xr:uid="{A0F03F38-BD22-43E7-B0B6-7D182DE813C9}"/>
    <cellStyle name="40% - Accent4 2 4 6 2" xfId="25694" xr:uid="{04E3D0DF-D8D1-4AD7-A4BB-BF2D8ADA8404}"/>
    <cellStyle name="40% - Accent4 2 4 6 2 2" xfId="57274" xr:uid="{D325B8D5-FC98-4957-9812-070591AEC144}"/>
    <cellStyle name="40% - Accent4 2 4 6 3" xfId="14645" xr:uid="{81766BF7-5402-40B8-9A05-B63EBAEBEC7F}"/>
    <cellStyle name="40% - Accent4 2 4 6 3 2" xfId="46267" xr:uid="{5A234F59-4CE2-4B1E-A8BE-376DAF939B92}"/>
    <cellStyle name="40% - Accent4 2 4 6 4" xfId="35327" xr:uid="{4A646524-56C9-456D-BB1F-2FA30A881698}"/>
    <cellStyle name="40% - Accent4 2 4 7" xfId="20229" xr:uid="{A3E6813F-CF73-4F69-8631-B7F8CA5F5033}"/>
    <cellStyle name="40% - Accent4 2 4 7 2" xfId="51809" xr:uid="{4114389D-9E69-4084-87AD-13757155A8B5}"/>
    <cellStyle name="40% - Accent4 2 4 8" xfId="9162" xr:uid="{22E41D80-501D-41CF-8362-D51EEF7E2A56}"/>
    <cellStyle name="40% - Accent4 2 4 8 2" xfId="40798" xr:uid="{AEC56314-B57E-41E8-9D7A-FA2A37BD05DD}"/>
    <cellStyle name="40% - Accent4 2 4 9" xfId="32040" xr:uid="{69DFAA14-F55D-413F-BB49-3082E1548239}"/>
    <cellStyle name="40% - Accent4 2 5" xfId="429" xr:uid="{801488D3-E814-47D6-9A0C-482183766329}"/>
    <cellStyle name="40% - Accent4 2 5 2" xfId="1566" xr:uid="{A50CA357-635B-4D16-8885-60B421DE655C}"/>
    <cellStyle name="40% - Accent4 2 5 2 2" xfId="3197" xr:uid="{A73E0925-12E2-4A7B-994D-9D423A3CD16E}"/>
    <cellStyle name="40% - Accent4 2 5 2 2 2" xfId="7993" xr:uid="{70FBF7CE-3A4E-48A5-A63A-0D77A55A9F42}"/>
    <cellStyle name="40% - Accent4 2 5 2 2 2 2" xfId="18951" xr:uid="{0CFDE45F-B6AD-4130-983B-F6ABDB54EE4B}"/>
    <cellStyle name="40% - Accent4 2 5 2 2 2 2 2" xfId="29998" xr:uid="{6B775637-C94C-4622-82A5-E781D20FF1E6}"/>
    <cellStyle name="40% - Accent4 2 5 2 2 2 2 2 2" xfId="61578" xr:uid="{4644FDBD-97F7-4575-A381-FB892BB061AA}"/>
    <cellStyle name="40% - Accent4 2 5 2 2 2 2 3" xfId="50571" xr:uid="{D46D93F5-C585-467D-A340-A48C28618772}"/>
    <cellStyle name="40% - Accent4 2 5 2 2 2 3" xfId="24526" xr:uid="{63D4E6A2-D772-4D81-BF50-F3D43ACACBD0}"/>
    <cellStyle name="40% - Accent4 2 5 2 2 2 3 2" xfId="56106" xr:uid="{A71082AC-DD13-441C-A858-EEF8D05E0905}"/>
    <cellStyle name="40% - Accent4 2 5 2 2 2 4" xfId="13464" xr:uid="{CF8BDDF0-67F0-4F36-8E7F-037BAEAA8EF5}"/>
    <cellStyle name="40% - Accent4 2 5 2 2 2 4 2" xfId="45100" xr:uid="{2785E2D3-6D71-41F1-BC8E-048B1E0BD4F2}"/>
    <cellStyle name="40% - Accent4 2 5 2 2 2 5" xfId="39629" xr:uid="{B8C1627A-BF19-41A5-A070-8A329E2B44B2}"/>
    <cellStyle name="40% - Accent4 2 5 2 2 3" xfId="5910" xr:uid="{E5C82119-C333-492C-BFA4-6C97D48A4DE7}"/>
    <cellStyle name="40% - Accent4 2 5 2 2 3 2" xfId="27928" xr:uid="{6F94632E-DD34-4D36-ACDA-F6189132F37B}"/>
    <cellStyle name="40% - Accent4 2 5 2 2 3 2 2" xfId="59508" xr:uid="{A0748537-F4E8-4ABA-B593-FB8D771CEDC2}"/>
    <cellStyle name="40% - Accent4 2 5 2 2 3 3" xfId="16881" xr:uid="{043D5242-111B-4D76-90BB-3779E5C81DC7}"/>
    <cellStyle name="40% - Accent4 2 5 2 2 3 3 2" xfId="48501" xr:uid="{3E71E132-ACAC-4AFF-8BB3-30FBE0C86CBA}"/>
    <cellStyle name="40% - Accent4 2 5 2 2 3 4" xfId="37549" xr:uid="{6585B486-9DB6-4A57-9672-601FC3114D9B}"/>
    <cellStyle name="40% - Accent4 2 5 2 2 4" xfId="22448" xr:uid="{869A9A17-17D7-4659-AB44-672B2B44D826}"/>
    <cellStyle name="40% - Accent4 2 5 2 2 4 2" xfId="54028" xr:uid="{9FC93215-8FB1-4207-BBF7-FB253F222935}"/>
    <cellStyle name="40% - Accent4 2 5 2 2 5" xfId="11384" xr:uid="{7B9A8C20-593C-418C-AE17-A9DF11EC7560}"/>
    <cellStyle name="40% - Accent4 2 5 2 2 5 2" xfId="43020" xr:uid="{187BBB29-76EA-4FEE-A624-0BC1850EED33}"/>
    <cellStyle name="40% - Accent4 2 5 2 2 6" xfId="34838" xr:uid="{20F501BF-0284-4352-BE86-09257D6786E4}"/>
    <cellStyle name="40% - Accent4 2 5 2 3" xfId="7992" xr:uid="{026C2E31-623D-4688-98B9-4FE203C2957A}"/>
    <cellStyle name="40% - Accent4 2 5 2 3 2" xfId="18950" xr:uid="{5EE6051D-327D-4ADB-AD82-E346DB4AB5D2}"/>
    <cellStyle name="40% - Accent4 2 5 2 3 2 2" xfId="29997" xr:uid="{DB11FA82-FF19-4C90-B0A0-398EF9B26F10}"/>
    <cellStyle name="40% - Accent4 2 5 2 3 2 2 2" xfId="61577" xr:uid="{0BAEA197-14A9-403C-8FDF-E2B8EBB60D60}"/>
    <cellStyle name="40% - Accent4 2 5 2 3 2 3" xfId="50570" xr:uid="{B779F626-60EE-442B-9954-3B1961BBF65D}"/>
    <cellStyle name="40% - Accent4 2 5 2 3 3" xfId="24525" xr:uid="{475D28B5-9792-4D39-BCC4-7E7C400FCCC9}"/>
    <cellStyle name="40% - Accent4 2 5 2 3 3 2" xfId="56105" xr:uid="{1ACE5A79-AA18-4360-BAB8-6EF3D7FC6FEE}"/>
    <cellStyle name="40% - Accent4 2 5 2 3 4" xfId="13463" xr:uid="{4A47B632-AA28-4F1D-B9CD-2C5420A81D90}"/>
    <cellStyle name="40% - Accent4 2 5 2 3 4 2" xfId="45099" xr:uid="{01EF271B-B963-4C45-8152-2962796C4C38}"/>
    <cellStyle name="40% - Accent4 2 5 2 3 5" xfId="39628" xr:uid="{95AED43C-B30F-4E72-9C1F-920D0DD50CC5}"/>
    <cellStyle name="40% - Accent4 2 5 2 4" xfId="4550" xr:uid="{DA7D8D7D-CC30-4F5B-A612-4BB36D76B2B2}"/>
    <cellStyle name="40% - Accent4 2 5 2 4 2" xfId="26568" xr:uid="{52945E6E-8343-417C-BD1B-A763FA69B697}"/>
    <cellStyle name="40% - Accent4 2 5 2 4 2 2" xfId="58148" xr:uid="{DFA4931B-34DD-4CEF-85C6-79FE8CCCBD77}"/>
    <cellStyle name="40% - Accent4 2 5 2 4 3" xfId="15520" xr:uid="{F611EC1E-BB7D-4AE8-A55E-D98CF8333CCB}"/>
    <cellStyle name="40% - Accent4 2 5 2 4 3 2" xfId="47141" xr:uid="{28E47C49-94EB-4918-A0D1-9678CCF822B2}"/>
    <cellStyle name="40% - Accent4 2 5 2 4 4" xfId="36189" xr:uid="{DF5F7F3D-716C-4A5B-9EED-5F4565C16CB8}"/>
    <cellStyle name="40% - Accent4 2 5 2 5" xfId="21088" xr:uid="{3C72AF98-E7F4-48C8-A603-86A7B3EAA969}"/>
    <cellStyle name="40% - Accent4 2 5 2 5 2" xfId="52668" xr:uid="{0F2AB264-FCB1-4D6C-A1CA-CFA19E428D3E}"/>
    <cellStyle name="40% - Accent4 2 5 2 6" xfId="10024" xr:uid="{636CABC4-7A6B-4151-9CB7-CD16CF0D4AB8}"/>
    <cellStyle name="40% - Accent4 2 5 2 6 2" xfId="41660" xr:uid="{8288AE4B-C632-4D67-83C6-93BCB0F1029C}"/>
    <cellStyle name="40% - Accent4 2 5 2 7" xfId="33211" xr:uid="{869F9DA9-9A64-4D8A-9803-B261B52AAEA0}"/>
    <cellStyle name="40% - Accent4 2 5 3" xfId="843" xr:uid="{956690E7-CD01-4C1A-8C94-2EDFC4209760}"/>
    <cellStyle name="40% - Accent4 2 5 3 2" xfId="2517" xr:uid="{2A8B4D09-2409-486B-AB74-1C288801E1F2}"/>
    <cellStyle name="40% - Accent4 2 5 3 2 2" xfId="7994" xr:uid="{60BF5EDB-0FD4-4331-92B3-6AA6E88E08D4}"/>
    <cellStyle name="40% - Accent4 2 5 3 2 2 2" xfId="29999" xr:uid="{8969B251-4463-45CF-97D5-0EADC342AE01}"/>
    <cellStyle name="40% - Accent4 2 5 3 2 2 2 2" xfId="61579" xr:uid="{875FEE1D-210C-4DF4-87A8-2B9A6025CCF0}"/>
    <cellStyle name="40% - Accent4 2 5 3 2 2 3" xfId="18952" xr:uid="{C62F623D-564D-4ACE-B615-68C12DA45EC9}"/>
    <cellStyle name="40% - Accent4 2 5 3 2 2 3 2" xfId="50572" xr:uid="{E5D8A83F-26AA-4B85-AC24-3DAEDE7DA9AA}"/>
    <cellStyle name="40% - Accent4 2 5 3 2 2 4" xfId="39630" xr:uid="{A340A74C-6571-44FB-B12D-D9BC3AB00EE7}"/>
    <cellStyle name="40% - Accent4 2 5 3 2 3" xfId="24527" xr:uid="{302772D6-7B93-41B6-93A5-EE9B6B052485}"/>
    <cellStyle name="40% - Accent4 2 5 3 2 3 2" xfId="56107" xr:uid="{EFF66B71-A1EF-4B32-B972-646CEB77E79B}"/>
    <cellStyle name="40% - Accent4 2 5 3 2 4" xfId="13465" xr:uid="{9077DF57-E1AC-49DC-9C74-03A7FAAB717C}"/>
    <cellStyle name="40% - Accent4 2 5 3 2 4 2" xfId="45101" xr:uid="{25CD1C99-D845-4538-981D-B53E04952D93}"/>
    <cellStyle name="40% - Accent4 2 5 3 2 5" xfId="34158" xr:uid="{19A75ABC-904A-4103-9E73-1009F23D72DC}"/>
    <cellStyle name="40% - Accent4 2 5 3 3" xfId="5230" xr:uid="{7D5C6FDC-E031-494E-9F20-2CDAE459FC4E}"/>
    <cellStyle name="40% - Accent4 2 5 3 3 2" xfId="27248" xr:uid="{03D74DD1-DF2D-4E56-8BAC-61719798B0EF}"/>
    <cellStyle name="40% - Accent4 2 5 3 3 2 2" xfId="58828" xr:uid="{51418E84-F5EC-4D24-90A6-E6054CE4469C}"/>
    <cellStyle name="40% - Accent4 2 5 3 3 3" xfId="16201" xr:uid="{27117542-4BDC-4B47-B4B8-FF0A991CE69C}"/>
    <cellStyle name="40% - Accent4 2 5 3 3 3 2" xfId="47821" xr:uid="{07878F1E-0825-4133-9FDB-EB69FAFB7589}"/>
    <cellStyle name="40% - Accent4 2 5 3 3 4" xfId="36869" xr:uid="{39E0162D-8F39-49EF-B0F6-C825DE5EEBEE}"/>
    <cellStyle name="40% - Accent4 2 5 3 4" xfId="21768" xr:uid="{0285D725-CA20-4952-B46A-1EBEF0779FD5}"/>
    <cellStyle name="40% - Accent4 2 5 3 4 2" xfId="53348" xr:uid="{16F79F94-F75B-4CDC-A481-FC0B654DEC11}"/>
    <cellStyle name="40% - Accent4 2 5 3 5" xfId="10704" xr:uid="{4273E4EA-B656-4E21-8CE0-06C6FB28A208}"/>
    <cellStyle name="40% - Accent4 2 5 3 5 2" xfId="42340" xr:uid="{EC1250F2-C730-4F7F-B53B-474FBA8720BE}"/>
    <cellStyle name="40% - Accent4 2 5 3 6" xfId="32532" xr:uid="{BB0C2052-40FD-4927-901E-829B9E4123D2}"/>
    <cellStyle name="40% - Accent4 2 5 4" xfId="2165" xr:uid="{CB33BFB9-935D-47B6-8B1B-6A5EC30A85E2}"/>
    <cellStyle name="40% - Accent4 2 5 4 2" xfId="7991" xr:uid="{2981B6AA-21F0-48B3-AFF0-2A7BECECEBD3}"/>
    <cellStyle name="40% - Accent4 2 5 4 2 2" xfId="29996" xr:uid="{0C9178B8-64CB-4683-A2D0-3F5924359469}"/>
    <cellStyle name="40% - Accent4 2 5 4 2 2 2" xfId="61576" xr:uid="{52586187-3FE4-4AE0-A2DC-DF116D0FD897}"/>
    <cellStyle name="40% - Accent4 2 5 4 2 3" xfId="18949" xr:uid="{2EA06772-6D69-4C87-860F-0BA7EEFD882A}"/>
    <cellStyle name="40% - Accent4 2 5 4 2 3 2" xfId="50569" xr:uid="{7D9F053F-C798-4F13-AFFD-5BE749CB6B8C}"/>
    <cellStyle name="40% - Accent4 2 5 4 2 4" xfId="39627" xr:uid="{D0E9D0EB-545C-4CE0-9BBD-D17FD323EE29}"/>
    <cellStyle name="40% - Accent4 2 5 4 3" xfId="24524" xr:uid="{F5287B1B-3628-47F5-BA54-FACF203F95D8}"/>
    <cellStyle name="40% - Accent4 2 5 4 3 2" xfId="56104" xr:uid="{9B9CC8DB-6062-4FA5-BA1E-4F54B2B1BD32}"/>
    <cellStyle name="40% - Accent4 2 5 4 4" xfId="13462" xr:uid="{05C1FADE-E151-4836-A4FD-5B54AF98FEE1}"/>
    <cellStyle name="40% - Accent4 2 5 4 4 2" xfId="45098" xr:uid="{A5946D08-5A9D-4FA3-BE7B-364074BA2977}"/>
    <cellStyle name="40% - Accent4 2 5 4 5" xfId="33807" xr:uid="{9D289620-35F6-48EC-AB9F-4A8F65A97FB2}"/>
    <cellStyle name="40% - Accent4 2 5 5" xfId="3870" xr:uid="{C86E6CB0-A125-420E-874A-7ECDEC30DAED}"/>
    <cellStyle name="40% - Accent4 2 5 5 2" xfId="25888" xr:uid="{3817D767-CFDB-418B-8999-C1CFE70769E7}"/>
    <cellStyle name="40% - Accent4 2 5 5 2 2" xfId="57468" xr:uid="{9C2D0546-6E3F-4AA1-A0D9-B8EBDDA0FAEB}"/>
    <cellStyle name="40% - Accent4 2 5 5 3" xfId="14840" xr:uid="{F18FD7F0-6FB9-48E3-ADEF-1B6F4EB089C4}"/>
    <cellStyle name="40% - Accent4 2 5 5 3 2" xfId="46461" xr:uid="{771FC28D-0FD3-41D5-A978-05E3250DBCE0}"/>
    <cellStyle name="40% - Accent4 2 5 5 4" xfId="35509" xr:uid="{15C24A69-05A7-4763-B750-3469CA0E41B9}"/>
    <cellStyle name="40% - Accent4 2 5 6" xfId="20410" xr:uid="{A9474F94-1DB6-4869-A215-A6E73CE2CAE1}"/>
    <cellStyle name="40% - Accent4 2 5 6 2" xfId="51990" xr:uid="{ECA2711C-2365-4B74-A021-9D27B9DADF44}"/>
    <cellStyle name="40% - Accent4 2 5 7" xfId="9344" xr:uid="{17DA6FDD-12C7-4A79-93D7-2F0738CB013C}"/>
    <cellStyle name="40% - Accent4 2 5 7 2" xfId="40980" xr:uid="{349741AA-8960-474D-83AE-F0DCB36D2373}"/>
    <cellStyle name="40% - Accent4 2 5 8" xfId="32181" xr:uid="{72857961-FEB8-4DE4-B787-A8AE7FB91FA2}"/>
    <cellStyle name="40% - Accent4 2 6" xfId="1246" xr:uid="{B9F9149D-03A5-41C8-922C-7F6686C606DC}"/>
    <cellStyle name="40% - Accent4 2 6 2" xfId="2878" xr:uid="{43563E7F-D876-4108-B1F7-E002E3BA27F5}"/>
    <cellStyle name="40% - Accent4 2 6 2 2" xfId="7996" xr:uid="{E76EE0E4-2D35-4803-8B3B-02FCC1B3FB6D}"/>
    <cellStyle name="40% - Accent4 2 6 2 2 2" xfId="18954" xr:uid="{DA0BEE9B-A040-4EC3-8E2B-D7A1F4F80B63}"/>
    <cellStyle name="40% - Accent4 2 6 2 2 2 2" xfId="30001" xr:uid="{13DC2F0A-347E-414D-9901-5FB5FD8F2580}"/>
    <cellStyle name="40% - Accent4 2 6 2 2 2 2 2" xfId="61581" xr:uid="{6EBB5CFA-FB95-490D-A2F7-96D96588B4D8}"/>
    <cellStyle name="40% - Accent4 2 6 2 2 2 3" xfId="50574" xr:uid="{FF00BA02-9061-4D76-95B0-31FC534F5357}"/>
    <cellStyle name="40% - Accent4 2 6 2 2 3" xfId="24529" xr:uid="{1D8EF144-CA32-4909-A96C-D3290075A511}"/>
    <cellStyle name="40% - Accent4 2 6 2 2 3 2" xfId="56109" xr:uid="{B7E6B71B-3BE3-40C3-A35C-413D231AA57B}"/>
    <cellStyle name="40% - Accent4 2 6 2 2 4" xfId="13467" xr:uid="{181DD1DB-64EC-407F-8E62-BA5D6BD0F7E7}"/>
    <cellStyle name="40% - Accent4 2 6 2 2 4 2" xfId="45103" xr:uid="{319764D3-2A85-43E7-8060-6263F2B0D227}"/>
    <cellStyle name="40% - Accent4 2 6 2 2 5" xfId="39632" xr:uid="{929E9D4D-3460-48DC-834B-C16968D8FCA8}"/>
    <cellStyle name="40% - Accent4 2 6 2 3" xfId="5591" xr:uid="{B98AB7B9-84C7-497A-974A-DD37634DF4C3}"/>
    <cellStyle name="40% - Accent4 2 6 2 3 2" xfId="27609" xr:uid="{20790EFC-CCA9-44AC-840B-6D30EF0F914B}"/>
    <cellStyle name="40% - Accent4 2 6 2 3 2 2" xfId="59189" xr:uid="{3313A9A0-4157-4D1D-803B-8604E3F0BA3D}"/>
    <cellStyle name="40% - Accent4 2 6 2 3 3" xfId="16562" xr:uid="{CAAE8460-1C35-4D3E-90D4-2AECFC68E944}"/>
    <cellStyle name="40% - Accent4 2 6 2 3 3 2" xfId="48182" xr:uid="{A82F13A3-8302-4C58-96AC-FA5C4522BCD0}"/>
    <cellStyle name="40% - Accent4 2 6 2 3 4" xfId="37230" xr:uid="{EBD423CE-5E66-424F-8EA8-922415468654}"/>
    <cellStyle name="40% - Accent4 2 6 2 4" xfId="22129" xr:uid="{CB910A5A-2140-4CC2-9CB0-A99F60A41E99}"/>
    <cellStyle name="40% - Accent4 2 6 2 4 2" xfId="53709" xr:uid="{2CA4D88E-A3AA-4028-B34C-EDE89AFAAAC3}"/>
    <cellStyle name="40% - Accent4 2 6 2 5" xfId="11065" xr:uid="{BA46BD9D-0998-4D88-B9AA-8F852B62A9F0}"/>
    <cellStyle name="40% - Accent4 2 6 2 5 2" xfId="42701" xr:uid="{8FDCA851-517C-4452-A0BB-4B808EC1F965}"/>
    <cellStyle name="40% - Accent4 2 6 2 6" xfId="34519" xr:uid="{53859054-E662-4190-BBDD-BD14B7E962BF}"/>
    <cellStyle name="40% - Accent4 2 6 3" xfId="7995" xr:uid="{F158F02E-A395-4382-8BD0-417C829B8E7F}"/>
    <cellStyle name="40% - Accent4 2 6 3 2" xfId="18953" xr:uid="{34519385-D05D-497D-8FD0-9E019C19EE77}"/>
    <cellStyle name="40% - Accent4 2 6 3 2 2" xfId="30000" xr:uid="{63FBB837-0C9C-4750-9DAF-8C3A9E6464F8}"/>
    <cellStyle name="40% - Accent4 2 6 3 2 2 2" xfId="61580" xr:uid="{7A4D071A-1B68-4FD3-8161-157239F9DEE4}"/>
    <cellStyle name="40% - Accent4 2 6 3 2 3" xfId="50573" xr:uid="{FF8E440A-CC73-4875-85DF-55A9A9B0A773}"/>
    <cellStyle name="40% - Accent4 2 6 3 3" xfId="24528" xr:uid="{B4254606-1453-4063-9599-CA5589A597E7}"/>
    <cellStyle name="40% - Accent4 2 6 3 3 2" xfId="56108" xr:uid="{3E26D254-0D3D-4331-80E2-6ABAC9FACD3D}"/>
    <cellStyle name="40% - Accent4 2 6 3 4" xfId="13466" xr:uid="{394E262D-8450-4681-A6B2-DAF6FAA1556C}"/>
    <cellStyle name="40% - Accent4 2 6 3 4 2" xfId="45102" xr:uid="{4D65D5D5-8BE7-4392-96A7-D070C0D26CFD}"/>
    <cellStyle name="40% - Accent4 2 6 3 5" xfId="39631" xr:uid="{9A87C620-672A-4DFC-AC76-E3AAB25ECA1F}"/>
    <cellStyle name="40% - Accent4 2 6 4" xfId="4231" xr:uid="{759EF636-C474-44A9-B625-698CA71E0A81}"/>
    <cellStyle name="40% - Accent4 2 6 4 2" xfId="26249" xr:uid="{4FAD295A-6F0C-4E22-A5C0-25A59F69ADA1}"/>
    <cellStyle name="40% - Accent4 2 6 4 2 2" xfId="57829" xr:uid="{6BF9D606-40F4-48C7-A301-B72D0E31A2B4}"/>
    <cellStyle name="40% - Accent4 2 6 4 3" xfId="15201" xr:uid="{D4EA4732-2244-443E-994E-B7F0EF0851D7}"/>
    <cellStyle name="40% - Accent4 2 6 4 3 2" xfId="46822" xr:uid="{476B176B-E87D-4ECD-A3F3-A003CF03EB8A}"/>
    <cellStyle name="40% - Accent4 2 6 4 4" xfId="35870" xr:uid="{281E6296-0A4A-416F-97FC-F0196838FA46}"/>
    <cellStyle name="40% - Accent4 2 6 5" xfId="20769" xr:uid="{EF71D16A-D929-4D9D-81D2-C0B150DC3911}"/>
    <cellStyle name="40% - Accent4 2 6 5 2" xfId="52349" xr:uid="{B2DBCC5B-96DA-4B7C-B43B-74BAA2BECB8D}"/>
    <cellStyle name="40% - Accent4 2 6 6" xfId="9705" xr:uid="{79B91189-D86A-4659-9851-690C345B5E5E}"/>
    <cellStyle name="40% - Accent4 2 6 6 2" xfId="41341" xr:uid="{0182AC7D-CD28-4026-9EE4-D52DE63936EC}"/>
    <cellStyle name="40% - Accent4 2 6 7" xfId="32892" xr:uid="{E43189F0-7C41-4EF4-AACF-1B97493B3996}"/>
    <cellStyle name="40% - Accent4 2 7" xfId="465" xr:uid="{F06B5224-7547-49B8-A5FE-CE0AB8B76813}"/>
    <cellStyle name="40% - Accent4 2 7 2" xfId="2198" xr:uid="{A25BD652-6152-4846-BF26-FF77AC23636E}"/>
    <cellStyle name="40% - Accent4 2 7 2 2" xfId="7997" xr:uid="{E534B2E0-DF08-422F-8104-0B6F1969F2CE}"/>
    <cellStyle name="40% - Accent4 2 7 2 2 2" xfId="30002" xr:uid="{A34AFB5C-AEA4-49BF-8C65-F32D6988AF3D}"/>
    <cellStyle name="40% - Accent4 2 7 2 2 2 2" xfId="61582" xr:uid="{FF1EE034-F88C-4C93-B01F-A21C051CCED1}"/>
    <cellStyle name="40% - Accent4 2 7 2 2 3" xfId="18955" xr:uid="{44D51B46-8D1F-48D2-9948-392776CB42BF}"/>
    <cellStyle name="40% - Accent4 2 7 2 2 3 2" xfId="50575" xr:uid="{D05CCFAD-9140-44D9-929B-AC81D1D3DAEE}"/>
    <cellStyle name="40% - Accent4 2 7 2 2 4" xfId="39633" xr:uid="{A39481E8-6117-4ED1-9E86-78C176735065}"/>
    <cellStyle name="40% - Accent4 2 7 2 3" xfId="24530" xr:uid="{D4A46703-9E01-40BF-9F61-A5E5F7A30D01}"/>
    <cellStyle name="40% - Accent4 2 7 2 3 2" xfId="56110" xr:uid="{BBF0924A-888F-4001-BEFD-24721487D3C9}"/>
    <cellStyle name="40% - Accent4 2 7 2 4" xfId="13468" xr:uid="{C06DF270-5EFE-40CD-B026-64175A989940}"/>
    <cellStyle name="40% - Accent4 2 7 2 4 2" xfId="45104" xr:uid="{4E0DB4B1-FA3A-4C59-A425-04D177C8F3D6}"/>
    <cellStyle name="40% - Accent4 2 7 2 5" xfId="33839" xr:uid="{45D80F7F-E099-4F2C-ACBB-54A47864857A}"/>
    <cellStyle name="40% - Accent4 2 7 3" xfId="4911" xr:uid="{13AF5B95-CE9C-4BD7-99B6-42FD97582806}"/>
    <cellStyle name="40% - Accent4 2 7 3 2" xfId="26929" xr:uid="{B956C194-D8B4-4AA7-B5A1-F2A6FC54C542}"/>
    <cellStyle name="40% - Accent4 2 7 3 2 2" xfId="58509" xr:uid="{5EA567B2-C44B-495D-BB83-2C59BC15BCB3}"/>
    <cellStyle name="40% - Accent4 2 7 3 3" xfId="15882" xr:uid="{801F76FB-9DDC-4E2F-89D7-51BE694A9123}"/>
    <cellStyle name="40% - Accent4 2 7 3 3 2" xfId="47502" xr:uid="{2A35F46C-5590-4EE0-A815-B7840413B2AF}"/>
    <cellStyle name="40% - Accent4 2 7 3 4" xfId="36550" xr:uid="{318AB891-D3CD-4D52-B342-798FAD0EC8D6}"/>
    <cellStyle name="40% - Accent4 2 7 4" xfId="21449" xr:uid="{D4473EA4-8A2A-458D-823B-0789205CB98F}"/>
    <cellStyle name="40% - Accent4 2 7 4 2" xfId="53029" xr:uid="{27C4A9B4-F51E-4656-8D2E-47C09069EFB4}"/>
    <cellStyle name="40% - Accent4 2 7 5" xfId="10385" xr:uid="{9E5DCC20-13C9-4D87-9897-D50254CF6993}"/>
    <cellStyle name="40% - Accent4 2 7 5 2" xfId="42021" xr:uid="{BF36B558-34E3-44BB-958B-10CB879B2D77}"/>
    <cellStyle name="40% - Accent4 2 7 6" xfId="32213" xr:uid="{4F81E9C6-614B-441C-AEE4-7ABD8C14CD4C}"/>
    <cellStyle name="40% - Accent4 2 8" xfId="1937" xr:uid="{64180A18-E519-4F56-992E-8FFAA7AA1DBA}"/>
    <cellStyle name="40% - Accent4 2 8 2" xfId="7934" xr:uid="{F2FAB04A-649A-4E39-9E04-49E2260D8909}"/>
    <cellStyle name="40% - Accent4 2 8 2 2" xfId="29939" xr:uid="{585667DD-7975-4605-939F-257791405C6F}"/>
    <cellStyle name="40% - Accent4 2 8 2 2 2" xfId="61519" xr:uid="{5F99AF7E-32FA-4CBD-8D7E-AD7CB8965608}"/>
    <cellStyle name="40% - Accent4 2 8 2 3" xfId="18892" xr:uid="{F8379A7F-4A4F-44BD-A960-6EE48B2E34A9}"/>
    <cellStyle name="40% - Accent4 2 8 2 3 2" xfId="50512" xr:uid="{9842E982-22E4-4A14-8E51-A103FBDF6D6F}"/>
    <cellStyle name="40% - Accent4 2 8 2 4" xfId="39570" xr:uid="{19CC4882-7C8D-4399-8CA9-8C3E80F8EC48}"/>
    <cellStyle name="40% - Accent4 2 8 3" xfId="24467" xr:uid="{F552037E-161B-4E5E-80C5-63D5BAE275CA}"/>
    <cellStyle name="40% - Accent4 2 8 3 2" xfId="56047" xr:uid="{4C8C43D0-3B90-4542-B182-B6DE42A6D09F}"/>
    <cellStyle name="40% - Accent4 2 8 4" xfId="13405" xr:uid="{85A3E511-BD2E-4A86-B120-A145EF6F587E}"/>
    <cellStyle name="40% - Accent4 2 8 4 2" xfId="45041" xr:uid="{B5E9C514-A070-4D85-8FDD-0E8878BE5EA1}"/>
    <cellStyle name="40% - Accent4 2 8 5" xfId="33579" xr:uid="{C54B0B54-8BB4-48E8-A61F-4EDC9DD9237C}"/>
    <cellStyle name="40% - Accent4 2 9" xfId="3551" xr:uid="{367B6263-AB3F-43C4-91B3-0A635D62E177}"/>
    <cellStyle name="40% - Accent4 2 9 2" xfId="25557" xr:uid="{1E8471EC-C979-40CD-99BF-D05607473754}"/>
    <cellStyle name="40% - Accent4 2 9 2 2" xfId="57137" xr:uid="{941FCB8B-54DE-42F4-A072-EBF16095257F}"/>
    <cellStyle name="40% - Accent4 2 9 3" xfId="14508" xr:uid="{F4022684-C3E3-46B7-8EE3-73D362C69EC8}"/>
    <cellStyle name="40% - Accent4 2 9 3 2" xfId="46130" xr:uid="{EAA97125-4A52-47ED-B29D-B5390EA21D30}"/>
    <cellStyle name="40% - Accent4 2 9 4" xfId="35190" xr:uid="{18803581-7661-4222-8C79-2729B5A520E0}"/>
    <cellStyle name="40% - Accent4 20" xfId="6272" xr:uid="{D718FE5C-6346-40EE-A4DA-B142F8548358}"/>
    <cellStyle name="40% - Accent4 20 2" xfId="7998" xr:uid="{6C82675B-EC83-4F65-A534-55E9EC854254}"/>
    <cellStyle name="40% - Accent4 20 2 2" xfId="18956" xr:uid="{B78F3638-9B7F-4BE1-8996-C584260889A3}"/>
    <cellStyle name="40% - Accent4 20 2 2 2" xfId="30003" xr:uid="{5E0C40DB-9FC6-4376-9B13-7B7824F64328}"/>
    <cellStyle name="40% - Accent4 20 2 2 2 2" xfId="61583" xr:uid="{F6E36CDE-602F-4B7B-9A1B-17AA8FDFBC43}"/>
    <cellStyle name="40% - Accent4 20 2 2 3" xfId="50576" xr:uid="{465522B1-6A53-4210-B33C-8453D6FFA8C8}"/>
    <cellStyle name="40% - Accent4 20 2 3" xfId="24531" xr:uid="{39F0586A-860D-4ECC-A5E8-F170C05F4825}"/>
    <cellStyle name="40% - Accent4 20 2 3 2" xfId="56111" xr:uid="{329F1F6E-2C71-415A-88C4-BB1997724548}"/>
    <cellStyle name="40% - Accent4 20 2 4" xfId="13469" xr:uid="{5506AA42-FD2A-414C-941D-BC1CA7AF4873}"/>
    <cellStyle name="40% - Accent4 20 2 4 2" xfId="45105" xr:uid="{3030741D-B753-48DB-8E1C-ACC93AA4F192}"/>
    <cellStyle name="40% - Accent4 20 2 5" xfId="39634" xr:uid="{901579DC-6E02-47DA-A6AD-1ED66CDA98AA}"/>
    <cellStyle name="40% - Accent4 20 3" xfId="17240" xr:uid="{A2C6479C-FF23-44BF-AC30-BCB956839F8C}"/>
    <cellStyle name="40% - Accent4 20 3 2" xfId="28287" xr:uid="{25A5616A-A29C-4CF0-BE92-70F48066838D}"/>
    <cellStyle name="40% - Accent4 20 3 2 2" xfId="59867" xr:uid="{33E1688F-B6D6-40E3-BB50-E546DE3B62D8}"/>
    <cellStyle name="40% - Accent4 20 3 3" xfId="48860" xr:uid="{E22D3B6B-B7F9-45B4-AA8A-3FB04B7FAF8E}"/>
    <cellStyle name="40% - Accent4 20 4" xfId="22805" xr:uid="{89A6235D-53FB-4DA2-A1C6-B726046CCB45}"/>
    <cellStyle name="40% - Accent4 20 4 2" xfId="54385" xr:uid="{C484AB92-7B15-4D40-8AF7-040C80CCB94C}"/>
    <cellStyle name="40% - Accent4 20 5" xfId="11743" xr:uid="{99E0591B-4FCE-4194-A602-04D480354FC5}"/>
    <cellStyle name="40% - Accent4 20 5 2" xfId="43379" xr:uid="{62876E9F-BC3D-4BBB-84B8-1C8BBBA1D316}"/>
    <cellStyle name="40% - Accent4 20 6" xfId="37908" xr:uid="{8695F4A8-0025-415B-A330-CC6DB65C1395}"/>
    <cellStyle name="40% - Accent4 21" xfId="14810" xr:uid="{48D4A367-3297-408C-8698-B556F674F0B4}"/>
    <cellStyle name="40% - Accent4 21 2" xfId="25859" xr:uid="{2A610C32-6667-45B7-96E7-EC0340E4166C}"/>
    <cellStyle name="40% - Accent4 21 2 2" xfId="57439" xr:uid="{ED7CA724-0AD2-4AEF-958A-32771E562810}"/>
    <cellStyle name="40% - Accent4 21 3" xfId="46432" xr:uid="{80D198FD-E9F1-4E0F-AA5D-4DB345EB3A0B}"/>
    <cellStyle name="40% - Accent4 22" xfId="19974" xr:uid="{4C260E3B-989C-407E-8ADF-5A7EE7436B04}"/>
    <cellStyle name="40% - Accent4 22 2" xfId="31021" xr:uid="{8A31B5BC-5544-4DCE-94C4-A3BF1AE03CB5}"/>
    <cellStyle name="40% - Accent4 22 2 2" xfId="62601" xr:uid="{83711313-03E1-4E86-8D2C-9C6D3EEE8188}"/>
    <cellStyle name="40% - Accent4 22 3" xfId="51594" xr:uid="{05B2862A-FCA9-4E8B-AF80-BE6DB99A13D5}"/>
    <cellStyle name="40% - Accent4 23" xfId="19988" xr:uid="{15727E01-7BAA-4EA9-BFCC-DD71F78C0F11}"/>
    <cellStyle name="40% - Accent4 23 2" xfId="31035" xr:uid="{BD07EA8D-D181-41F9-83F9-75EDDA07E954}"/>
    <cellStyle name="40% - Accent4 23 2 2" xfId="62615" xr:uid="{2E0A3320-DEC0-4F9C-9001-D7447671DC88}"/>
    <cellStyle name="40% - Accent4 23 3" xfId="51608" xr:uid="{8BEB6ACA-AA2D-4B63-95CD-67C309B1C938}"/>
    <cellStyle name="40% - Accent4 24" xfId="20002" xr:uid="{8C437466-0D75-475B-A977-9809BD1F36AF}"/>
    <cellStyle name="40% - Accent4 24 2" xfId="31049" xr:uid="{55E9CEAA-E5FE-4125-8BCC-DFCCC5E0495F}"/>
    <cellStyle name="40% - Accent4 24 2 2" xfId="62629" xr:uid="{9DBCD970-01C4-45BD-BC27-582551C77DCC}"/>
    <cellStyle name="40% - Accent4 24 3" xfId="51622" xr:uid="{FEBB3CC9-E509-4069-83FD-D7D7D70456DE}"/>
    <cellStyle name="40% - Accent4 25" xfId="20016" xr:uid="{3FAD6EDE-6649-428E-908F-1C1BD4BBE4ED}"/>
    <cellStyle name="40% - Accent4 25 2" xfId="31062" xr:uid="{0DF808DE-F96D-44F6-9124-BE2C0902DC82}"/>
    <cellStyle name="40% - Accent4 25 2 2" xfId="62642" xr:uid="{D97AE3FE-49D5-4B84-B924-4E4A20041E35}"/>
    <cellStyle name="40% - Accent4 25 3" xfId="51636" xr:uid="{25585658-DD22-4718-B479-89EB7A4BE0D4}"/>
    <cellStyle name="40% - Accent4 26" xfId="20073" xr:uid="{FBD9BDD9-6439-4B89-BEC5-C0125C28B317}"/>
    <cellStyle name="40% - Accent4 26 2" xfId="31754" xr:uid="{95662842-F650-46B8-AB29-B30AA806E201}"/>
    <cellStyle name="40% - Accent4 27" xfId="20030" xr:uid="{F92F33EC-5F79-4459-8DE2-DAC0D946C7F1}"/>
    <cellStyle name="40% - Accent4 27 2" xfId="51650" xr:uid="{B42EC71F-EB13-4AE3-92CE-C343B40BB29A}"/>
    <cellStyle name="40% - Accent4 3" xfId="101" xr:uid="{C92E6E39-17C4-45C2-8963-1F7A56AE7545}"/>
    <cellStyle name="40% - Accent4 3 10" xfId="9055" xr:uid="{8A04B887-5EFE-4608-A6E8-D807ECB0DA08}"/>
    <cellStyle name="40% - Accent4 3 10 2" xfId="40691" xr:uid="{F4597D15-D140-441B-A089-245545DB1373}"/>
    <cellStyle name="40% - Accent4 3 11" xfId="31929" xr:uid="{5A85BC28-FC4F-4D25-B453-8A35109B9D89}"/>
    <cellStyle name="40% - Accent4 3 2" xfId="265" xr:uid="{45B3E404-E581-4201-B6D9-AD2092BE4DA5}"/>
    <cellStyle name="40% - Accent4 3 2 10" xfId="32017" xr:uid="{3BD7C0F3-38D8-4A8E-8C27-9F4B60C5C0AB}"/>
    <cellStyle name="40% - Accent4 3 2 2" xfId="368" xr:uid="{B1A37905-BEA4-4D4F-9DCA-8E22A892E475}"/>
    <cellStyle name="40% - Accent4 3 2 2 2" xfId="1060" xr:uid="{E60E2D8D-1640-4421-9AEB-3305DF54DF2B}"/>
    <cellStyle name="40% - Accent4 3 2 2 2 2" xfId="1783" xr:uid="{4D88D387-38BB-44FD-9F95-22A7A181402C}"/>
    <cellStyle name="40% - Accent4 3 2 2 2 2 2" xfId="3414" xr:uid="{F0E99D4D-D9F2-4066-8FDD-F7FFCEABC449}"/>
    <cellStyle name="40% - Accent4 3 2 2 2 2 2 2" xfId="8004" xr:uid="{0FB4CA95-A944-4D3C-AE08-2B8118882916}"/>
    <cellStyle name="40% - Accent4 3 2 2 2 2 2 2 2" xfId="18962" xr:uid="{438AD7FB-8C41-4390-A462-717FD7BD993D}"/>
    <cellStyle name="40% - Accent4 3 2 2 2 2 2 2 2 2" xfId="30009" xr:uid="{ED7E9D5D-7EDA-446B-8C5F-0DBA144DA26E}"/>
    <cellStyle name="40% - Accent4 3 2 2 2 2 2 2 2 2 2" xfId="61589" xr:uid="{4CB8125A-A0EC-4457-A69C-17A2892EB212}"/>
    <cellStyle name="40% - Accent4 3 2 2 2 2 2 2 2 3" xfId="50582" xr:uid="{3F922ED3-1440-460C-A574-80F1F0ECB13E}"/>
    <cellStyle name="40% - Accent4 3 2 2 2 2 2 2 3" xfId="24537" xr:uid="{878C843E-8517-409C-AD32-113B365E96D7}"/>
    <cellStyle name="40% - Accent4 3 2 2 2 2 2 2 3 2" xfId="56117" xr:uid="{2839EA3F-1BA2-4E8A-B138-3E37DEE05A55}"/>
    <cellStyle name="40% - Accent4 3 2 2 2 2 2 2 4" xfId="13475" xr:uid="{22B84FFA-65F6-4BFB-B060-1A7433CF3D53}"/>
    <cellStyle name="40% - Accent4 3 2 2 2 2 2 2 4 2" xfId="45111" xr:uid="{EE4F576E-D8D3-401D-8F6C-075D4CADDBE0}"/>
    <cellStyle name="40% - Accent4 3 2 2 2 2 2 2 5" xfId="39640" xr:uid="{F1C2CDD4-0678-44E1-9A6B-3422C89095BD}"/>
    <cellStyle name="40% - Accent4 3 2 2 2 2 2 3" xfId="6127" xr:uid="{50CED0F6-91A1-44DB-9A0C-DD28FFF98A2F}"/>
    <cellStyle name="40% - Accent4 3 2 2 2 2 2 3 2" xfId="28145" xr:uid="{7EE438E7-A90A-4DA0-B276-5E37E19C7B61}"/>
    <cellStyle name="40% - Accent4 3 2 2 2 2 2 3 2 2" xfId="59725" xr:uid="{DF970AF1-B654-49CD-BEE8-A46BE38E3F45}"/>
    <cellStyle name="40% - Accent4 3 2 2 2 2 2 3 3" xfId="17098" xr:uid="{683FF966-83FE-44F7-A979-4DA068493880}"/>
    <cellStyle name="40% - Accent4 3 2 2 2 2 2 3 3 2" xfId="48718" xr:uid="{6AC0EE44-B47A-4531-A6D1-FA7454561FCB}"/>
    <cellStyle name="40% - Accent4 3 2 2 2 2 2 3 4" xfId="37766" xr:uid="{160E25AF-85D9-4B80-8B05-7FBBEE694EC7}"/>
    <cellStyle name="40% - Accent4 3 2 2 2 2 2 4" xfId="22665" xr:uid="{4C1EF1DC-1D9F-4BC4-A9DE-1BDEDF6132E6}"/>
    <cellStyle name="40% - Accent4 3 2 2 2 2 2 4 2" xfId="54245" xr:uid="{131E8E0D-6E03-4412-AA1C-5D684BF5444F}"/>
    <cellStyle name="40% - Accent4 3 2 2 2 2 2 5" xfId="11601" xr:uid="{44EBD196-51E1-42C8-829C-AFDA127EB099}"/>
    <cellStyle name="40% - Accent4 3 2 2 2 2 2 5 2" xfId="43237" xr:uid="{D952302A-FF4C-472C-BA69-0F4823C9E96B}"/>
    <cellStyle name="40% - Accent4 3 2 2 2 2 2 6" xfId="35055" xr:uid="{97F4B977-DCD7-4B44-9832-AD0957636BB7}"/>
    <cellStyle name="40% - Accent4 3 2 2 2 2 3" xfId="8003" xr:uid="{2FCD4C77-EAC4-4854-B1C3-3AF70CCF177F}"/>
    <cellStyle name="40% - Accent4 3 2 2 2 2 3 2" xfId="18961" xr:uid="{AC91482F-1CE8-4E45-AFE7-E8D24E83668A}"/>
    <cellStyle name="40% - Accent4 3 2 2 2 2 3 2 2" xfId="30008" xr:uid="{23182AE1-531F-485D-9280-14067BEFCAD4}"/>
    <cellStyle name="40% - Accent4 3 2 2 2 2 3 2 2 2" xfId="61588" xr:uid="{FD06CE1C-28E7-43B7-8CB4-1C191B25818F}"/>
    <cellStyle name="40% - Accent4 3 2 2 2 2 3 2 3" xfId="50581" xr:uid="{A369215F-3147-4C45-B2E6-D41362D3F751}"/>
    <cellStyle name="40% - Accent4 3 2 2 2 2 3 3" xfId="24536" xr:uid="{36424FB0-2A61-4ABC-BFCA-BE3532CBA492}"/>
    <cellStyle name="40% - Accent4 3 2 2 2 2 3 3 2" xfId="56116" xr:uid="{970D39B6-1621-477E-8EEB-E09EE08E6655}"/>
    <cellStyle name="40% - Accent4 3 2 2 2 2 3 4" xfId="13474" xr:uid="{4DDCAD48-47B7-4687-A6D8-777313B0BF75}"/>
    <cellStyle name="40% - Accent4 3 2 2 2 2 3 4 2" xfId="45110" xr:uid="{44470D70-562A-4C03-8A1C-CF69D929B914}"/>
    <cellStyle name="40% - Accent4 3 2 2 2 2 3 5" xfId="39639" xr:uid="{33019EE1-B0CE-43B7-A770-98F60D7652D7}"/>
    <cellStyle name="40% - Accent4 3 2 2 2 2 4" xfId="4767" xr:uid="{E6633336-D2AD-4043-908A-D78C7C382F46}"/>
    <cellStyle name="40% - Accent4 3 2 2 2 2 4 2" xfId="26785" xr:uid="{B80BB90C-FF24-4BFD-85EC-7D3BEEE17349}"/>
    <cellStyle name="40% - Accent4 3 2 2 2 2 4 2 2" xfId="58365" xr:uid="{39C77A15-A21C-4063-9DED-5871F7CFC74D}"/>
    <cellStyle name="40% - Accent4 3 2 2 2 2 4 3" xfId="15737" xr:uid="{5FBA285E-649C-42C3-85C5-D5A18E2B494F}"/>
    <cellStyle name="40% - Accent4 3 2 2 2 2 4 3 2" xfId="47358" xr:uid="{97D36DA2-D765-4FDC-B3A1-1FA9E9C27B61}"/>
    <cellStyle name="40% - Accent4 3 2 2 2 2 4 4" xfId="36406" xr:uid="{8B40C658-3952-4F39-BA24-735B1DB7DA5E}"/>
    <cellStyle name="40% - Accent4 3 2 2 2 2 5" xfId="21305" xr:uid="{976B7F56-5FCD-4765-B97D-7039A166CB9E}"/>
    <cellStyle name="40% - Accent4 3 2 2 2 2 5 2" xfId="52885" xr:uid="{95EF0A35-66D9-4B2C-A4DA-30908BFD7E73}"/>
    <cellStyle name="40% - Accent4 3 2 2 2 2 6" xfId="10241" xr:uid="{699D2BF0-C3EA-44CB-9C50-BC0DA1EE3735}"/>
    <cellStyle name="40% - Accent4 3 2 2 2 2 6 2" xfId="41877" xr:uid="{243077DA-02EF-4C54-AF42-98C269A367DE}"/>
    <cellStyle name="40% - Accent4 3 2 2 2 2 7" xfId="33428" xr:uid="{92123E8D-8F85-4DE5-B0AF-76BD3E3CC15B}"/>
    <cellStyle name="40% - Accent4 3 2 2 2 3" xfId="2734" xr:uid="{6CAEAE3C-C22D-47A9-9331-022D82DFF2E6}"/>
    <cellStyle name="40% - Accent4 3 2 2 2 3 2" xfId="8005" xr:uid="{9927ED82-01BF-4D30-B03B-7323E5F52F6E}"/>
    <cellStyle name="40% - Accent4 3 2 2 2 3 2 2" xfId="18963" xr:uid="{FB82E303-DF1A-4B70-B5C5-07237A7330D7}"/>
    <cellStyle name="40% - Accent4 3 2 2 2 3 2 2 2" xfId="30010" xr:uid="{4486A8B1-3160-4AB1-8E34-3F77A598C727}"/>
    <cellStyle name="40% - Accent4 3 2 2 2 3 2 2 2 2" xfId="61590" xr:uid="{E578655A-1D2B-46E1-B1CD-1D0715C4B981}"/>
    <cellStyle name="40% - Accent4 3 2 2 2 3 2 2 3" xfId="50583" xr:uid="{A54A20F3-2D41-4A64-911E-E5E473097DF0}"/>
    <cellStyle name="40% - Accent4 3 2 2 2 3 2 3" xfId="24538" xr:uid="{940E46A3-764F-4429-A801-A88244D59364}"/>
    <cellStyle name="40% - Accent4 3 2 2 2 3 2 3 2" xfId="56118" xr:uid="{3A3CDBED-BB3C-4006-8C39-08822D264DDA}"/>
    <cellStyle name="40% - Accent4 3 2 2 2 3 2 4" xfId="13476" xr:uid="{B23978DB-A628-4A8D-B17C-651A654F4726}"/>
    <cellStyle name="40% - Accent4 3 2 2 2 3 2 4 2" xfId="45112" xr:uid="{839DF7B0-E19A-48C8-A629-A095BA74DDF2}"/>
    <cellStyle name="40% - Accent4 3 2 2 2 3 2 5" xfId="39641" xr:uid="{644200AC-363C-4F05-AEB0-93A0E23055BF}"/>
    <cellStyle name="40% - Accent4 3 2 2 2 3 3" xfId="5447" xr:uid="{E92C3A27-4E7D-49A1-88E7-D94263DA742A}"/>
    <cellStyle name="40% - Accent4 3 2 2 2 3 3 2" xfId="27465" xr:uid="{07917FF9-891D-4C03-91C6-524063E5BFA5}"/>
    <cellStyle name="40% - Accent4 3 2 2 2 3 3 2 2" xfId="59045" xr:uid="{2CE9CA40-DA13-4D3F-804F-FB382441B01C}"/>
    <cellStyle name="40% - Accent4 3 2 2 2 3 3 3" xfId="16418" xr:uid="{C5C0420D-AF49-496F-B436-339AEE5B1FDC}"/>
    <cellStyle name="40% - Accent4 3 2 2 2 3 3 3 2" xfId="48038" xr:uid="{644E5A48-3F39-4C50-8382-76C5E449DE86}"/>
    <cellStyle name="40% - Accent4 3 2 2 2 3 3 4" xfId="37086" xr:uid="{9AD04FA3-035A-482D-9B57-70F140E0EF8F}"/>
    <cellStyle name="40% - Accent4 3 2 2 2 3 4" xfId="21985" xr:uid="{3A86A1B4-0174-437E-BCDC-5CD249867B3D}"/>
    <cellStyle name="40% - Accent4 3 2 2 2 3 4 2" xfId="53565" xr:uid="{FC3BBA44-3762-4E31-AB6B-8F52B5350291}"/>
    <cellStyle name="40% - Accent4 3 2 2 2 3 5" xfId="10921" xr:uid="{9E1C4D88-31E7-44FF-B3B0-A1298A5581EF}"/>
    <cellStyle name="40% - Accent4 3 2 2 2 3 5 2" xfId="42557" xr:uid="{EB426D50-4FEC-41F2-992C-48512A9E084A}"/>
    <cellStyle name="40% - Accent4 3 2 2 2 3 6" xfId="34375" xr:uid="{D9DAC6F8-784B-49ED-8381-8488FE380417}"/>
    <cellStyle name="40% - Accent4 3 2 2 2 4" xfId="8002" xr:uid="{CA8663AF-9371-4CA4-B60C-8975D3D9596B}"/>
    <cellStyle name="40% - Accent4 3 2 2 2 4 2" xfId="18960" xr:uid="{BC49B804-1D56-46D3-99B6-944A73D9D9A4}"/>
    <cellStyle name="40% - Accent4 3 2 2 2 4 2 2" xfId="30007" xr:uid="{5D1F93C3-8356-4012-B95E-FB6073CFD3F8}"/>
    <cellStyle name="40% - Accent4 3 2 2 2 4 2 2 2" xfId="61587" xr:uid="{A3F1AD1E-90B5-4994-B40C-69EF37C86B1A}"/>
    <cellStyle name="40% - Accent4 3 2 2 2 4 2 3" xfId="50580" xr:uid="{66C37DA5-333D-4BDB-AF3A-2B1BD70676E6}"/>
    <cellStyle name="40% - Accent4 3 2 2 2 4 3" xfId="24535" xr:uid="{E2284785-9745-460E-A838-F9A7BDF059A7}"/>
    <cellStyle name="40% - Accent4 3 2 2 2 4 3 2" xfId="56115" xr:uid="{4D6ECDD7-D7EA-476C-8A02-122E6D8BED98}"/>
    <cellStyle name="40% - Accent4 3 2 2 2 4 4" xfId="13473" xr:uid="{E8618E34-F966-47B9-9507-6754FE46A88C}"/>
    <cellStyle name="40% - Accent4 3 2 2 2 4 4 2" xfId="45109" xr:uid="{375CD355-5F66-422B-B989-C5003E091D11}"/>
    <cellStyle name="40% - Accent4 3 2 2 2 4 5" xfId="39638" xr:uid="{82431FD5-9B6D-4184-9B3C-B9956BEE544A}"/>
    <cellStyle name="40% - Accent4 3 2 2 2 5" xfId="4087" xr:uid="{118C0F7D-67DC-4C25-AAB5-C67CBF15CB50}"/>
    <cellStyle name="40% - Accent4 3 2 2 2 5 2" xfId="26105" xr:uid="{A2A69038-C379-49B2-9B0C-044C3C612D69}"/>
    <cellStyle name="40% - Accent4 3 2 2 2 5 2 2" xfId="57685" xr:uid="{7C83A24F-0836-42A9-B71E-82627923E447}"/>
    <cellStyle name="40% - Accent4 3 2 2 2 5 3" xfId="15057" xr:uid="{D0C937AF-990F-48EC-8208-71F8D255F5EE}"/>
    <cellStyle name="40% - Accent4 3 2 2 2 5 3 2" xfId="46678" xr:uid="{5106F0E8-6178-404C-8235-22AFA9F8FD7F}"/>
    <cellStyle name="40% - Accent4 3 2 2 2 5 4" xfId="35726" xr:uid="{D7AF30C5-C8DD-4118-A61E-A3BED2217F13}"/>
    <cellStyle name="40% - Accent4 3 2 2 2 6" xfId="20627" xr:uid="{8568DD0B-87BC-4341-A9C1-383EF05A80B6}"/>
    <cellStyle name="40% - Accent4 3 2 2 2 6 2" xfId="52207" xr:uid="{3C6C3F8F-CB10-49B0-97B6-05934377A887}"/>
    <cellStyle name="40% - Accent4 3 2 2 2 7" xfId="9561" xr:uid="{18643133-F79C-4900-AFA5-ED0E773B542D}"/>
    <cellStyle name="40% - Accent4 3 2 2 2 7 2" xfId="41197" xr:uid="{70EF9A1F-3FA5-420C-83BA-B79D81DAAAB3}"/>
    <cellStyle name="40% - Accent4 3 2 2 2 8" xfId="32749" xr:uid="{F8D8FD41-E7BA-48D7-A4AE-55EF36A658FE}"/>
    <cellStyle name="40% - Accent4 3 2 2 3" xfId="1463" xr:uid="{43CD123E-F0A4-4D8D-ACB6-9F04CA1502B9}"/>
    <cellStyle name="40% - Accent4 3 2 2 3 2" xfId="3095" xr:uid="{B1A43632-1A3F-4780-8781-F5DA71D1FD94}"/>
    <cellStyle name="40% - Accent4 3 2 2 3 2 2" xfId="8007" xr:uid="{49016EC7-BF88-4E9A-A2B6-1309945E048B}"/>
    <cellStyle name="40% - Accent4 3 2 2 3 2 2 2" xfId="18965" xr:uid="{FB71F6F7-D9D7-49D8-902E-C8F7A90ED9BB}"/>
    <cellStyle name="40% - Accent4 3 2 2 3 2 2 2 2" xfId="30012" xr:uid="{8ADCC252-421D-4D9F-8A75-2E5484C2ECE9}"/>
    <cellStyle name="40% - Accent4 3 2 2 3 2 2 2 2 2" xfId="61592" xr:uid="{08149E48-858D-4CC9-B0C5-6BBDB08130D9}"/>
    <cellStyle name="40% - Accent4 3 2 2 3 2 2 2 3" xfId="50585" xr:uid="{6A4E8A65-A40F-4252-B099-424F97F3116B}"/>
    <cellStyle name="40% - Accent4 3 2 2 3 2 2 3" xfId="24540" xr:uid="{33B062B6-BDC9-4F2F-8F7F-B72EC0C1BF42}"/>
    <cellStyle name="40% - Accent4 3 2 2 3 2 2 3 2" xfId="56120" xr:uid="{DF6D1D25-8D84-4E7D-A2F8-145DE807DA4F}"/>
    <cellStyle name="40% - Accent4 3 2 2 3 2 2 4" xfId="13478" xr:uid="{30629142-5E96-4A17-9F0B-DFAE1A4F72AA}"/>
    <cellStyle name="40% - Accent4 3 2 2 3 2 2 4 2" xfId="45114" xr:uid="{18EE150B-1002-4F6B-B0CB-310855A1E4E9}"/>
    <cellStyle name="40% - Accent4 3 2 2 3 2 2 5" xfId="39643" xr:uid="{357E90D5-AFD0-42D5-8845-4F2FAB06B3A5}"/>
    <cellStyle name="40% - Accent4 3 2 2 3 2 3" xfId="5808" xr:uid="{02BD3BD4-3B29-4D19-B7CA-EDB196C2A9C2}"/>
    <cellStyle name="40% - Accent4 3 2 2 3 2 3 2" xfId="27826" xr:uid="{9C84EC5A-6632-4F77-971B-78A8912D6DBA}"/>
    <cellStyle name="40% - Accent4 3 2 2 3 2 3 2 2" xfId="59406" xr:uid="{2D10DB63-485E-4260-8FC3-1607526BEA04}"/>
    <cellStyle name="40% - Accent4 3 2 2 3 2 3 3" xfId="16779" xr:uid="{89478A7A-9283-44BA-88E8-97069298D748}"/>
    <cellStyle name="40% - Accent4 3 2 2 3 2 3 3 2" xfId="48399" xr:uid="{C729F44C-552A-4575-9307-53641BCB0424}"/>
    <cellStyle name="40% - Accent4 3 2 2 3 2 3 4" xfId="37447" xr:uid="{209F3AC4-096F-4EDB-9DE9-CF9D68791157}"/>
    <cellStyle name="40% - Accent4 3 2 2 3 2 4" xfId="22346" xr:uid="{A0FCF600-B35A-46EB-B3F6-43E0DE51285D}"/>
    <cellStyle name="40% - Accent4 3 2 2 3 2 4 2" xfId="53926" xr:uid="{50638705-A098-466B-BCB2-07E3A21CA991}"/>
    <cellStyle name="40% - Accent4 3 2 2 3 2 5" xfId="11282" xr:uid="{2124C074-90B7-4F50-9268-AD86F9367159}"/>
    <cellStyle name="40% - Accent4 3 2 2 3 2 5 2" xfId="42918" xr:uid="{84BF805D-302B-4819-A6B2-645115D7376C}"/>
    <cellStyle name="40% - Accent4 3 2 2 3 2 6" xfId="34736" xr:uid="{2F5AE717-92D9-42CA-A3DB-903B4957E40F}"/>
    <cellStyle name="40% - Accent4 3 2 2 3 3" xfId="8006" xr:uid="{3A28D9A1-07DC-45F9-8563-251FA3056C72}"/>
    <cellStyle name="40% - Accent4 3 2 2 3 3 2" xfId="18964" xr:uid="{9F166984-DABA-47C4-83EB-2E337CF7E6A4}"/>
    <cellStyle name="40% - Accent4 3 2 2 3 3 2 2" xfId="30011" xr:uid="{B0D6007B-9CAD-4B1A-BF92-D67CF3EA8FEC}"/>
    <cellStyle name="40% - Accent4 3 2 2 3 3 2 2 2" xfId="61591" xr:uid="{6503D6E6-780B-40B2-9856-421ECD49DE73}"/>
    <cellStyle name="40% - Accent4 3 2 2 3 3 2 3" xfId="50584" xr:uid="{D1453D1D-D35D-4765-835B-85EE2F3F33B2}"/>
    <cellStyle name="40% - Accent4 3 2 2 3 3 3" xfId="24539" xr:uid="{87DA215C-82C6-4DB5-B0A8-2989D9EDBF6E}"/>
    <cellStyle name="40% - Accent4 3 2 2 3 3 3 2" xfId="56119" xr:uid="{C4ED050E-EAFA-4027-B1AE-EB203D67338B}"/>
    <cellStyle name="40% - Accent4 3 2 2 3 3 4" xfId="13477" xr:uid="{3BF60FE3-6368-4A09-9FDB-2063181D81E0}"/>
    <cellStyle name="40% - Accent4 3 2 2 3 3 4 2" xfId="45113" xr:uid="{FD00448A-48B7-4144-B82C-DAA2DA014B99}"/>
    <cellStyle name="40% - Accent4 3 2 2 3 3 5" xfId="39642" xr:uid="{4A415A1C-7977-4E59-8AB2-9449895F3008}"/>
    <cellStyle name="40% - Accent4 3 2 2 3 4" xfId="4448" xr:uid="{0CDA6628-E21D-4300-AB96-5B676BF4AE78}"/>
    <cellStyle name="40% - Accent4 3 2 2 3 4 2" xfId="26466" xr:uid="{DCB67E25-291C-4073-A75F-D35B816C5023}"/>
    <cellStyle name="40% - Accent4 3 2 2 3 4 2 2" xfId="58046" xr:uid="{7DE99581-2E0E-48BB-8922-4A1DF882B7D7}"/>
    <cellStyle name="40% - Accent4 3 2 2 3 4 3" xfId="15418" xr:uid="{C0298408-1BE4-4085-9DA0-EEC00590E5A4}"/>
    <cellStyle name="40% - Accent4 3 2 2 3 4 3 2" xfId="47039" xr:uid="{0CBDE353-73F3-4AA5-8247-9BF7A99BC056}"/>
    <cellStyle name="40% - Accent4 3 2 2 3 4 4" xfId="36087" xr:uid="{371C4FE3-DAAE-4730-98AF-610867EE61DE}"/>
    <cellStyle name="40% - Accent4 3 2 2 3 5" xfId="20986" xr:uid="{B211932A-44C8-4C69-8498-4EABD65334F2}"/>
    <cellStyle name="40% - Accent4 3 2 2 3 5 2" xfId="52566" xr:uid="{F1F6BF72-0332-4610-A0B2-33E92D66FCBE}"/>
    <cellStyle name="40% - Accent4 3 2 2 3 6" xfId="9922" xr:uid="{A6EEAE7B-BFCC-4DDF-81BE-DC2A46C741D9}"/>
    <cellStyle name="40% - Accent4 3 2 2 3 6 2" xfId="41558" xr:uid="{7F1C4A0E-DAC5-4E45-9C11-C8241DA640B2}"/>
    <cellStyle name="40% - Accent4 3 2 2 3 7" xfId="33109" xr:uid="{67E6797F-932B-4A3F-896A-958C0BA8FAD4}"/>
    <cellStyle name="40% - Accent4 3 2 2 4" xfId="696" xr:uid="{F12BEB85-21C9-4E22-9024-9B2BDE659AC7}"/>
    <cellStyle name="40% - Accent4 3 2 2 4 2" xfId="2415" xr:uid="{601FEF73-BA18-45B4-A7F5-4C6E34A1FD9F}"/>
    <cellStyle name="40% - Accent4 3 2 2 4 2 2" xfId="8008" xr:uid="{781384A0-E98A-4568-BE26-0F44A80B1904}"/>
    <cellStyle name="40% - Accent4 3 2 2 4 2 2 2" xfId="30013" xr:uid="{0A3819C5-23D9-4AA6-BD1E-2D18101D6DD6}"/>
    <cellStyle name="40% - Accent4 3 2 2 4 2 2 2 2" xfId="61593" xr:uid="{35ACC460-28A1-4940-855D-54D0D26CCD9F}"/>
    <cellStyle name="40% - Accent4 3 2 2 4 2 2 3" xfId="18966" xr:uid="{060F81ED-82B7-4886-B99A-C5E2264B18FB}"/>
    <cellStyle name="40% - Accent4 3 2 2 4 2 2 3 2" xfId="50586" xr:uid="{B046DF7E-139F-4A9D-A4C8-78D07CD58F4B}"/>
    <cellStyle name="40% - Accent4 3 2 2 4 2 2 4" xfId="39644" xr:uid="{30F61643-D989-4291-808D-8CF92ED5FD3D}"/>
    <cellStyle name="40% - Accent4 3 2 2 4 2 3" xfId="24541" xr:uid="{000F3BBD-4811-4E2E-B07F-7B906539E741}"/>
    <cellStyle name="40% - Accent4 3 2 2 4 2 3 2" xfId="56121" xr:uid="{96EB0A48-AFD0-4A93-AC79-709340658984}"/>
    <cellStyle name="40% - Accent4 3 2 2 4 2 4" xfId="13479" xr:uid="{2F68A677-3727-4232-949C-805F698A8DB6}"/>
    <cellStyle name="40% - Accent4 3 2 2 4 2 4 2" xfId="45115" xr:uid="{26A59844-0AA1-468E-973F-71F6E914EFE1}"/>
    <cellStyle name="40% - Accent4 3 2 2 4 2 5" xfId="34056" xr:uid="{27436895-A69A-44B6-86FA-09626CA58E43}"/>
    <cellStyle name="40% - Accent4 3 2 2 4 3" xfId="5128" xr:uid="{20F12059-F886-4D6D-9550-8A09E292140B}"/>
    <cellStyle name="40% - Accent4 3 2 2 4 3 2" xfId="27146" xr:uid="{75A4FCAB-02D5-4958-87E2-8DE25EA194E5}"/>
    <cellStyle name="40% - Accent4 3 2 2 4 3 2 2" xfId="58726" xr:uid="{DFDA515F-B059-4071-8918-81B63AEFBE10}"/>
    <cellStyle name="40% - Accent4 3 2 2 4 3 3" xfId="16099" xr:uid="{A6754AF6-BAEF-4EA3-9C51-A2BE8EEB3093}"/>
    <cellStyle name="40% - Accent4 3 2 2 4 3 3 2" xfId="47719" xr:uid="{FE86578B-374E-4338-A7EB-9439232E8084}"/>
    <cellStyle name="40% - Accent4 3 2 2 4 3 4" xfId="36767" xr:uid="{63B83D8C-660B-4C2B-BE78-89A41E83E386}"/>
    <cellStyle name="40% - Accent4 3 2 2 4 4" xfId="21666" xr:uid="{294FCCA5-352A-4793-8237-482B6AF770C1}"/>
    <cellStyle name="40% - Accent4 3 2 2 4 4 2" xfId="53246" xr:uid="{B4BF5898-FACC-4710-A274-15F85F07B2AF}"/>
    <cellStyle name="40% - Accent4 3 2 2 4 5" xfId="10602" xr:uid="{2C5C568B-ABB5-4902-81FC-8099BDF3A477}"/>
    <cellStyle name="40% - Accent4 3 2 2 4 5 2" xfId="42238" xr:uid="{2A849FD7-6363-44B5-95F0-885F782BECDD}"/>
    <cellStyle name="40% - Accent4 3 2 2 4 6" xfId="32430" xr:uid="{150EE86C-A7C9-4546-A90A-C4EE6C49BCBC}"/>
    <cellStyle name="40% - Accent4 3 2 2 5" xfId="2104" xr:uid="{F59A8BC7-4E41-492D-A6A9-5FD466A7998B}"/>
    <cellStyle name="40% - Accent4 3 2 2 5 2" xfId="8001" xr:uid="{6807FB82-80F7-4D04-976C-94B9D09AF2FC}"/>
    <cellStyle name="40% - Accent4 3 2 2 5 2 2" xfId="30006" xr:uid="{07D81C41-56F2-4A60-9420-AB307E70E5AB}"/>
    <cellStyle name="40% - Accent4 3 2 2 5 2 2 2" xfId="61586" xr:uid="{92100E99-DB64-49F5-A87B-DBE42565F6AC}"/>
    <cellStyle name="40% - Accent4 3 2 2 5 2 3" xfId="18959" xr:uid="{79028E3B-97DD-48D7-BE41-3D8A8F671905}"/>
    <cellStyle name="40% - Accent4 3 2 2 5 2 3 2" xfId="50579" xr:uid="{983FCBD6-75F9-4F70-BCE9-0F0B70341A39}"/>
    <cellStyle name="40% - Accent4 3 2 2 5 2 4" xfId="39637" xr:uid="{30F77AF2-C83A-4408-B1A5-5B8EDC941AE6}"/>
    <cellStyle name="40% - Accent4 3 2 2 5 3" xfId="24534" xr:uid="{90B31843-7FCD-4BFB-B2BC-07E2BEE85D7B}"/>
    <cellStyle name="40% - Accent4 3 2 2 5 3 2" xfId="56114" xr:uid="{7A078F38-D7C8-4433-BD90-FBE28D9F3722}"/>
    <cellStyle name="40% - Accent4 3 2 2 5 4" xfId="13472" xr:uid="{F9F4DD61-86D6-4E45-98F8-A2A2714100A9}"/>
    <cellStyle name="40% - Accent4 3 2 2 5 4 2" xfId="45108" xr:uid="{2BCBDDF8-DFEE-4DC3-AD9A-3AAB9E04EF64}"/>
    <cellStyle name="40% - Accent4 3 2 2 5 5" xfId="33746" xr:uid="{EC757B1C-6897-47A4-93FF-EB666BB79B06}"/>
    <cellStyle name="40% - Accent4 3 2 2 6" xfId="3768" xr:uid="{990EE50D-4F44-4C19-BEDA-FAD573605A14}"/>
    <cellStyle name="40% - Accent4 3 2 2 6 2" xfId="25774" xr:uid="{D1673DC3-2F07-489C-8338-682A64B6F20D}"/>
    <cellStyle name="40% - Accent4 3 2 2 6 2 2" xfId="57354" xr:uid="{EB46E73F-10C5-46F8-BFAB-8C7E81908419}"/>
    <cellStyle name="40% - Accent4 3 2 2 6 3" xfId="14725" xr:uid="{485D1D10-7656-4403-9678-4812B233FE47}"/>
    <cellStyle name="40% - Accent4 3 2 2 6 3 2" xfId="46347" xr:uid="{69DCE976-A360-41B3-84E6-8DBF4102C7C5}"/>
    <cellStyle name="40% - Accent4 3 2 2 6 4" xfId="35407" xr:uid="{2D7C9DDE-81BD-4191-A3D0-605121BA100C}"/>
    <cellStyle name="40% - Accent4 3 2 2 7" xfId="20309" xr:uid="{4AD0A69E-8634-4A1F-9FFB-1CE2AA06B2D2}"/>
    <cellStyle name="40% - Accent4 3 2 2 7 2" xfId="51889" xr:uid="{CDCA48A4-5273-4FB8-976D-CEE845967739}"/>
    <cellStyle name="40% - Accent4 3 2 2 8" xfId="9242" xr:uid="{941D5B38-C416-4F83-9EEF-779F0000E49C}"/>
    <cellStyle name="40% - Accent4 3 2 2 8 2" xfId="40878" xr:uid="{1FD9CC05-96E2-4A4F-A08B-51486B6B334D}"/>
    <cellStyle name="40% - Accent4 3 2 2 9" xfId="32120" xr:uid="{EC2A357C-658C-471B-BB30-227FE7429168}"/>
    <cellStyle name="40% - Accent4 3 2 3" xfId="923" xr:uid="{8F222896-3B32-4C44-9E08-67B4831D44F9}"/>
    <cellStyle name="40% - Accent4 3 2 3 2" xfId="1646" xr:uid="{06375208-DA67-418B-A1DA-B6AF17E43AE4}"/>
    <cellStyle name="40% - Accent4 3 2 3 2 2" xfId="3277" xr:uid="{7BB7421E-C944-40BE-B855-0F8E753B6BDD}"/>
    <cellStyle name="40% - Accent4 3 2 3 2 2 2" xfId="8011" xr:uid="{08D5AF67-D6B2-43E2-A005-355D1CBF492B}"/>
    <cellStyle name="40% - Accent4 3 2 3 2 2 2 2" xfId="18969" xr:uid="{C1E3F98F-2AA1-447F-B5A6-B21550B2FDF6}"/>
    <cellStyle name="40% - Accent4 3 2 3 2 2 2 2 2" xfId="30016" xr:uid="{E6192807-A906-4B4A-96E7-7961972B5338}"/>
    <cellStyle name="40% - Accent4 3 2 3 2 2 2 2 2 2" xfId="61596" xr:uid="{D6127471-6487-445C-92CE-1A3F37FE79CC}"/>
    <cellStyle name="40% - Accent4 3 2 3 2 2 2 2 3" xfId="50589" xr:uid="{9565B444-36CC-431E-82F2-7A18F20B3B93}"/>
    <cellStyle name="40% - Accent4 3 2 3 2 2 2 3" xfId="24544" xr:uid="{FF0110FB-2999-45D5-8340-F2706FA04BAE}"/>
    <cellStyle name="40% - Accent4 3 2 3 2 2 2 3 2" xfId="56124" xr:uid="{5601B241-EE03-419D-AA12-084257501BD1}"/>
    <cellStyle name="40% - Accent4 3 2 3 2 2 2 4" xfId="13482" xr:uid="{4F4EA623-B6B1-4C7F-82FA-504A7B32435C}"/>
    <cellStyle name="40% - Accent4 3 2 3 2 2 2 4 2" xfId="45118" xr:uid="{9B808030-E145-4876-9036-8DEE67780561}"/>
    <cellStyle name="40% - Accent4 3 2 3 2 2 2 5" xfId="39647" xr:uid="{CE5A8B7A-913C-41B9-861E-6E8E867DDC2A}"/>
    <cellStyle name="40% - Accent4 3 2 3 2 2 3" xfId="5990" xr:uid="{BDF85010-C24D-42A8-8B29-6A6F8DBE5E12}"/>
    <cellStyle name="40% - Accent4 3 2 3 2 2 3 2" xfId="28008" xr:uid="{E5682A0A-06A0-493F-86C6-AD2CD1030BCB}"/>
    <cellStyle name="40% - Accent4 3 2 3 2 2 3 2 2" xfId="59588" xr:uid="{CD6E21B5-E560-416E-9A29-433EA235454F}"/>
    <cellStyle name="40% - Accent4 3 2 3 2 2 3 3" xfId="16961" xr:uid="{AF6BD011-D0A9-41D5-BF43-2C18BA8476D7}"/>
    <cellStyle name="40% - Accent4 3 2 3 2 2 3 3 2" xfId="48581" xr:uid="{37582A54-3886-45DA-A72F-CA4949BE53C1}"/>
    <cellStyle name="40% - Accent4 3 2 3 2 2 3 4" xfId="37629" xr:uid="{BD4FC9E8-B17C-4C24-A618-76E39C9AD4A2}"/>
    <cellStyle name="40% - Accent4 3 2 3 2 2 4" xfId="22528" xr:uid="{4FC4F8C3-7426-40E1-AF6B-B43ED3DD0DCC}"/>
    <cellStyle name="40% - Accent4 3 2 3 2 2 4 2" xfId="54108" xr:uid="{69F430E1-BDEB-402E-BDE6-E6EA68B66E7A}"/>
    <cellStyle name="40% - Accent4 3 2 3 2 2 5" xfId="11464" xr:uid="{5CBB1B23-94DC-4947-941A-ED9CE984E482}"/>
    <cellStyle name="40% - Accent4 3 2 3 2 2 5 2" xfId="43100" xr:uid="{50F195C3-1018-47D1-BE86-B5ED70517CE6}"/>
    <cellStyle name="40% - Accent4 3 2 3 2 2 6" xfId="34918" xr:uid="{EEE9DD4D-694C-43FE-8F24-52437F4D0E90}"/>
    <cellStyle name="40% - Accent4 3 2 3 2 3" xfId="8010" xr:uid="{33D94B8F-0773-4B38-8343-66E9B223BFDA}"/>
    <cellStyle name="40% - Accent4 3 2 3 2 3 2" xfId="18968" xr:uid="{E80EE0A3-626F-4191-9366-BE19ECD64843}"/>
    <cellStyle name="40% - Accent4 3 2 3 2 3 2 2" xfId="30015" xr:uid="{E1CA099D-EECD-42C9-A7E2-0D832985B266}"/>
    <cellStyle name="40% - Accent4 3 2 3 2 3 2 2 2" xfId="61595" xr:uid="{2FE62E8A-66FB-47AF-B23D-74D083E57DDE}"/>
    <cellStyle name="40% - Accent4 3 2 3 2 3 2 3" xfId="50588" xr:uid="{9A017622-F98B-4E21-9395-0B2D0A3DB4BE}"/>
    <cellStyle name="40% - Accent4 3 2 3 2 3 3" xfId="24543" xr:uid="{3B9DACA3-2700-47B9-BA3B-D3A5E573326F}"/>
    <cellStyle name="40% - Accent4 3 2 3 2 3 3 2" xfId="56123" xr:uid="{6A067042-5768-4EFF-94E7-3D464EFBDD1D}"/>
    <cellStyle name="40% - Accent4 3 2 3 2 3 4" xfId="13481" xr:uid="{4F5CD728-5DD0-40BB-99D8-4F25B1E93C06}"/>
    <cellStyle name="40% - Accent4 3 2 3 2 3 4 2" xfId="45117" xr:uid="{F09BA4A1-6CEE-4452-B210-4D08C1D107B7}"/>
    <cellStyle name="40% - Accent4 3 2 3 2 3 5" xfId="39646" xr:uid="{31A5A4B9-FA39-4BF1-8F67-355CED1D4B6E}"/>
    <cellStyle name="40% - Accent4 3 2 3 2 4" xfId="4630" xr:uid="{53ED02DA-BA0A-4E24-8CC2-FA651D4705C1}"/>
    <cellStyle name="40% - Accent4 3 2 3 2 4 2" xfId="26648" xr:uid="{ED0A04D0-E5E4-4450-B1F0-D7381E6211BB}"/>
    <cellStyle name="40% - Accent4 3 2 3 2 4 2 2" xfId="58228" xr:uid="{6C06B9AD-7AE7-41ED-A074-E375BB54C9B3}"/>
    <cellStyle name="40% - Accent4 3 2 3 2 4 3" xfId="15600" xr:uid="{7C4C0874-00FD-4FEE-949E-334D511E3711}"/>
    <cellStyle name="40% - Accent4 3 2 3 2 4 3 2" xfId="47221" xr:uid="{56501150-B9CC-4BD0-98E5-0758466F12B9}"/>
    <cellStyle name="40% - Accent4 3 2 3 2 4 4" xfId="36269" xr:uid="{161A97F1-BD96-45A4-A62E-2191CD7D6527}"/>
    <cellStyle name="40% - Accent4 3 2 3 2 5" xfId="21168" xr:uid="{D08AADC2-CDA8-4511-9A7E-D2905B2B0E26}"/>
    <cellStyle name="40% - Accent4 3 2 3 2 5 2" xfId="52748" xr:uid="{D6D5EAA3-90AD-420C-8BA0-A9752FA49DB0}"/>
    <cellStyle name="40% - Accent4 3 2 3 2 6" xfId="10104" xr:uid="{7F3460B1-0418-4C18-A447-4088ACDF3B6C}"/>
    <cellStyle name="40% - Accent4 3 2 3 2 6 2" xfId="41740" xr:uid="{34015600-064B-43B7-9DBC-447DC04B2403}"/>
    <cellStyle name="40% - Accent4 3 2 3 2 7" xfId="33291" xr:uid="{7A9D94BC-C5A5-48D2-A011-363B0254CE3F}"/>
    <cellStyle name="40% - Accent4 3 2 3 3" xfId="2597" xr:uid="{D8994921-4C79-48D9-9CB8-6F2096D53869}"/>
    <cellStyle name="40% - Accent4 3 2 3 3 2" xfId="8012" xr:uid="{0CE891C5-B93E-4CA3-82A4-5C5B280DEABC}"/>
    <cellStyle name="40% - Accent4 3 2 3 3 2 2" xfId="18970" xr:uid="{9537F5B2-E19C-4FDD-A87C-50D0548D46E5}"/>
    <cellStyle name="40% - Accent4 3 2 3 3 2 2 2" xfId="30017" xr:uid="{5A7E2C42-0A50-4A2E-864A-1472B519B7E7}"/>
    <cellStyle name="40% - Accent4 3 2 3 3 2 2 2 2" xfId="61597" xr:uid="{2190BA60-33E2-45C7-A40E-3C33A4C17F32}"/>
    <cellStyle name="40% - Accent4 3 2 3 3 2 2 3" xfId="50590" xr:uid="{A19145C8-1ED7-4723-A9BF-DB2341EE1E1F}"/>
    <cellStyle name="40% - Accent4 3 2 3 3 2 3" xfId="24545" xr:uid="{78E79D6B-1ADD-4C07-AF4D-6EDFC2BA9EA4}"/>
    <cellStyle name="40% - Accent4 3 2 3 3 2 3 2" xfId="56125" xr:uid="{81D36CFE-84C5-411E-AC8E-B5C29680DF37}"/>
    <cellStyle name="40% - Accent4 3 2 3 3 2 4" xfId="13483" xr:uid="{61F08696-04E1-43C8-A574-8DE5FE1EC611}"/>
    <cellStyle name="40% - Accent4 3 2 3 3 2 4 2" xfId="45119" xr:uid="{9B6BAAFC-B535-406B-A30C-34C5A1CEF72A}"/>
    <cellStyle name="40% - Accent4 3 2 3 3 2 5" xfId="39648" xr:uid="{D40A4185-1D78-4C7E-ACA1-927A9D992C17}"/>
    <cellStyle name="40% - Accent4 3 2 3 3 3" xfId="5310" xr:uid="{26DDC1D3-9443-495C-A2AF-C4C3713B2FFF}"/>
    <cellStyle name="40% - Accent4 3 2 3 3 3 2" xfId="27328" xr:uid="{1D2B17C4-4070-4ECC-8DE5-667AF5B80FA5}"/>
    <cellStyle name="40% - Accent4 3 2 3 3 3 2 2" xfId="58908" xr:uid="{E19CE420-2F05-4303-B76A-269B97396CCF}"/>
    <cellStyle name="40% - Accent4 3 2 3 3 3 3" xfId="16281" xr:uid="{2C7476E5-33E0-4472-90E1-D02D837DE9EF}"/>
    <cellStyle name="40% - Accent4 3 2 3 3 3 3 2" xfId="47901" xr:uid="{53CFB11F-A07F-4F82-8CCE-BFE28BFF17F1}"/>
    <cellStyle name="40% - Accent4 3 2 3 3 3 4" xfId="36949" xr:uid="{0156FAE9-8BCF-4013-B4ED-E58425177F61}"/>
    <cellStyle name="40% - Accent4 3 2 3 3 4" xfId="21848" xr:uid="{3D3E1394-062E-48BD-9F7A-EEAC3322F42E}"/>
    <cellStyle name="40% - Accent4 3 2 3 3 4 2" xfId="53428" xr:uid="{E31DACD8-8E5E-4F8E-B538-034F64C0A164}"/>
    <cellStyle name="40% - Accent4 3 2 3 3 5" xfId="10784" xr:uid="{D7E4B213-3E8D-438C-9D6E-4F691E2443DE}"/>
    <cellStyle name="40% - Accent4 3 2 3 3 5 2" xfId="42420" xr:uid="{4A8FD2E4-7022-4B3E-B8F3-97670E20D1D3}"/>
    <cellStyle name="40% - Accent4 3 2 3 3 6" xfId="34238" xr:uid="{C9B5FB54-6D37-4635-8BC2-51F99CC67424}"/>
    <cellStyle name="40% - Accent4 3 2 3 4" xfId="8009" xr:uid="{97F192F8-0024-4FF5-8330-705F5F1B7A33}"/>
    <cellStyle name="40% - Accent4 3 2 3 4 2" xfId="18967" xr:uid="{2D2B4CD7-CC0B-44E5-B2DF-4A602DF881EA}"/>
    <cellStyle name="40% - Accent4 3 2 3 4 2 2" xfId="30014" xr:uid="{7BB9A02A-FF81-451A-B94A-5D1779ACDFC1}"/>
    <cellStyle name="40% - Accent4 3 2 3 4 2 2 2" xfId="61594" xr:uid="{ADE9A962-0788-4AEF-9AD4-8784D2DB3366}"/>
    <cellStyle name="40% - Accent4 3 2 3 4 2 3" xfId="50587" xr:uid="{58696291-B860-4436-A5F6-36B76DB1E4B7}"/>
    <cellStyle name="40% - Accent4 3 2 3 4 3" xfId="24542" xr:uid="{5307064B-88A3-47F4-9151-55E185AD692C}"/>
    <cellStyle name="40% - Accent4 3 2 3 4 3 2" xfId="56122" xr:uid="{5E1F5B5B-45A7-4A96-A864-29101830FE35}"/>
    <cellStyle name="40% - Accent4 3 2 3 4 4" xfId="13480" xr:uid="{8024E167-6AB6-4632-BC34-704746E58494}"/>
    <cellStyle name="40% - Accent4 3 2 3 4 4 2" xfId="45116" xr:uid="{0BE43098-4697-4702-8C86-B00E298DB13F}"/>
    <cellStyle name="40% - Accent4 3 2 3 4 5" xfId="39645" xr:uid="{21CF2DC9-13BA-4D43-85C5-C8F1DDD3DB82}"/>
    <cellStyle name="40% - Accent4 3 2 3 5" xfId="3950" xr:uid="{CFFBA235-9632-442E-98F9-5DAEEB41A4A4}"/>
    <cellStyle name="40% - Accent4 3 2 3 5 2" xfId="25968" xr:uid="{D80D7DD6-2E91-4F8A-BC4F-64647B87F50B}"/>
    <cellStyle name="40% - Accent4 3 2 3 5 2 2" xfId="57548" xr:uid="{7C1894A7-032A-409D-AABA-C09BFB788196}"/>
    <cellStyle name="40% - Accent4 3 2 3 5 3" xfId="14920" xr:uid="{B6D26FC8-0097-469F-8946-1D0BCF5FD4DE}"/>
    <cellStyle name="40% - Accent4 3 2 3 5 3 2" xfId="46541" xr:uid="{5FEDFC40-04CE-427C-A693-9FC3400C14B6}"/>
    <cellStyle name="40% - Accent4 3 2 3 5 4" xfId="35589" xr:uid="{750B36C2-682F-41F4-8C1F-A322D0FE4230}"/>
    <cellStyle name="40% - Accent4 3 2 3 6" xfId="20490" xr:uid="{73274762-41D8-46C9-B4A9-7684ED13B6FF}"/>
    <cellStyle name="40% - Accent4 3 2 3 6 2" xfId="52070" xr:uid="{DB8DDAD1-1C7C-4A8D-9A1F-0393D544FEE7}"/>
    <cellStyle name="40% - Accent4 3 2 3 7" xfId="9424" xr:uid="{4B3FAA8C-A416-4F79-A3B1-334A1C4E3F72}"/>
    <cellStyle name="40% - Accent4 3 2 3 7 2" xfId="41060" xr:uid="{1CA8C204-EAD7-4BA2-96E6-F620E63EFBB3}"/>
    <cellStyle name="40% - Accent4 3 2 3 8" xfId="32612" xr:uid="{FF0CD643-36BF-4458-856F-D71B6608D925}"/>
    <cellStyle name="40% - Accent4 3 2 4" xfId="1326" xr:uid="{94BCCEA0-BC37-417E-9688-01BBFE84D6FD}"/>
    <cellStyle name="40% - Accent4 3 2 4 2" xfId="2958" xr:uid="{ED2679A4-C8B9-441E-BBD8-77D4AEF72A80}"/>
    <cellStyle name="40% - Accent4 3 2 4 2 2" xfId="8014" xr:uid="{DF6A1FEF-9E76-4FE1-A78C-8E6B822AB0F9}"/>
    <cellStyle name="40% - Accent4 3 2 4 2 2 2" xfId="18972" xr:uid="{41C44D01-A063-4E01-88BB-0CB02A80C221}"/>
    <cellStyle name="40% - Accent4 3 2 4 2 2 2 2" xfId="30019" xr:uid="{A96A9194-D404-43F5-87B5-FA1D46A73FB3}"/>
    <cellStyle name="40% - Accent4 3 2 4 2 2 2 2 2" xfId="61599" xr:uid="{AF908F7A-7CE8-4726-9A2B-B2510866FA2D}"/>
    <cellStyle name="40% - Accent4 3 2 4 2 2 2 3" xfId="50592" xr:uid="{C478EC58-A693-4105-8B46-2F492DC956EC}"/>
    <cellStyle name="40% - Accent4 3 2 4 2 2 3" xfId="24547" xr:uid="{5831DCE6-16E2-4897-9FCF-8D5819DB8A95}"/>
    <cellStyle name="40% - Accent4 3 2 4 2 2 3 2" xfId="56127" xr:uid="{BD8A511E-8C0F-412B-A0AF-669CE850B351}"/>
    <cellStyle name="40% - Accent4 3 2 4 2 2 4" xfId="13485" xr:uid="{D158E221-9A0A-452E-9B26-FE64E496B665}"/>
    <cellStyle name="40% - Accent4 3 2 4 2 2 4 2" xfId="45121" xr:uid="{CEC7D4FF-2D36-47F3-B8FA-6E77B8B603C1}"/>
    <cellStyle name="40% - Accent4 3 2 4 2 2 5" xfId="39650" xr:uid="{3CA37504-D6D0-4767-81DD-FBB4851F26D3}"/>
    <cellStyle name="40% - Accent4 3 2 4 2 3" xfId="5671" xr:uid="{9A5DD574-6030-44AC-8274-E27135377A41}"/>
    <cellStyle name="40% - Accent4 3 2 4 2 3 2" xfId="27689" xr:uid="{40865C20-29AD-42C2-AD71-77337D74AD27}"/>
    <cellStyle name="40% - Accent4 3 2 4 2 3 2 2" xfId="59269" xr:uid="{E713F87D-EA7C-484A-A593-7D046EAEA945}"/>
    <cellStyle name="40% - Accent4 3 2 4 2 3 3" xfId="16642" xr:uid="{7C248A1C-BF1E-488D-B177-CA7FBBA678EE}"/>
    <cellStyle name="40% - Accent4 3 2 4 2 3 3 2" xfId="48262" xr:uid="{AAE00931-3957-4036-ADDF-BDCDA0D11363}"/>
    <cellStyle name="40% - Accent4 3 2 4 2 3 4" xfId="37310" xr:uid="{90E58B6C-1637-421E-BB57-207D03C87E43}"/>
    <cellStyle name="40% - Accent4 3 2 4 2 4" xfId="22209" xr:uid="{F7AC7092-35FB-40A3-AEC3-0762F115FAFB}"/>
    <cellStyle name="40% - Accent4 3 2 4 2 4 2" xfId="53789" xr:uid="{63493CEF-3298-4262-98AB-D36AD65AE24D}"/>
    <cellStyle name="40% - Accent4 3 2 4 2 5" xfId="11145" xr:uid="{A025F437-CB44-440F-9E9B-E1297C8D2F9E}"/>
    <cellStyle name="40% - Accent4 3 2 4 2 5 2" xfId="42781" xr:uid="{CBCD2F23-11C8-4CDA-8CA9-E58DEE615732}"/>
    <cellStyle name="40% - Accent4 3 2 4 2 6" xfId="34599" xr:uid="{30A81B84-726D-43D0-A963-1AA8CAD8EA83}"/>
    <cellStyle name="40% - Accent4 3 2 4 3" xfId="8013" xr:uid="{AADF4C87-C014-4FF1-9392-0FC75E97FF42}"/>
    <cellStyle name="40% - Accent4 3 2 4 3 2" xfId="18971" xr:uid="{A383339A-DD8E-45F7-8438-DE8B3D04DF47}"/>
    <cellStyle name="40% - Accent4 3 2 4 3 2 2" xfId="30018" xr:uid="{5D1E466D-20A9-4F31-94FC-E23D3AFC2ED1}"/>
    <cellStyle name="40% - Accent4 3 2 4 3 2 2 2" xfId="61598" xr:uid="{FB8078A2-548C-43D7-9695-B5C8407A7739}"/>
    <cellStyle name="40% - Accent4 3 2 4 3 2 3" xfId="50591" xr:uid="{CCE2133D-0A81-4ED0-A03E-267DE9C3B571}"/>
    <cellStyle name="40% - Accent4 3 2 4 3 3" xfId="24546" xr:uid="{5F438A96-D8C7-45AA-ADA2-85D91EC1591F}"/>
    <cellStyle name="40% - Accent4 3 2 4 3 3 2" xfId="56126" xr:uid="{4452EAB5-3056-4B47-BA19-012FE123C3E8}"/>
    <cellStyle name="40% - Accent4 3 2 4 3 4" xfId="13484" xr:uid="{D5321794-4043-4D62-A70F-723C0D98E2B4}"/>
    <cellStyle name="40% - Accent4 3 2 4 3 4 2" xfId="45120" xr:uid="{C615A91A-3635-44D4-8BC1-24537DD6DCEF}"/>
    <cellStyle name="40% - Accent4 3 2 4 3 5" xfId="39649" xr:uid="{1BB2C3FE-A72A-40F5-9523-1E5309D528C5}"/>
    <cellStyle name="40% - Accent4 3 2 4 4" xfId="4311" xr:uid="{A92B3CFB-7B2D-43B7-81B5-8512E2A0B37E}"/>
    <cellStyle name="40% - Accent4 3 2 4 4 2" xfId="26329" xr:uid="{68FCFB84-B329-47AB-AD05-61FE71C554F4}"/>
    <cellStyle name="40% - Accent4 3 2 4 4 2 2" xfId="57909" xr:uid="{3B834C98-345C-408A-9BF6-CF5207292B75}"/>
    <cellStyle name="40% - Accent4 3 2 4 4 3" xfId="15281" xr:uid="{F0112B65-2507-425B-9DF8-30A8D6B3DDE9}"/>
    <cellStyle name="40% - Accent4 3 2 4 4 3 2" xfId="46902" xr:uid="{8B1CEA3E-9DD3-4EC1-9306-7F85CA58B3A7}"/>
    <cellStyle name="40% - Accent4 3 2 4 4 4" xfId="35950" xr:uid="{DB0A3553-D16D-4846-BCBA-5BD3691B5FFA}"/>
    <cellStyle name="40% - Accent4 3 2 4 5" xfId="20849" xr:uid="{10B99D85-B9C5-411E-A42B-B67C92A04DCD}"/>
    <cellStyle name="40% - Accent4 3 2 4 5 2" xfId="52429" xr:uid="{643259B2-172C-47CB-925D-F1A99027824C}"/>
    <cellStyle name="40% - Accent4 3 2 4 6" xfId="9785" xr:uid="{5E8DDA01-A0A2-4A59-8FEA-39D3C72E7FF0}"/>
    <cellStyle name="40% - Accent4 3 2 4 6 2" xfId="41421" xr:uid="{234E0AA9-201B-4872-89E6-79E7764D055F}"/>
    <cellStyle name="40% - Accent4 3 2 4 7" xfId="32972" xr:uid="{7B30AB8C-88A5-44B0-8433-B94C35CBB147}"/>
    <cellStyle name="40% - Accent4 3 2 5" xfId="545" xr:uid="{A63E2274-E485-4782-9DF3-5AA6552B49FE}"/>
    <cellStyle name="40% - Accent4 3 2 5 2" xfId="2278" xr:uid="{46788FBA-78CF-4172-A255-1E901A5E40C0}"/>
    <cellStyle name="40% - Accent4 3 2 5 2 2" xfId="8015" xr:uid="{4C92908C-A9CC-47CC-8BC0-59B3A8B0A3ED}"/>
    <cellStyle name="40% - Accent4 3 2 5 2 2 2" xfId="30020" xr:uid="{2857E616-9224-471B-A55E-F73FE13C678D}"/>
    <cellStyle name="40% - Accent4 3 2 5 2 2 2 2" xfId="61600" xr:uid="{D82F5ECF-132A-480F-A2BB-67309D8F95F4}"/>
    <cellStyle name="40% - Accent4 3 2 5 2 2 3" xfId="18973" xr:uid="{237E87C7-5BE7-43F9-AADE-FF6A5E43B1BA}"/>
    <cellStyle name="40% - Accent4 3 2 5 2 2 3 2" xfId="50593" xr:uid="{86A11378-2F26-4AA8-AD0C-2DEEC1D9AC20}"/>
    <cellStyle name="40% - Accent4 3 2 5 2 2 4" xfId="39651" xr:uid="{45FB9843-D6E2-46B4-BDCE-7B9581BDB5F3}"/>
    <cellStyle name="40% - Accent4 3 2 5 2 3" xfId="24548" xr:uid="{67B00DB1-91C0-493C-8324-94F76AF02A95}"/>
    <cellStyle name="40% - Accent4 3 2 5 2 3 2" xfId="56128" xr:uid="{C9C84969-0139-4839-B5DB-B90ACFA6934F}"/>
    <cellStyle name="40% - Accent4 3 2 5 2 4" xfId="13486" xr:uid="{4303DC94-2F23-4D54-B339-3AAEEED6CD46}"/>
    <cellStyle name="40% - Accent4 3 2 5 2 4 2" xfId="45122" xr:uid="{ADF55E19-BC89-4F34-8DA5-56FBCEB240E1}"/>
    <cellStyle name="40% - Accent4 3 2 5 2 5" xfId="33919" xr:uid="{AE3056F3-9C43-41DE-B408-80C8F72CD43B}"/>
    <cellStyle name="40% - Accent4 3 2 5 3" xfId="4991" xr:uid="{949372CD-EC26-457D-9983-D01660CDCDB6}"/>
    <cellStyle name="40% - Accent4 3 2 5 3 2" xfId="27009" xr:uid="{677DB156-755C-415B-BF83-E2BC0FB663E2}"/>
    <cellStyle name="40% - Accent4 3 2 5 3 2 2" xfId="58589" xr:uid="{3B9CD838-6A2C-4A74-AFF4-353297C786F5}"/>
    <cellStyle name="40% - Accent4 3 2 5 3 3" xfId="15962" xr:uid="{D117F06E-F3EA-4300-BA81-E47DD57B22BC}"/>
    <cellStyle name="40% - Accent4 3 2 5 3 3 2" xfId="47582" xr:uid="{8BA35987-BDA2-4EE5-8177-7EFB65AD020E}"/>
    <cellStyle name="40% - Accent4 3 2 5 3 4" xfId="36630" xr:uid="{575072AF-6AE4-4D34-BEAE-3D831F412B49}"/>
    <cellStyle name="40% - Accent4 3 2 5 4" xfId="21529" xr:uid="{367822B1-9787-4C21-A0C2-688A5934F797}"/>
    <cellStyle name="40% - Accent4 3 2 5 4 2" xfId="53109" xr:uid="{1A1A9385-9FBA-4B9B-9E62-24FA42215B0A}"/>
    <cellStyle name="40% - Accent4 3 2 5 5" xfId="10465" xr:uid="{1226E96E-D21A-45DD-B039-3140BD2B0D32}"/>
    <cellStyle name="40% - Accent4 3 2 5 5 2" xfId="42101" xr:uid="{AA4076A5-6DBC-4463-A842-D14DDE4FB968}"/>
    <cellStyle name="40% - Accent4 3 2 5 6" xfId="32293" xr:uid="{F28D461F-BF93-46B7-A6E8-DDC1B4727587}"/>
    <cellStyle name="40% - Accent4 3 2 6" xfId="2001" xr:uid="{4ED17A8C-0FA5-43A7-A691-EF89DAF0BA81}"/>
    <cellStyle name="40% - Accent4 3 2 6 2" xfId="8000" xr:uid="{AFBB71AF-4472-4B6E-BB5C-A42A1F453ACA}"/>
    <cellStyle name="40% - Accent4 3 2 6 2 2" xfId="30005" xr:uid="{E20B5B0B-A46D-486D-93B1-F91BC6AD3D5D}"/>
    <cellStyle name="40% - Accent4 3 2 6 2 2 2" xfId="61585" xr:uid="{8919610B-8C0D-4F1D-AAA4-5B5F949B9E18}"/>
    <cellStyle name="40% - Accent4 3 2 6 2 3" xfId="18958" xr:uid="{13B8C1BB-043C-4A4B-AB84-BF194AFFB71F}"/>
    <cellStyle name="40% - Accent4 3 2 6 2 3 2" xfId="50578" xr:uid="{43A885AF-A18E-4767-9F03-D490A31B69BA}"/>
    <cellStyle name="40% - Accent4 3 2 6 2 4" xfId="39636" xr:uid="{8CA2E07D-2D5C-4BB0-89C6-6BAA136FC33B}"/>
    <cellStyle name="40% - Accent4 3 2 6 3" xfId="24533" xr:uid="{1A486EF3-0E15-463B-ADB1-5F8BFA444DA5}"/>
    <cellStyle name="40% - Accent4 3 2 6 3 2" xfId="56113" xr:uid="{BD1B58F7-FBF9-4DB4-8138-2E5CEEC98448}"/>
    <cellStyle name="40% - Accent4 3 2 6 4" xfId="13471" xr:uid="{D68F7630-D532-4474-AC97-641F06ED72AE}"/>
    <cellStyle name="40% - Accent4 3 2 6 4 2" xfId="45107" xr:uid="{33423E37-BFA6-49A5-AEDC-34FE864C3A86}"/>
    <cellStyle name="40% - Accent4 3 2 6 5" xfId="33643" xr:uid="{C1CCE9E8-8D13-4AEF-B309-F657DC2623C6}"/>
    <cellStyle name="40% - Accent4 3 2 7" xfId="3631" xr:uid="{39E125F8-C5E8-46D5-9B45-FFD52C02A175}"/>
    <cellStyle name="40% - Accent4 3 2 7 2" xfId="25637" xr:uid="{D88430BC-D253-4A11-840A-1A11EE2DC655}"/>
    <cellStyle name="40% - Accent4 3 2 7 2 2" xfId="57217" xr:uid="{CA3720CF-5E01-469F-A384-ABA245D085AE}"/>
    <cellStyle name="40% - Accent4 3 2 7 3" xfId="14588" xr:uid="{A61162E5-77E8-4338-BAED-D9FB0B24D12B}"/>
    <cellStyle name="40% - Accent4 3 2 7 3 2" xfId="46210" xr:uid="{CF6CD415-CC70-47C4-8AEE-7AF83DC29635}"/>
    <cellStyle name="40% - Accent4 3 2 7 4" xfId="35270" xr:uid="{C7E7636F-7282-46F6-A185-51D6CD48B71A}"/>
    <cellStyle name="40% - Accent4 3 2 8" xfId="20172" xr:uid="{85C252F4-B96C-4C2A-92CE-CD63587D1AF6}"/>
    <cellStyle name="40% - Accent4 3 2 8 2" xfId="51752" xr:uid="{53BE47D4-8A10-404C-A54B-0B98A698E9D5}"/>
    <cellStyle name="40% - Accent4 3 2 9" xfId="9105" xr:uid="{A4F34C0A-DFFE-4D42-8F4B-FEFDBA87F4CB}"/>
    <cellStyle name="40% - Accent4 3 2 9 2" xfId="40741" xr:uid="{6836F377-8133-4BF3-B736-8A6F4FBE6D16}"/>
    <cellStyle name="40% - Accent4 3 3" xfId="318" xr:uid="{A9F39A31-2DD8-4D04-B343-496D7D1646C2}"/>
    <cellStyle name="40% - Accent4 3 3 2" xfId="1010" xr:uid="{3F9A057C-A7DF-4002-BD4F-4CC53FD35801}"/>
    <cellStyle name="40% - Accent4 3 3 2 2" xfId="1733" xr:uid="{8F5886FB-E16E-4E44-90C9-EFC2A023912E}"/>
    <cellStyle name="40% - Accent4 3 3 2 2 2" xfId="3364" xr:uid="{E667DE02-EDFC-4A07-83D5-6DB429E63C75}"/>
    <cellStyle name="40% - Accent4 3 3 2 2 2 2" xfId="8019" xr:uid="{33E33317-ACD1-47DD-AC16-DA5AD1EFC3F9}"/>
    <cellStyle name="40% - Accent4 3 3 2 2 2 2 2" xfId="18977" xr:uid="{AE347626-CC0A-43EC-A250-11AA5E4AE0FB}"/>
    <cellStyle name="40% - Accent4 3 3 2 2 2 2 2 2" xfId="30024" xr:uid="{FCA77595-0C2D-4516-8A56-E4DDDCCF3A65}"/>
    <cellStyle name="40% - Accent4 3 3 2 2 2 2 2 2 2" xfId="61604" xr:uid="{5C957D02-F293-42CB-8A66-C6590DEEF1A8}"/>
    <cellStyle name="40% - Accent4 3 3 2 2 2 2 2 3" xfId="50597" xr:uid="{36C6608E-F917-4CC6-B39B-5555227A87CE}"/>
    <cellStyle name="40% - Accent4 3 3 2 2 2 2 3" xfId="24552" xr:uid="{7CB337C3-EA68-4D1D-876F-AB61F7EA3CCB}"/>
    <cellStyle name="40% - Accent4 3 3 2 2 2 2 3 2" xfId="56132" xr:uid="{B7E858C0-4975-4018-8945-2C76A2729111}"/>
    <cellStyle name="40% - Accent4 3 3 2 2 2 2 4" xfId="13490" xr:uid="{ACCBCE93-6ADE-4434-A538-7E86BD3865AB}"/>
    <cellStyle name="40% - Accent4 3 3 2 2 2 2 4 2" xfId="45126" xr:uid="{B735C1B8-45EE-4C74-9799-0CC13BD87AE8}"/>
    <cellStyle name="40% - Accent4 3 3 2 2 2 2 5" xfId="39655" xr:uid="{7D89CB15-A578-4082-BFE1-2657E0623E4F}"/>
    <cellStyle name="40% - Accent4 3 3 2 2 2 3" xfId="6077" xr:uid="{C6F1CE15-2FFE-416E-8670-CE1FED4F3C6D}"/>
    <cellStyle name="40% - Accent4 3 3 2 2 2 3 2" xfId="28095" xr:uid="{EFF01CFA-897B-40A9-8F5B-03AA8B5319B1}"/>
    <cellStyle name="40% - Accent4 3 3 2 2 2 3 2 2" xfId="59675" xr:uid="{D820559D-4A1C-4707-A290-9F5E30AD7481}"/>
    <cellStyle name="40% - Accent4 3 3 2 2 2 3 3" xfId="17048" xr:uid="{5E54CDA7-582E-4A0E-90A4-70B3676ABF20}"/>
    <cellStyle name="40% - Accent4 3 3 2 2 2 3 3 2" xfId="48668" xr:uid="{7B616A98-D23B-4179-92B0-1D630328B1A9}"/>
    <cellStyle name="40% - Accent4 3 3 2 2 2 3 4" xfId="37716" xr:uid="{9552CCCB-3966-4238-A9B4-A38D04C70F24}"/>
    <cellStyle name="40% - Accent4 3 3 2 2 2 4" xfId="22615" xr:uid="{4E8FEAA8-873C-40BC-9D10-06161ED54A64}"/>
    <cellStyle name="40% - Accent4 3 3 2 2 2 4 2" xfId="54195" xr:uid="{0D0357F2-8B2A-4530-8570-FAC69E3405C3}"/>
    <cellStyle name="40% - Accent4 3 3 2 2 2 5" xfId="11551" xr:uid="{63522D77-9D95-4C09-AA43-943C467C1EC2}"/>
    <cellStyle name="40% - Accent4 3 3 2 2 2 5 2" xfId="43187" xr:uid="{0B67AC87-9B00-42EB-ADD4-3724931BDD7C}"/>
    <cellStyle name="40% - Accent4 3 3 2 2 2 6" xfId="35005" xr:uid="{0FD32338-8014-4245-B97A-489E1BA3B879}"/>
    <cellStyle name="40% - Accent4 3 3 2 2 3" xfId="8018" xr:uid="{90E79108-DC9D-42CD-AC1C-1304753C2F78}"/>
    <cellStyle name="40% - Accent4 3 3 2 2 3 2" xfId="18976" xr:uid="{C7D0C4CB-7C8C-4B9E-8708-4242346C7A40}"/>
    <cellStyle name="40% - Accent4 3 3 2 2 3 2 2" xfId="30023" xr:uid="{4D9522F7-4933-4D49-BAF7-0281FAAA08E2}"/>
    <cellStyle name="40% - Accent4 3 3 2 2 3 2 2 2" xfId="61603" xr:uid="{A30F9C2B-FC71-4ABB-9C76-C531E2C419B7}"/>
    <cellStyle name="40% - Accent4 3 3 2 2 3 2 3" xfId="50596" xr:uid="{F4138660-0E7D-4789-B16D-5C191CEE4C79}"/>
    <cellStyle name="40% - Accent4 3 3 2 2 3 3" xfId="24551" xr:uid="{F56D3979-EB3D-4A32-BAD6-B3C600A81D71}"/>
    <cellStyle name="40% - Accent4 3 3 2 2 3 3 2" xfId="56131" xr:uid="{567D2D04-BB0A-46FB-8294-84396302E574}"/>
    <cellStyle name="40% - Accent4 3 3 2 2 3 4" xfId="13489" xr:uid="{EBBD1720-B7AC-4B26-99ED-8477A91ECAC5}"/>
    <cellStyle name="40% - Accent4 3 3 2 2 3 4 2" xfId="45125" xr:uid="{819F1E27-641F-4A68-8E5B-D513515F27AC}"/>
    <cellStyle name="40% - Accent4 3 3 2 2 3 5" xfId="39654" xr:uid="{24929A4A-140B-4DFD-9EA9-08753D997D97}"/>
    <cellStyle name="40% - Accent4 3 3 2 2 4" xfId="4717" xr:uid="{48A7FAFE-3A67-449B-803B-D29BBC0E8156}"/>
    <cellStyle name="40% - Accent4 3 3 2 2 4 2" xfId="26735" xr:uid="{93B32221-DBBE-4198-8972-F2EF33EA2AF0}"/>
    <cellStyle name="40% - Accent4 3 3 2 2 4 2 2" xfId="58315" xr:uid="{96178D08-289C-4CF4-BABB-5489E55082B5}"/>
    <cellStyle name="40% - Accent4 3 3 2 2 4 3" xfId="15687" xr:uid="{E645E59A-0B54-44C3-8CEA-7A07031DBCB5}"/>
    <cellStyle name="40% - Accent4 3 3 2 2 4 3 2" xfId="47308" xr:uid="{4EC78D52-923C-4EAB-9BCA-BDFA0B9F7A60}"/>
    <cellStyle name="40% - Accent4 3 3 2 2 4 4" xfId="36356" xr:uid="{87253EFB-6347-42CA-BDA1-E1A424F2F72B}"/>
    <cellStyle name="40% - Accent4 3 3 2 2 5" xfId="21255" xr:uid="{C91FB588-D81B-4D4E-AA4E-801DF37B125E}"/>
    <cellStyle name="40% - Accent4 3 3 2 2 5 2" xfId="52835" xr:uid="{7BC2643F-F711-4A6E-ADCC-D74B03501D21}"/>
    <cellStyle name="40% - Accent4 3 3 2 2 6" xfId="10191" xr:uid="{4490FDF8-B4DE-4940-B40C-2D54095F1D45}"/>
    <cellStyle name="40% - Accent4 3 3 2 2 6 2" xfId="41827" xr:uid="{B7741B46-4D89-41D4-A227-4A817498D376}"/>
    <cellStyle name="40% - Accent4 3 3 2 2 7" xfId="33378" xr:uid="{6E74465B-D532-49D6-83B0-DD2BBB83F164}"/>
    <cellStyle name="40% - Accent4 3 3 2 3" xfId="2684" xr:uid="{900EE5E2-05C8-4F8A-82A1-5EB0A3A68E30}"/>
    <cellStyle name="40% - Accent4 3 3 2 3 2" xfId="8020" xr:uid="{53965360-CCA1-4BC0-BB19-785DD095F934}"/>
    <cellStyle name="40% - Accent4 3 3 2 3 2 2" xfId="18978" xr:uid="{4DE81B58-020C-4580-8B3F-C046852B0679}"/>
    <cellStyle name="40% - Accent4 3 3 2 3 2 2 2" xfId="30025" xr:uid="{B3D0263C-6720-43A2-9869-F37BF5FCED2F}"/>
    <cellStyle name="40% - Accent4 3 3 2 3 2 2 2 2" xfId="61605" xr:uid="{7C6618A6-118A-48FA-B50C-AB1F6AB906D8}"/>
    <cellStyle name="40% - Accent4 3 3 2 3 2 2 3" xfId="50598" xr:uid="{415C1732-91A0-4641-88DA-152A2647F323}"/>
    <cellStyle name="40% - Accent4 3 3 2 3 2 3" xfId="24553" xr:uid="{45253F26-46B0-454B-810F-C4C729FFDD0B}"/>
    <cellStyle name="40% - Accent4 3 3 2 3 2 3 2" xfId="56133" xr:uid="{A62CDAB0-1B66-4FBB-A229-5E81A96C1A28}"/>
    <cellStyle name="40% - Accent4 3 3 2 3 2 4" xfId="13491" xr:uid="{FAD1BC0C-581D-4618-85E7-8EE8D35B4DE5}"/>
    <cellStyle name="40% - Accent4 3 3 2 3 2 4 2" xfId="45127" xr:uid="{E9D32E48-A839-4F2A-AC2B-1BADE9EF1065}"/>
    <cellStyle name="40% - Accent4 3 3 2 3 2 5" xfId="39656" xr:uid="{427C42BF-695E-4252-9FF1-015E5138AB55}"/>
    <cellStyle name="40% - Accent4 3 3 2 3 3" xfId="5397" xr:uid="{2E4DF628-2073-4E74-8B1A-EF1644CA8735}"/>
    <cellStyle name="40% - Accent4 3 3 2 3 3 2" xfId="27415" xr:uid="{CA9E72D3-4113-4EA2-925D-6C1DBE3164EF}"/>
    <cellStyle name="40% - Accent4 3 3 2 3 3 2 2" xfId="58995" xr:uid="{63D080E8-61D9-4407-8506-E860CC6E5D36}"/>
    <cellStyle name="40% - Accent4 3 3 2 3 3 3" xfId="16368" xr:uid="{70573881-B3C0-4265-80D2-6631FED0D617}"/>
    <cellStyle name="40% - Accent4 3 3 2 3 3 3 2" xfId="47988" xr:uid="{FBE47D6A-F8B4-472B-9EF5-0462A9CD10FE}"/>
    <cellStyle name="40% - Accent4 3 3 2 3 3 4" xfId="37036" xr:uid="{ADD7ABD7-FEE3-4CBF-8782-22DBACA1D76E}"/>
    <cellStyle name="40% - Accent4 3 3 2 3 4" xfId="21935" xr:uid="{4FE6709B-DE9E-43D0-BB7D-3107279D3DB9}"/>
    <cellStyle name="40% - Accent4 3 3 2 3 4 2" xfId="53515" xr:uid="{49AC110B-EE6D-4647-8112-BB8E4AB8304B}"/>
    <cellStyle name="40% - Accent4 3 3 2 3 5" xfId="10871" xr:uid="{FEF830CA-8D0C-404F-BC18-72CFE5F0A9B1}"/>
    <cellStyle name="40% - Accent4 3 3 2 3 5 2" xfId="42507" xr:uid="{8BF7EDB1-135C-42EC-869A-69BD79ADEC84}"/>
    <cellStyle name="40% - Accent4 3 3 2 3 6" xfId="34325" xr:uid="{0CB45FFA-90F3-4287-9946-244006CBF75D}"/>
    <cellStyle name="40% - Accent4 3 3 2 4" xfId="8017" xr:uid="{A0D3C492-8D2E-4AFB-857F-1AEA9B093643}"/>
    <cellStyle name="40% - Accent4 3 3 2 4 2" xfId="18975" xr:uid="{935F8C3A-EA6A-49DF-A8CE-2189ABE0199F}"/>
    <cellStyle name="40% - Accent4 3 3 2 4 2 2" xfId="30022" xr:uid="{6536E793-46C0-4E67-B34B-FB38AF3CD248}"/>
    <cellStyle name="40% - Accent4 3 3 2 4 2 2 2" xfId="61602" xr:uid="{237A80B6-5888-4A37-A8EB-3F471536D52C}"/>
    <cellStyle name="40% - Accent4 3 3 2 4 2 3" xfId="50595" xr:uid="{BA78D1B2-BDDA-4B75-9A47-9984C75C4778}"/>
    <cellStyle name="40% - Accent4 3 3 2 4 3" xfId="24550" xr:uid="{0295267E-ED35-45BE-9A8E-484F22669E26}"/>
    <cellStyle name="40% - Accent4 3 3 2 4 3 2" xfId="56130" xr:uid="{10BB7AB4-A5F2-40B8-9618-46B06FE16487}"/>
    <cellStyle name="40% - Accent4 3 3 2 4 4" xfId="13488" xr:uid="{3A1E7DBC-A7D3-41F7-A373-6EF2CF59C02C}"/>
    <cellStyle name="40% - Accent4 3 3 2 4 4 2" xfId="45124" xr:uid="{B294F82E-054B-4052-B8CC-36A792A4B652}"/>
    <cellStyle name="40% - Accent4 3 3 2 4 5" xfId="39653" xr:uid="{478FC8D7-D634-4F91-B6DB-92E27FC3E1CC}"/>
    <cellStyle name="40% - Accent4 3 3 2 5" xfId="4037" xr:uid="{B0526F56-1816-42D7-8C1F-CE8C28C1B0BA}"/>
    <cellStyle name="40% - Accent4 3 3 2 5 2" xfId="26055" xr:uid="{13930B2B-3F49-4AFE-80FA-04B033DF7611}"/>
    <cellStyle name="40% - Accent4 3 3 2 5 2 2" xfId="57635" xr:uid="{4ED08673-ECF8-4C72-BADE-9548FD0196AD}"/>
    <cellStyle name="40% - Accent4 3 3 2 5 3" xfId="15007" xr:uid="{657FC1BF-B266-407C-AA42-F5BB82CB9A18}"/>
    <cellStyle name="40% - Accent4 3 3 2 5 3 2" xfId="46628" xr:uid="{1BD1FC2B-4929-43AE-8C43-BBE2AA3EC387}"/>
    <cellStyle name="40% - Accent4 3 3 2 5 4" xfId="35676" xr:uid="{293FFDBD-FEC5-4DD8-84E6-4A91B76CDA72}"/>
    <cellStyle name="40% - Accent4 3 3 2 6" xfId="20577" xr:uid="{99532805-5CE6-40AC-83B7-410B008187AE}"/>
    <cellStyle name="40% - Accent4 3 3 2 6 2" xfId="52157" xr:uid="{41881FF0-A1FE-435E-9D12-5CD402AC0D6E}"/>
    <cellStyle name="40% - Accent4 3 3 2 7" xfId="9511" xr:uid="{21CA57F1-D676-4B36-8E0D-CCFEE0EFF08F}"/>
    <cellStyle name="40% - Accent4 3 3 2 7 2" xfId="41147" xr:uid="{9009D03A-0BF3-4A62-A944-DB2E3D1832A1}"/>
    <cellStyle name="40% - Accent4 3 3 2 8" xfId="32699" xr:uid="{5FD30904-5B93-40F7-AAE7-5A140B3512DE}"/>
    <cellStyle name="40% - Accent4 3 3 3" xfId="1413" xr:uid="{4D5074DA-C1C5-4E1F-B25E-456CA3CC4A50}"/>
    <cellStyle name="40% - Accent4 3 3 3 2" xfId="3045" xr:uid="{BE7F1B18-B5E3-4A33-A28F-0290E16978AC}"/>
    <cellStyle name="40% - Accent4 3 3 3 2 2" xfId="8022" xr:uid="{EDF5E2B9-43C4-4B61-974A-BAC8F54554F7}"/>
    <cellStyle name="40% - Accent4 3 3 3 2 2 2" xfId="18980" xr:uid="{055FD6E8-110D-4BC2-93D5-B15F287F0BA8}"/>
    <cellStyle name="40% - Accent4 3 3 3 2 2 2 2" xfId="30027" xr:uid="{832D179A-03D3-488B-907E-0FA2362E807D}"/>
    <cellStyle name="40% - Accent4 3 3 3 2 2 2 2 2" xfId="61607" xr:uid="{4382013E-71E5-4A8E-80EC-98FAC9F420D8}"/>
    <cellStyle name="40% - Accent4 3 3 3 2 2 2 3" xfId="50600" xr:uid="{084003BD-26BD-46E5-A1CE-EB963144244B}"/>
    <cellStyle name="40% - Accent4 3 3 3 2 2 3" xfId="24555" xr:uid="{6560293A-D9AA-4852-BFB6-590FF8940880}"/>
    <cellStyle name="40% - Accent4 3 3 3 2 2 3 2" xfId="56135" xr:uid="{40931490-D96D-4B79-B835-F64F5BD05274}"/>
    <cellStyle name="40% - Accent4 3 3 3 2 2 4" xfId="13493" xr:uid="{C0C2DE91-7E6D-45FE-ABA0-171BD6FF4213}"/>
    <cellStyle name="40% - Accent4 3 3 3 2 2 4 2" xfId="45129" xr:uid="{6B46F16B-2205-4E46-A8B4-06615ABAFB2A}"/>
    <cellStyle name="40% - Accent4 3 3 3 2 2 5" xfId="39658" xr:uid="{5E8015A6-A692-4ECC-85C0-1E7A73DC3B07}"/>
    <cellStyle name="40% - Accent4 3 3 3 2 3" xfId="5758" xr:uid="{32123066-9CAC-4CCE-9F3D-00EB94E515A5}"/>
    <cellStyle name="40% - Accent4 3 3 3 2 3 2" xfId="27776" xr:uid="{128A5E66-8EF3-4CA0-A755-258AC7972A58}"/>
    <cellStyle name="40% - Accent4 3 3 3 2 3 2 2" xfId="59356" xr:uid="{74B169E6-CEBB-435A-B8E8-D24F52E1B56A}"/>
    <cellStyle name="40% - Accent4 3 3 3 2 3 3" xfId="16729" xr:uid="{AEFE96CA-5168-4203-8C56-AB3032798142}"/>
    <cellStyle name="40% - Accent4 3 3 3 2 3 3 2" xfId="48349" xr:uid="{F04290E5-2487-4755-A235-0F7409A6ADC5}"/>
    <cellStyle name="40% - Accent4 3 3 3 2 3 4" xfId="37397" xr:uid="{D78C6348-E101-4243-A90A-4447A8ABF786}"/>
    <cellStyle name="40% - Accent4 3 3 3 2 4" xfId="22296" xr:uid="{6AE7D588-7013-4DEC-BF95-108E5AFDCD29}"/>
    <cellStyle name="40% - Accent4 3 3 3 2 4 2" xfId="53876" xr:uid="{7AC2AE83-0D0E-4266-B33C-EE84B4078D81}"/>
    <cellStyle name="40% - Accent4 3 3 3 2 5" xfId="11232" xr:uid="{C970A704-5656-4984-8127-2C18F402B4D1}"/>
    <cellStyle name="40% - Accent4 3 3 3 2 5 2" xfId="42868" xr:uid="{F81CC85C-BE2B-4A88-AD48-7C79660C224C}"/>
    <cellStyle name="40% - Accent4 3 3 3 2 6" xfId="34686" xr:uid="{7D2A86C2-AF6E-4426-B77D-BE711DA8B98B}"/>
    <cellStyle name="40% - Accent4 3 3 3 3" xfId="8021" xr:uid="{D921E66D-5EC6-4F0E-9623-2C13A2362AFB}"/>
    <cellStyle name="40% - Accent4 3 3 3 3 2" xfId="18979" xr:uid="{A5DAA1A5-3394-4AE9-A2CA-C95545BE09C5}"/>
    <cellStyle name="40% - Accent4 3 3 3 3 2 2" xfId="30026" xr:uid="{887C851D-F37D-48CE-BD68-238DD1E79EBB}"/>
    <cellStyle name="40% - Accent4 3 3 3 3 2 2 2" xfId="61606" xr:uid="{2541C2F5-A91E-4836-B944-99BDF82D3CD5}"/>
    <cellStyle name="40% - Accent4 3 3 3 3 2 3" xfId="50599" xr:uid="{47A58398-2A52-480A-880E-1F9E4EB09B08}"/>
    <cellStyle name="40% - Accent4 3 3 3 3 3" xfId="24554" xr:uid="{FE929544-EEA8-4C46-87B2-2E90AC882039}"/>
    <cellStyle name="40% - Accent4 3 3 3 3 3 2" xfId="56134" xr:uid="{E83E0F1B-EFBF-40D1-8D69-329B42B5F594}"/>
    <cellStyle name="40% - Accent4 3 3 3 3 4" xfId="13492" xr:uid="{885C59AC-AF1E-4608-B865-91E6F62E04BB}"/>
    <cellStyle name="40% - Accent4 3 3 3 3 4 2" xfId="45128" xr:uid="{AFE52D23-7F3B-484A-AD8E-07133D785044}"/>
    <cellStyle name="40% - Accent4 3 3 3 3 5" xfId="39657" xr:uid="{FB4B8EB2-A40D-48D6-8336-28DE0C281214}"/>
    <cellStyle name="40% - Accent4 3 3 3 4" xfId="4398" xr:uid="{B090A89B-CD28-4FE7-ACED-1C37C4E08825}"/>
    <cellStyle name="40% - Accent4 3 3 3 4 2" xfId="26416" xr:uid="{F2CFBFB4-5143-4A97-AD2C-2FD474CC2310}"/>
    <cellStyle name="40% - Accent4 3 3 3 4 2 2" xfId="57996" xr:uid="{4D7F4B05-8ABD-4105-A157-376D89559E47}"/>
    <cellStyle name="40% - Accent4 3 3 3 4 3" xfId="15368" xr:uid="{6171D7DC-2A4F-40DB-9CC2-DCDDBF00B92C}"/>
    <cellStyle name="40% - Accent4 3 3 3 4 3 2" xfId="46989" xr:uid="{857993AD-E25E-4866-AE57-6DC9BE2798D2}"/>
    <cellStyle name="40% - Accent4 3 3 3 4 4" xfId="36037" xr:uid="{5F74F88F-CE52-4D48-82EF-F784AB8EFAD6}"/>
    <cellStyle name="40% - Accent4 3 3 3 5" xfId="20936" xr:uid="{8DA3640B-0223-4F05-9C9F-031A944EB29A}"/>
    <cellStyle name="40% - Accent4 3 3 3 5 2" xfId="52516" xr:uid="{7C1E0850-125B-4F30-80F6-1C0DCB1AEB4F}"/>
    <cellStyle name="40% - Accent4 3 3 3 6" xfId="9872" xr:uid="{3B15F1B1-16FC-48DC-8016-C1B26EB12A7E}"/>
    <cellStyle name="40% - Accent4 3 3 3 6 2" xfId="41508" xr:uid="{E05ECA89-1FBB-4361-A6CB-FA8A119D08F1}"/>
    <cellStyle name="40% - Accent4 3 3 3 7" xfId="33059" xr:uid="{4BC88F55-6720-4642-8E92-FA4AF54BE9D4}"/>
    <cellStyle name="40% - Accent4 3 3 4" xfId="646" xr:uid="{3556A73F-9037-4C79-8EA5-5B183CB126F2}"/>
    <cellStyle name="40% - Accent4 3 3 4 2" xfId="2365" xr:uid="{1E5A38D9-7689-4E24-B78B-23778ED599E9}"/>
    <cellStyle name="40% - Accent4 3 3 4 2 2" xfId="8023" xr:uid="{529980DE-7CF7-4380-9706-FEAD11B41823}"/>
    <cellStyle name="40% - Accent4 3 3 4 2 2 2" xfId="30028" xr:uid="{837DEFB9-13D4-4EDD-8868-D42A70BF777E}"/>
    <cellStyle name="40% - Accent4 3 3 4 2 2 2 2" xfId="61608" xr:uid="{C43973DC-B6FA-4906-ACCF-579F48F11C77}"/>
    <cellStyle name="40% - Accent4 3 3 4 2 2 3" xfId="18981" xr:uid="{85FC6F0A-299A-47D0-A643-C4DF85E8190F}"/>
    <cellStyle name="40% - Accent4 3 3 4 2 2 3 2" xfId="50601" xr:uid="{B6400807-F0F6-48E9-9224-74C40EBDC2D0}"/>
    <cellStyle name="40% - Accent4 3 3 4 2 2 4" xfId="39659" xr:uid="{D4F32912-BFE7-48F2-9CF2-E65BC17AD883}"/>
    <cellStyle name="40% - Accent4 3 3 4 2 3" xfId="24556" xr:uid="{606A4C7A-8FA1-4DBA-B92E-BBE080E40ACE}"/>
    <cellStyle name="40% - Accent4 3 3 4 2 3 2" xfId="56136" xr:uid="{E85811FD-7B9E-4D2E-99FB-803493DBE803}"/>
    <cellStyle name="40% - Accent4 3 3 4 2 4" xfId="13494" xr:uid="{B3078437-4440-4B21-83D8-601D9B4668C2}"/>
    <cellStyle name="40% - Accent4 3 3 4 2 4 2" xfId="45130" xr:uid="{5CB3B3EE-6031-43C7-B384-140FE5EDFF5E}"/>
    <cellStyle name="40% - Accent4 3 3 4 2 5" xfId="34006" xr:uid="{1B170A52-1817-4220-B16D-45D462FFF07A}"/>
    <cellStyle name="40% - Accent4 3 3 4 3" xfId="5078" xr:uid="{20455B33-842A-4796-BD73-F76851B28903}"/>
    <cellStyle name="40% - Accent4 3 3 4 3 2" xfId="27096" xr:uid="{119E4770-460A-4D37-A7BE-A11AED10DFDE}"/>
    <cellStyle name="40% - Accent4 3 3 4 3 2 2" xfId="58676" xr:uid="{46BCBDC1-A240-4FC4-A3B9-D913A78B254D}"/>
    <cellStyle name="40% - Accent4 3 3 4 3 3" xfId="16049" xr:uid="{48DBC5F6-C857-40D2-A40B-64CF1706AC36}"/>
    <cellStyle name="40% - Accent4 3 3 4 3 3 2" xfId="47669" xr:uid="{36A7578D-FE4E-4CCF-BE13-8B8BA88686F9}"/>
    <cellStyle name="40% - Accent4 3 3 4 3 4" xfId="36717" xr:uid="{D6C0CE87-153E-41EE-8549-9A41FE9F5948}"/>
    <cellStyle name="40% - Accent4 3 3 4 4" xfId="21616" xr:uid="{81D7D320-FF85-4C93-B43F-310598D88447}"/>
    <cellStyle name="40% - Accent4 3 3 4 4 2" xfId="53196" xr:uid="{BFD9AFC6-ED0E-4F8F-A118-5BCB39548E8C}"/>
    <cellStyle name="40% - Accent4 3 3 4 5" xfId="10552" xr:uid="{D77C4A74-174D-4A39-ACCE-B06BF7F8D000}"/>
    <cellStyle name="40% - Accent4 3 3 4 5 2" xfId="42188" xr:uid="{533B5ECB-5238-47A8-BF0C-29AAFB40E7BE}"/>
    <cellStyle name="40% - Accent4 3 3 4 6" xfId="32380" xr:uid="{1BAF8BA6-E010-4722-B01B-B22E3FBA577F}"/>
    <cellStyle name="40% - Accent4 3 3 5" xfId="2054" xr:uid="{65C06AAE-BEF4-4B66-9E23-3F1321FFABF8}"/>
    <cellStyle name="40% - Accent4 3 3 5 2" xfId="8016" xr:uid="{9F37B8DA-8569-44E2-B4E6-47F42882C53D}"/>
    <cellStyle name="40% - Accent4 3 3 5 2 2" xfId="30021" xr:uid="{608E71E9-CF3D-4FDA-B3A8-E8555312E37F}"/>
    <cellStyle name="40% - Accent4 3 3 5 2 2 2" xfId="61601" xr:uid="{C9083133-26B3-4733-BC71-FCABE7480B62}"/>
    <cellStyle name="40% - Accent4 3 3 5 2 3" xfId="18974" xr:uid="{9084F97F-F74A-43CF-A55E-DF6C91513D89}"/>
    <cellStyle name="40% - Accent4 3 3 5 2 3 2" xfId="50594" xr:uid="{D7984961-596A-40CF-BAC9-0C456159A3A4}"/>
    <cellStyle name="40% - Accent4 3 3 5 2 4" xfId="39652" xr:uid="{27AC37D6-8A74-4F46-84FD-E1552E5DFAC1}"/>
    <cellStyle name="40% - Accent4 3 3 5 3" xfId="24549" xr:uid="{3340D11F-C3BA-4E84-B5A6-565C7E0B4B1A}"/>
    <cellStyle name="40% - Accent4 3 3 5 3 2" xfId="56129" xr:uid="{04D1E0FB-AE4A-4C7F-8FC5-95CB3BC684E5}"/>
    <cellStyle name="40% - Accent4 3 3 5 4" xfId="13487" xr:uid="{2143DFC9-9F02-4D1C-BC13-A5B6E14A97B1}"/>
    <cellStyle name="40% - Accent4 3 3 5 4 2" xfId="45123" xr:uid="{81160002-C8E1-4F83-8578-FB7824FFEECC}"/>
    <cellStyle name="40% - Accent4 3 3 5 5" xfId="33696" xr:uid="{BB606854-73C2-497F-B597-F371BFC5BD55}"/>
    <cellStyle name="40% - Accent4 3 3 6" xfId="3718" xr:uid="{6EAACDFB-2029-4156-A066-9FC4151A5FBB}"/>
    <cellStyle name="40% - Accent4 3 3 6 2" xfId="25724" xr:uid="{61532558-30E2-48A0-9931-38B1C096115C}"/>
    <cellStyle name="40% - Accent4 3 3 6 2 2" xfId="57304" xr:uid="{FB462C80-EB1E-4ED7-A4EA-E600E88E3399}"/>
    <cellStyle name="40% - Accent4 3 3 6 3" xfId="14675" xr:uid="{8EDB3E61-C263-4DB6-BB8F-07BB0354F5F1}"/>
    <cellStyle name="40% - Accent4 3 3 6 3 2" xfId="46297" xr:uid="{424AEB40-DFC0-4968-86DB-E232C433B9E1}"/>
    <cellStyle name="40% - Accent4 3 3 6 4" xfId="35357" xr:uid="{9F024C3C-A966-4A7B-B60D-355A9FAAC5D4}"/>
    <cellStyle name="40% - Accent4 3 3 7" xfId="20259" xr:uid="{BC4218F5-89C1-4F80-B5D8-AF423ABF490F}"/>
    <cellStyle name="40% - Accent4 3 3 7 2" xfId="51839" xr:uid="{D794E014-9AE1-48FD-8511-8755B559FA31}"/>
    <cellStyle name="40% - Accent4 3 3 8" xfId="9192" xr:uid="{10D79559-E87B-4982-B4FA-4676389184EC}"/>
    <cellStyle name="40% - Accent4 3 3 8 2" xfId="40828" xr:uid="{AD419B2E-37EE-4D3C-A9A6-1360FE7F9B98}"/>
    <cellStyle name="40% - Accent4 3 3 9" xfId="32070" xr:uid="{19A6292A-4D54-4763-A69B-A7335264EC5B}"/>
    <cellStyle name="40% - Accent4 3 4" xfId="431" xr:uid="{456B2A49-DAB2-44DC-900B-5D9DAFC9AD9B}"/>
    <cellStyle name="40% - Accent4 3 4 2" xfId="1596" xr:uid="{256CF7C3-3EF6-41A3-B5A0-61105E488152}"/>
    <cellStyle name="40% - Accent4 3 4 2 2" xfId="3227" xr:uid="{DE0D71ED-04D9-4C08-8B1C-F649026F7BDD}"/>
    <cellStyle name="40% - Accent4 3 4 2 2 2" xfId="8026" xr:uid="{BA69F97C-87A9-417D-8117-BD85D0CF66BD}"/>
    <cellStyle name="40% - Accent4 3 4 2 2 2 2" xfId="18984" xr:uid="{B810B23C-B7DE-4D7D-B232-E56655FFDF0B}"/>
    <cellStyle name="40% - Accent4 3 4 2 2 2 2 2" xfId="30031" xr:uid="{041E72B2-FC60-4A08-94A5-5BAC5CC555C7}"/>
    <cellStyle name="40% - Accent4 3 4 2 2 2 2 2 2" xfId="61611" xr:uid="{32ECA272-E31D-41E5-B58F-C5DA133E8D69}"/>
    <cellStyle name="40% - Accent4 3 4 2 2 2 2 3" xfId="50604" xr:uid="{8EA7AB65-4F27-410F-96AB-2E9A5992FB7F}"/>
    <cellStyle name="40% - Accent4 3 4 2 2 2 3" xfId="24559" xr:uid="{7E240D95-B0E7-4F2A-A3DD-7A6999244E2B}"/>
    <cellStyle name="40% - Accent4 3 4 2 2 2 3 2" xfId="56139" xr:uid="{FB1ADA2C-8084-4884-BB49-78431FC70377}"/>
    <cellStyle name="40% - Accent4 3 4 2 2 2 4" xfId="13497" xr:uid="{72DECB85-4B37-429C-A815-2D291184D395}"/>
    <cellStyle name="40% - Accent4 3 4 2 2 2 4 2" xfId="45133" xr:uid="{08CD6E50-EE64-4382-80D6-7E0E4E5F3102}"/>
    <cellStyle name="40% - Accent4 3 4 2 2 2 5" xfId="39662" xr:uid="{727FB771-A7DA-4B82-B989-3E1532BD088A}"/>
    <cellStyle name="40% - Accent4 3 4 2 2 3" xfId="5940" xr:uid="{CD0FD246-BC3C-4321-87E4-A1DEE75AFBB8}"/>
    <cellStyle name="40% - Accent4 3 4 2 2 3 2" xfId="27958" xr:uid="{23A7851D-AABF-4151-AA80-2B3FA4C319B2}"/>
    <cellStyle name="40% - Accent4 3 4 2 2 3 2 2" xfId="59538" xr:uid="{1B945BE3-47AD-4694-B8EB-19C99621ADC4}"/>
    <cellStyle name="40% - Accent4 3 4 2 2 3 3" xfId="16911" xr:uid="{DCDEEFE4-19A0-4CA4-BF1B-07B00C3375DC}"/>
    <cellStyle name="40% - Accent4 3 4 2 2 3 3 2" xfId="48531" xr:uid="{E7889277-945D-4C98-B497-3FCAAB2712CA}"/>
    <cellStyle name="40% - Accent4 3 4 2 2 3 4" xfId="37579" xr:uid="{22CE8D36-3CA6-42A4-B350-753FED01A7AE}"/>
    <cellStyle name="40% - Accent4 3 4 2 2 4" xfId="22478" xr:uid="{1869B31F-7293-4FBB-A3CD-06DD726BF771}"/>
    <cellStyle name="40% - Accent4 3 4 2 2 4 2" xfId="54058" xr:uid="{7D460025-5C88-4E9F-85A5-78C466AF1A26}"/>
    <cellStyle name="40% - Accent4 3 4 2 2 5" xfId="11414" xr:uid="{193CE02E-CB74-4AA4-B063-1062B807AB19}"/>
    <cellStyle name="40% - Accent4 3 4 2 2 5 2" xfId="43050" xr:uid="{720A47B4-A1F5-449B-B142-767D3E131E30}"/>
    <cellStyle name="40% - Accent4 3 4 2 2 6" xfId="34868" xr:uid="{FEA1D842-C43B-486A-BA37-5C05433EA9E5}"/>
    <cellStyle name="40% - Accent4 3 4 2 3" xfId="8025" xr:uid="{8B26F83D-DB11-4301-B3F2-1B52947B80C6}"/>
    <cellStyle name="40% - Accent4 3 4 2 3 2" xfId="18983" xr:uid="{CF165C8C-8DAE-44ED-B559-E0BD2E842742}"/>
    <cellStyle name="40% - Accent4 3 4 2 3 2 2" xfId="30030" xr:uid="{45AE1F1A-FED0-4421-8FDA-0FABD4AF2181}"/>
    <cellStyle name="40% - Accent4 3 4 2 3 2 2 2" xfId="61610" xr:uid="{5ABB8617-472E-4B85-9B1A-7DFCCFBDAC12}"/>
    <cellStyle name="40% - Accent4 3 4 2 3 2 3" xfId="50603" xr:uid="{4CD2AA39-7EAB-4101-A913-297A0E4CA253}"/>
    <cellStyle name="40% - Accent4 3 4 2 3 3" xfId="24558" xr:uid="{BB3AEE0F-8CAC-4A02-AEAB-BF3E28F5DEDC}"/>
    <cellStyle name="40% - Accent4 3 4 2 3 3 2" xfId="56138" xr:uid="{2A2D2654-DA5B-41EB-B976-F7D9ED3EB0A8}"/>
    <cellStyle name="40% - Accent4 3 4 2 3 4" xfId="13496" xr:uid="{EA63AE4B-5828-4894-AC97-3EB475155258}"/>
    <cellStyle name="40% - Accent4 3 4 2 3 4 2" xfId="45132" xr:uid="{573DA36F-DC6B-4198-B451-4C5B44B82030}"/>
    <cellStyle name="40% - Accent4 3 4 2 3 5" xfId="39661" xr:uid="{77011A45-978B-4CF8-9E8B-484DBC930373}"/>
    <cellStyle name="40% - Accent4 3 4 2 4" xfId="4580" xr:uid="{AB84399B-5415-4216-A98D-76804F9963AB}"/>
    <cellStyle name="40% - Accent4 3 4 2 4 2" xfId="26598" xr:uid="{28006C0F-5930-46C7-A9FB-72922D4E35C9}"/>
    <cellStyle name="40% - Accent4 3 4 2 4 2 2" xfId="58178" xr:uid="{CBA7AA47-4DDB-4B37-A446-D1D7CBC3C7B6}"/>
    <cellStyle name="40% - Accent4 3 4 2 4 3" xfId="15550" xr:uid="{358F4960-759C-4CCF-8886-7463D54176FF}"/>
    <cellStyle name="40% - Accent4 3 4 2 4 3 2" xfId="47171" xr:uid="{A132C23C-26FD-4776-9F0A-BECB25712540}"/>
    <cellStyle name="40% - Accent4 3 4 2 4 4" xfId="36219" xr:uid="{593BC84B-BEDC-40E0-82B0-E390533CE349}"/>
    <cellStyle name="40% - Accent4 3 4 2 5" xfId="21118" xr:uid="{201BCB7F-4C1B-4424-AC7E-ECFF22BC2A3D}"/>
    <cellStyle name="40% - Accent4 3 4 2 5 2" xfId="52698" xr:uid="{7C809A09-8CC2-4BA6-BD1A-CC98195C8D3F}"/>
    <cellStyle name="40% - Accent4 3 4 2 6" xfId="10054" xr:uid="{E11FAC49-6A1E-4549-B258-7F6DBF654067}"/>
    <cellStyle name="40% - Accent4 3 4 2 6 2" xfId="41690" xr:uid="{E33982FE-4883-4AF3-822D-06277DDD9FC6}"/>
    <cellStyle name="40% - Accent4 3 4 2 7" xfId="33241" xr:uid="{A0E07B70-AEB9-4A0F-A433-72362DCA9DDA}"/>
    <cellStyle name="40% - Accent4 3 4 3" xfId="873" xr:uid="{38BA1E62-F39E-4958-B7F1-8FA295724C55}"/>
    <cellStyle name="40% - Accent4 3 4 3 2" xfId="2547" xr:uid="{87DBC5B6-D224-4CB8-B515-A8E823572EF3}"/>
    <cellStyle name="40% - Accent4 3 4 3 2 2" xfId="8027" xr:uid="{29992081-3004-4155-A4AC-280D466A54CF}"/>
    <cellStyle name="40% - Accent4 3 4 3 2 2 2" xfId="30032" xr:uid="{CC002143-ABB3-48C2-9593-54C72F900395}"/>
    <cellStyle name="40% - Accent4 3 4 3 2 2 2 2" xfId="61612" xr:uid="{6A6E51E0-B361-4EE4-8114-2DAEB81F530D}"/>
    <cellStyle name="40% - Accent4 3 4 3 2 2 3" xfId="18985" xr:uid="{98C6BF24-7C69-4A76-96E7-73F1930405A3}"/>
    <cellStyle name="40% - Accent4 3 4 3 2 2 3 2" xfId="50605" xr:uid="{C9F511EC-D30B-4A13-934C-E3A9BBD1CB52}"/>
    <cellStyle name="40% - Accent4 3 4 3 2 2 4" xfId="39663" xr:uid="{88D1E237-D07A-4E25-9CD4-C42477520C49}"/>
    <cellStyle name="40% - Accent4 3 4 3 2 3" xfId="24560" xr:uid="{2A487D23-4E71-4B3F-A3A1-18A720A2207A}"/>
    <cellStyle name="40% - Accent4 3 4 3 2 3 2" xfId="56140" xr:uid="{42C7A551-46F3-4ECF-A819-3AFFDB9C480C}"/>
    <cellStyle name="40% - Accent4 3 4 3 2 4" xfId="13498" xr:uid="{79B636E4-6589-4C42-BD38-A5D54B69A76F}"/>
    <cellStyle name="40% - Accent4 3 4 3 2 4 2" xfId="45134" xr:uid="{5D5D1057-AD3B-4FAE-9CD8-E58E9BD4DAFF}"/>
    <cellStyle name="40% - Accent4 3 4 3 2 5" xfId="34188" xr:uid="{00D05883-8CC3-43A5-B06E-15174C17E998}"/>
    <cellStyle name="40% - Accent4 3 4 3 3" xfId="5260" xr:uid="{7AA42AAF-5D0D-4D17-9DA7-49ACF54C6D46}"/>
    <cellStyle name="40% - Accent4 3 4 3 3 2" xfId="27278" xr:uid="{CA31420A-4F49-47D4-864C-05A7C6A92AF3}"/>
    <cellStyle name="40% - Accent4 3 4 3 3 2 2" xfId="58858" xr:uid="{EB13D70B-C578-4DE1-AD7B-F6BA0767E06D}"/>
    <cellStyle name="40% - Accent4 3 4 3 3 3" xfId="16231" xr:uid="{4DA8A5F6-E910-42C6-AB74-DC8579F3AF47}"/>
    <cellStyle name="40% - Accent4 3 4 3 3 3 2" xfId="47851" xr:uid="{3D035285-50D9-4D24-B1A6-04B62EF8F35A}"/>
    <cellStyle name="40% - Accent4 3 4 3 3 4" xfId="36899" xr:uid="{ECFAA5F2-D2C2-446F-B21E-9A3075603268}"/>
    <cellStyle name="40% - Accent4 3 4 3 4" xfId="21798" xr:uid="{DDE9C6FA-FE39-48E8-9D45-60F2336248FA}"/>
    <cellStyle name="40% - Accent4 3 4 3 4 2" xfId="53378" xr:uid="{F7995C09-54D9-4905-99F6-08E0E358393D}"/>
    <cellStyle name="40% - Accent4 3 4 3 5" xfId="10734" xr:uid="{297D392B-09F0-42A4-B471-241D2B03FD70}"/>
    <cellStyle name="40% - Accent4 3 4 3 5 2" xfId="42370" xr:uid="{6F092F65-094B-4669-B00B-2F64D3C1C844}"/>
    <cellStyle name="40% - Accent4 3 4 3 6" xfId="32562" xr:uid="{BD74514F-E129-44B2-8C62-E7595BC4ED28}"/>
    <cellStyle name="40% - Accent4 3 4 4" xfId="2167" xr:uid="{947148EC-B9E3-408F-A501-37757B7CDBE1}"/>
    <cellStyle name="40% - Accent4 3 4 4 2" xfId="8024" xr:uid="{52BB09E9-F70E-4324-B383-E86939CCFF9B}"/>
    <cellStyle name="40% - Accent4 3 4 4 2 2" xfId="30029" xr:uid="{3BCD2DDD-B840-4984-A9A1-83251B58F9CF}"/>
    <cellStyle name="40% - Accent4 3 4 4 2 2 2" xfId="61609" xr:uid="{7C976544-A99F-49A5-B8B6-C40431336811}"/>
    <cellStyle name="40% - Accent4 3 4 4 2 3" xfId="18982" xr:uid="{FD033FAD-BE21-4DBC-AB8D-BCD0A4D8B3B9}"/>
    <cellStyle name="40% - Accent4 3 4 4 2 3 2" xfId="50602" xr:uid="{165086F7-CA28-4763-858B-E8EE8709655A}"/>
    <cellStyle name="40% - Accent4 3 4 4 2 4" xfId="39660" xr:uid="{69ADBA92-E869-4058-B130-034E9C936FA0}"/>
    <cellStyle name="40% - Accent4 3 4 4 3" xfId="24557" xr:uid="{7DAACEAD-D6BF-4CA1-91F5-876F9B687E58}"/>
    <cellStyle name="40% - Accent4 3 4 4 3 2" xfId="56137" xr:uid="{5BAA3A80-0F01-4BD5-9E1C-4162E5F05735}"/>
    <cellStyle name="40% - Accent4 3 4 4 4" xfId="13495" xr:uid="{579FB7F7-23E6-46B9-864B-71B043AA8298}"/>
    <cellStyle name="40% - Accent4 3 4 4 4 2" xfId="45131" xr:uid="{D94E3AB8-AD2F-4058-8704-4FD65D0A7A78}"/>
    <cellStyle name="40% - Accent4 3 4 4 5" xfId="33809" xr:uid="{5E8021DB-EABB-4EFA-ABE9-BC927BF959A0}"/>
    <cellStyle name="40% - Accent4 3 4 5" xfId="3900" xr:uid="{A000A5ED-FBF2-49E1-9E62-46C7EC6FB36C}"/>
    <cellStyle name="40% - Accent4 3 4 5 2" xfId="25918" xr:uid="{B66C92FB-E665-4422-BADA-04EFE83789E6}"/>
    <cellStyle name="40% - Accent4 3 4 5 2 2" xfId="57498" xr:uid="{00ED5405-38AB-4EF4-A668-8C297E097868}"/>
    <cellStyle name="40% - Accent4 3 4 5 3" xfId="14870" xr:uid="{FF077354-83FD-48C5-B4B2-378B8D5B1ABF}"/>
    <cellStyle name="40% - Accent4 3 4 5 3 2" xfId="46491" xr:uid="{940DEACA-256F-4297-BA18-0AAF07B377BF}"/>
    <cellStyle name="40% - Accent4 3 4 5 4" xfId="35539" xr:uid="{82594DDC-3582-4E48-B8F4-809E8593C731}"/>
    <cellStyle name="40% - Accent4 3 4 6" xfId="20440" xr:uid="{E0670CFA-7267-4C53-8DBD-58BE26C99788}"/>
    <cellStyle name="40% - Accent4 3 4 6 2" xfId="52020" xr:uid="{EC234B7E-F8DF-421C-B14C-60FA703F62A2}"/>
    <cellStyle name="40% - Accent4 3 4 7" xfId="9374" xr:uid="{087EA7C2-13FC-4359-A67F-07B66E05F42A}"/>
    <cellStyle name="40% - Accent4 3 4 7 2" xfId="41010" xr:uid="{DA0B2460-9A78-4D33-B354-E7A2DFF0C17C}"/>
    <cellStyle name="40% - Accent4 3 4 8" xfId="32183" xr:uid="{F8087CC3-2F66-4252-A061-3117CB4FEF1E}"/>
    <cellStyle name="40% - Accent4 3 5" xfId="1276" xr:uid="{0E630ECC-AF26-4BB7-BACB-F686A5AA15D3}"/>
    <cellStyle name="40% - Accent4 3 5 2" xfId="2908" xr:uid="{264D2A16-E390-416E-ACF1-56F8490865E6}"/>
    <cellStyle name="40% - Accent4 3 5 2 2" xfId="8029" xr:uid="{3129CE67-FDEE-44A7-BF51-87066D01B295}"/>
    <cellStyle name="40% - Accent4 3 5 2 2 2" xfId="18987" xr:uid="{F92E31D0-0252-4B39-9021-165FD3271A2A}"/>
    <cellStyle name="40% - Accent4 3 5 2 2 2 2" xfId="30034" xr:uid="{2C878573-5E81-4D08-B9B1-84E4558DCBE3}"/>
    <cellStyle name="40% - Accent4 3 5 2 2 2 2 2" xfId="61614" xr:uid="{5FC4332C-44C1-4829-89E2-BF9CA23AA6F9}"/>
    <cellStyle name="40% - Accent4 3 5 2 2 2 3" xfId="50607" xr:uid="{4329F1F9-D1AD-43A6-A14A-CE9BE0E7A187}"/>
    <cellStyle name="40% - Accent4 3 5 2 2 3" xfId="24562" xr:uid="{01DFBE9E-4A6C-4F0A-BC17-6519CC6E9247}"/>
    <cellStyle name="40% - Accent4 3 5 2 2 3 2" xfId="56142" xr:uid="{A94ED5CE-E81E-40AC-88CB-0718CF6D3428}"/>
    <cellStyle name="40% - Accent4 3 5 2 2 4" xfId="13500" xr:uid="{E4B46E33-2C0E-4BD8-B469-3BA7096EBDFD}"/>
    <cellStyle name="40% - Accent4 3 5 2 2 4 2" xfId="45136" xr:uid="{2D223824-BEF8-4FA3-8281-E41F76A88181}"/>
    <cellStyle name="40% - Accent4 3 5 2 2 5" xfId="39665" xr:uid="{FE9E43CA-EADD-48BB-8C34-E6925054731F}"/>
    <cellStyle name="40% - Accent4 3 5 2 3" xfId="5621" xr:uid="{9D8BD5D0-DAE6-4348-BE3A-E6B464EEFB7A}"/>
    <cellStyle name="40% - Accent4 3 5 2 3 2" xfId="27639" xr:uid="{B7BBB1B4-ABA3-472F-91C4-FEFB3765B890}"/>
    <cellStyle name="40% - Accent4 3 5 2 3 2 2" xfId="59219" xr:uid="{CCE258E2-FAF6-494C-BBCB-9CE11AFA9F9F}"/>
    <cellStyle name="40% - Accent4 3 5 2 3 3" xfId="16592" xr:uid="{56274861-0D60-4969-80C0-5187DC98BF04}"/>
    <cellStyle name="40% - Accent4 3 5 2 3 3 2" xfId="48212" xr:uid="{A2D3379A-B1C9-4BFC-A2D4-6627CDE36BF2}"/>
    <cellStyle name="40% - Accent4 3 5 2 3 4" xfId="37260" xr:uid="{E9DED77A-C97A-452E-8CA0-1A15AA4FB54B}"/>
    <cellStyle name="40% - Accent4 3 5 2 4" xfId="22159" xr:uid="{E7861B06-A274-42B4-A96F-746BE4DEEE8E}"/>
    <cellStyle name="40% - Accent4 3 5 2 4 2" xfId="53739" xr:uid="{AFA8F54E-8D71-4EE1-8F00-D71648F0A1C9}"/>
    <cellStyle name="40% - Accent4 3 5 2 5" xfId="11095" xr:uid="{FA7A956D-8B20-43ED-862F-0AC8381DB875}"/>
    <cellStyle name="40% - Accent4 3 5 2 5 2" xfId="42731" xr:uid="{36003BAD-52E1-4F3B-8F22-E84B364FDCAE}"/>
    <cellStyle name="40% - Accent4 3 5 2 6" xfId="34549" xr:uid="{E2CB56E4-AAC7-4188-A13F-64072F13BB3E}"/>
    <cellStyle name="40% - Accent4 3 5 3" xfId="8028" xr:uid="{01FC530D-6340-4998-8CA1-592FD18330C2}"/>
    <cellStyle name="40% - Accent4 3 5 3 2" xfId="18986" xr:uid="{8E0E9E58-A414-4581-B665-6CB6F0A7E871}"/>
    <cellStyle name="40% - Accent4 3 5 3 2 2" xfId="30033" xr:uid="{7718C33A-E605-4A5D-B62A-455DE75EBB3A}"/>
    <cellStyle name="40% - Accent4 3 5 3 2 2 2" xfId="61613" xr:uid="{630F3495-03F6-4A9D-B5EE-B2EB582900A3}"/>
    <cellStyle name="40% - Accent4 3 5 3 2 3" xfId="50606" xr:uid="{FDF74C43-5107-49DA-9AB9-10FB24531352}"/>
    <cellStyle name="40% - Accent4 3 5 3 3" xfId="24561" xr:uid="{37BF343C-FA70-4E04-86B9-B4736E3ECF16}"/>
    <cellStyle name="40% - Accent4 3 5 3 3 2" xfId="56141" xr:uid="{2E9A0D5B-AF27-4E5F-8051-1C8ABCDAFDD4}"/>
    <cellStyle name="40% - Accent4 3 5 3 4" xfId="13499" xr:uid="{5C380371-CEA2-471E-81D3-F4AE5BFD730F}"/>
    <cellStyle name="40% - Accent4 3 5 3 4 2" xfId="45135" xr:uid="{B5EE9F11-25CF-42CB-A839-E53D2F8BCB29}"/>
    <cellStyle name="40% - Accent4 3 5 3 5" xfId="39664" xr:uid="{FCC233E7-39F6-437E-85B0-64D8872CEDEB}"/>
    <cellStyle name="40% - Accent4 3 5 4" xfId="4261" xr:uid="{87891A24-95BB-460E-AD6B-70F91DF86F13}"/>
    <cellStyle name="40% - Accent4 3 5 4 2" xfId="26279" xr:uid="{0DD3DAD9-35A1-4846-A36C-AE5EBA23A858}"/>
    <cellStyle name="40% - Accent4 3 5 4 2 2" xfId="57859" xr:uid="{06AC2CCB-2BCC-4680-9EA0-97ECC7ECB9E6}"/>
    <cellStyle name="40% - Accent4 3 5 4 3" xfId="15231" xr:uid="{9EA963B6-1457-481E-B95B-F7DBC9E10169}"/>
    <cellStyle name="40% - Accent4 3 5 4 3 2" xfId="46852" xr:uid="{F76E92F5-014B-4FA4-BB63-D499569AE5AE}"/>
    <cellStyle name="40% - Accent4 3 5 4 4" xfId="35900" xr:uid="{F8378B4C-43D4-4487-B81F-906A773735FD}"/>
    <cellStyle name="40% - Accent4 3 5 5" xfId="20799" xr:uid="{D51EB262-CEBC-459C-8167-03948D91B7C3}"/>
    <cellStyle name="40% - Accent4 3 5 5 2" xfId="52379" xr:uid="{DA37CBC5-FD93-4D04-B957-35C9E7711496}"/>
    <cellStyle name="40% - Accent4 3 5 6" xfId="9735" xr:uid="{71B0CB65-D605-4572-B809-B143EC1BB2B3}"/>
    <cellStyle name="40% - Accent4 3 5 6 2" xfId="41371" xr:uid="{3CC11CB5-52F0-41D6-A0E5-88CD96CC5C4B}"/>
    <cellStyle name="40% - Accent4 3 5 7" xfId="32922" xr:uid="{8F679460-9D63-41A7-8026-FF76595B4A33}"/>
    <cellStyle name="40% - Accent4 3 6" xfId="495" xr:uid="{E12E2107-437E-46A9-82D6-890C6ECB3765}"/>
    <cellStyle name="40% - Accent4 3 6 2" xfId="2228" xr:uid="{A354C970-3266-4DF4-8DEE-33356F4B2AAC}"/>
    <cellStyle name="40% - Accent4 3 6 2 2" xfId="8030" xr:uid="{8FB44901-BA21-45AA-9178-49C74BD4C075}"/>
    <cellStyle name="40% - Accent4 3 6 2 2 2" xfId="30035" xr:uid="{2AC37A1C-B5A4-45F6-A3AA-3FA0422AE50E}"/>
    <cellStyle name="40% - Accent4 3 6 2 2 2 2" xfId="61615" xr:uid="{5C5F67DF-F519-4197-BDBC-E21473505B23}"/>
    <cellStyle name="40% - Accent4 3 6 2 2 3" xfId="18988" xr:uid="{EF598F89-996A-4946-8203-8D1B64376409}"/>
    <cellStyle name="40% - Accent4 3 6 2 2 3 2" xfId="50608" xr:uid="{6AC3186F-20AA-4138-9456-AFE6BF3B3017}"/>
    <cellStyle name="40% - Accent4 3 6 2 2 4" xfId="39666" xr:uid="{D3C29901-F0FD-4895-A2CA-375A817027EC}"/>
    <cellStyle name="40% - Accent4 3 6 2 3" xfId="24563" xr:uid="{4F8ABA72-E210-4BC1-B455-7D95FE6BE0C2}"/>
    <cellStyle name="40% - Accent4 3 6 2 3 2" xfId="56143" xr:uid="{491A9F20-1248-4A92-AF9B-9FA189B782C9}"/>
    <cellStyle name="40% - Accent4 3 6 2 4" xfId="13501" xr:uid="{99D8A9D7-387E-40F3-A84F-AF835B49E3A5}"/>
    <cellStyle name="40% - Accent4 3 6 2 4 2" xfId="45137" xr:uid="{0BBCCF78-47A8-4F2E-BCE7-871D6DE67361}"/>
    <cellStyle name="40% - Accent4 3 6 2 5" xfId="33869" xr:uid="{36A419D1-C6CF-4809-892F-10D1DAAC7722}"/>
    <cellStyle name="40% - Accent4 3 6 3" xfId="4941" xr:uid="{161FE3E3-8799-4CE6-A39D-2D4957CC81A1}"/>
    <cellStyle name="40% - Accent4 3 6 3 2" xfId="26959" xr:uid="{214A14B3-C3FA-4DF0-8FDE-B53D5EF87B93}"/>
    <cellStyle name="40% - Accent4 3 6 3 2 2" xfId="58539" xr:uid="{08B930B7-2CF4-4787-82AE-9DFEB7A18D62}"/>
    <cellStyle name="40% - Accent4 3 6 3 3" xfId="15912" xr:uid="{F54E047D-EBCE-4ABA-AD77-AC26A89FB3B3}"/>
    <cellStyle name="40% - Accent4 3 6 3 3 2" xfId="47532" xr:uid="{E202D200-F4DB-4974-82C2-92A7AB81DCF1}"/>
    <cellStyle name="40% - Accent4 3 6 3 4" xfId="36580" xr:uid="{579779EC-14A5-4A26-8057-CCAC12E49562}"/>
    <cellStyle name="40% - Accent4 3 6 4" xfId="21479" xr:uid="{F910EECB-ABFD-4AC7-AA7B-F8AC67AFE1D9}"/>
    <cellStyle name="40% - Accent4 3 6 4 2" xfId="53059" xr:uid="{4D76C4EF-CD5B-4806-9EF3-88FF793F3F57}"/>
    <cellStyle name="40% - Accent4 3 6 5" xfId="10415" xr:uid="{4B1A6834-AF9C-408A-A2FA-B9CF5CD7A77C}"/>
    <cellStyle name="40% - Accent4 3 6 5 2" xfId="42051" xr:uid="{057A2CF3-EB5C-454A-B90A-B06E181D9F66}"/>
    <cellStyle name="40% - Accent4 3 6 6" xfId="32243" xr:uid="{910BD0F1-6EF6-4632-927E-31E3A9504360}"/>
    <cellStyle name="40% - Accent4 3 7" xfId="1939" xr:uid="{7DF8FA46-BEAC-45C4-BB3D-16E51E4AA2C0}"/>
    <cellStyle name="40% - Accent4 3 7 2" xfId="7999" xr:uid="{E14802A5-8FD1-4FDA-A84D-1554A1BCBEE3}"/>
    <cellStyle name="40% - Accent4 3 7 2 2" xfId="30004" xr:uid="{B226C3CB-C769-4FE0-B6BA-4C335EC549AC}"/>
    <cellStyle name="40% - Accent4 3 7 2 2 2" xfId="61584" xr:uid="{3B102547-E851-47DB-8EC8-9DE340BA179B}"/>
    <cellStyle name="40% - Accent4 3 7 2 3" xfId="18957" xr:uid="{96F09A86-27C6-433F-94C9-068F3AA4A9C3}"/>
    <cellStyle name="40% - Accent4 3 7 2 3 2" xfId="50577" xr:uid="{3D013105-133F-41C4-9CCE-14C323224B46}"/>
    <cellStyle name="40% - Accent4 3 7 2 4" xfId="39635" xr:uid="{79A0DE59-A4D9-4967-AAFB-EBB2592C8220}"/>
    <cellStyle name="40% - Accent4 3 7 3" xfId="24532" xr:uid="{F99FC9E1-7730-45A7-ACD5-B7D401E1AD98}"/>
    <cellStyle name="40% - Accent4 3 7 3 2" xfId="56112" xr:uid="{84990BBC-AEFF-4DDA-AD53-6625A23E9761}"/>
    <cellStyle name="40% - Accent4 3 7 4" xfId="13470" xr:uid="{22FD8F7E-4965-497D-8A10-A75406E0791B}"/>
    <cellStyle name="40% - Accent4 3 7 4 2" xfId="45106" xr:uid="{A61EB7BA-8D4C-481C-B0E3-33280A430DA2}"/>
    <cellStyle name="40% - Accent4 3 7 5" xfId="33581" xr:uid="{F3C98C36-E1E0-4724-84B7-7E4A6CB39297}"/>
    <cellStyle name="40% - Accent4 3 8" xfId="3581" xr:uid="{ECDEB7DD-4FFE-475F-B4A9-22323251662B}"/>
    <cellStyle name="40% - Accent4 3 8 2" xfId="25587" xr:uid="{08E9FB54-ADF9-4E5D-A8A8-A2EE1213B27B}"/>
    <cellStyle name="40% - Accent4 3 8 2 2" xfId="57167" xr:uid="{F3C31DA2-31E2-4716-8FE3-164C05E4DA14}"/>
    <cellStyle name="40% - Accent4 3 8 3" xfId="14538" xr:uid="{EDC1DFF6-E164-46A4-A815-D8DCE2528762}"/>
    <cellStyle name="40% - Accent4 3 8 3 2" xfId="46160" xr:uid="{4AB58948-1F3C-4A62-8D49-67071FE1F534}"/>
    <cellStyle name="40% - Accent4 3 8 4" xfId="35220" xr:uid="{25438B72-22BC-4965-836A-F723F8325882}"/>
    <cellStyle name="40% - Accent4 3 9" xfId="20122" xr:uid="{7E012A18-C1CD-495C-BAF3-383F9D72AA96}"/>
    <cellStyle name="40% - Accent4 3 9 2" xfId="51702" xr:uid="{AA5B2170-9EED-4276-A533-3B1277C08AC6}"/>
    <cellStyle name="40% - Accent4 4" xfId="229" xr:uid="{3481CC03-7B14-403A-845C-45AAD558E14C}"/>
    <cellStyle name="40% - Accent4 4 10" xfId="31983" xr:uid="{76DDF702-BBC5-4967-AF67-5C42BB30D7E3}"/>
    <cellStyle name="40% - Accent4 4 2" xfId="334" xr:uid="{992B41B8-64AC-4DB4-B673-62AD3668A606}"/>
    <cellStyle name="40% - Accent4 4 2 2" xfId="1026" xr:uid="{8AE6B838-145D-4673-90D7-75341C70DBEE}"/>
    <cellStyle name="40% - Accent4 4 2 2 2" xfId="1749" xr:uid="{B07F95EE-3384-4F9B-B116-0D089AD636DC}"/>
    <cellStyle name="40% - Accent4 4 2 2 2 2" xfId="3380" xr:uid="{581E602E-4E81-4F9B-A0F5-BE570C090FC2}"/>
    <cellStyle name="40% - Accent4 4 2 2 2 2 2" xfId="8035" xr:uid="{B63D46B8-4393-4FFA-9BDD-EF8353A39E6C}"/>
    <cellStyle name="40% - Accent4 4 2 2 2 2 2 2" xfId="18993" xr:uid="{09DC5CED-97D0-420C-9FFC-81C426969E64}"/>
    <cellStyle name="40% - Accent4 4 2 2 2 2 2 2 2" xfId="30040" xr:uid="{4C81EF4F-A6B5-45C2-A61F-9DBFC50C19D1}"/>
    <cellStyle name="40% - Accent4 4 2 2 2 2 2 2 2 2" xfId="61620" xr:uid="{8D9D0F59-F45C-4460-AC1E-6DF07D2864C9}"/>
    <cellStyle name="40% - Accent4 4 2 2 2 2 2 2 3" xfId="50613" xr:uid="{97B46704-6C31-4A64-9E56-6388BDD9BAFE}"/>
    <cellStyle name="40% - Accent4 4 2 2 2 2 2 3" xfId="24568" xr:uid="{CFF0E7A8-12CB-49FB-BA6A-09D29F7A64D1}"/>
    <cellStyle name="40% - Accent4 4 2 2 2 2 2 3 2" xfId="56148" xr:uid="{BD85948F-3F7B-4AB0-85F5-C632BD1B8B38}"/>
    <cellStyle name="40% - Accent4 4 2 2 2 2 2 4" xfId="13506" xr:uid="{69AB3BEB-E45D-4336-B661-727EB4E462FE}"/>
    <cellStyle name="40% - Accent4 4 2 2 2 2 2 4 2" xfId="45142" xr:uid="{F05ECDE8-EB37-4994-A4D2-B07C08C6F9B4}"/>
    <cellStyle name="40% - Accent4 4 2 2 2 2 2 5" xfId="39671" xr:uid="{AA8CC965-2B0D-4704-ACA4-AE7E058EC8F5}"/>
    <cellStyle name="40% - Accent4 4 2 2 2 2 3" xfId="6093" xr:uid="{3FCE15CB-C5CC-4369-AE06-6BEF1F9787A8}"/>
    <cellStyle name="40% - Accent4 4 2 2 2 2 3 2" xfId="28111" xr:uid="{E1904FB2-9A1B-475A-A98B-35421E18CC74}"/>
    <cellStyle name="40% - Accent4 4 2 2 2 2 3 2 2" xfId="59691" xr:uid="{B539A0D4-3D8B-453E-A9BF-9DA70B0E3947}"/>
    <cellStyle name="40% - Accent4 4 2 2 2 2 3 3" xfId="17064" xr:uid="{F3D2981D-1A70-49CD-9D39-FEC6CE5760C5}"/>
    <cellStyle name="40% - Accent4 4 2 2 2 2 3 3 2" xfId="48684" xr:uid="{D92E5CB9-466F-4FDE-978F-5F9C4D67F312}"/>
    <cellStyle name="40% - Accent4 4 2 2 2 2 3 4" xfId="37732" xr:uid="{E836B5A2-3463-4DEB-9A7A-999B896F8F29}"/>
    <cellStyle name="40% - Accent4 4 2 2 2 2 4" xfId="22631" xr:uid="{9365F494-2C65-461F-B632-7D16B075FF0C}"/>
    <cellStyle name="40% - Accent4 4 2 2 2 2 4 2" xfId="54211" xr:uid="{066F1B39-9CA0-4646-81AF-286C2CF7C123}"/>
    <cellStyle name="40% - Accent4 4 2 2 2 2 5" xfId="11567" xr:uid="{E237F481-70A9-450D-BB4F-A1DC726D9294}"/>
    <cellStyle name="40% - Accent4 4 2 2 2 2 5 2" xfId="43203" xr:uid="{F31C085F-3E33-48DE-A06D-F3543F01274E}"/>
    <cellStyle name="40% - Accent4 4 2 2 2 2 6" xfId="35021" xr:uid="{7CDE9AF1-D368-42ED-BA4D-C38F243CE7AE}"/>
    <cellStyle name="40% - Accent4 4 2 2 2 3" xfId="8034" xr:uid="{194C1F7F-9DA8-49AD-A4C1-32A26F7F7584}"/>
    <cellStyle name="40% - Accent4 4 2 2 2 3 2" xfId="18992" xr:uid="{36A57229-DBFD-4167-9DC3-AB943F8359A9}"/>
    <cellStyle name="40% - Accent4 4 2 2 2 3 2 2" xfId="30039" xr:uid="{DB2B4C35-E20F-4D79-90A8-07C59B827BF0}"/>
    <cellStyle name="40% - Accent4 4 2 2 2 3 2 2 2" xfId="61619" xr:uid="{322D9572-E28B-4A12-A994-1E04314693FC}"/>
    <cellStyle name="40% - Accent4 4 2 2 2 3 2 3" xfId="50612" xr:uid="{8CFA6346-4FE1-43EB-92B7-4353F6171A82}"/>
    <cellStyle name="40% - Accent4 4 2 2 2 3 3" xfId="24567" xr:uid="{EA319CB6-BB01-4D6D-A86C-9012289F5504}"/>
    <cellStyle name="40% - Accent4 4 2 2 2 3 3 2" xfId="56147" xr:uid="{9C2D3EF8-2647-4CA3-AC0B-1D369AEAB04A}"/>
    <cellStyle name="40% - Accent4 4 2 2 2 3 4" xfId="13505" xr:uid="{AFED8DB0-5E66-46A5-9E30-324D76EB0D88}"/>
    <cellStyle name="40% - Accent4 4 2 2 2 3 4 2" xfId="45141" xr:uid="{7509AF29-B24D-4E32-88E2-321DCFFFC3A8}"/>
    <cellStyle name="40% - Accent4 4 2 2 2 3 5" xfId="39670" xr:uid="{2C13E81B-865F-4306-9C75-C926CCFA4FD9}"/>
    <cellStyle name="40% - Accent4 4 2 2 2 4" xfId="4733" xr:uid="{EB240CE2-0E73-4C3C-B517-9843E86F992D}"/>
    <cellStyle name="40% - Accent4 4 2 2 2 4 2" xfId="26751" xr:uid="{5C8E4DCD-14D8-4671-A4BE-C63126AA5D5A}"/>
    <cellStyle name="40% - Accent4 4 2 2 2 4 2 2" xfId="58331" xr:uid="{C47579CF-3231-49CC-93AC-62A8E4CE6086}"/>
    <cellStyle name="40% - Accent4 4 2 2 2 4 3" xfId="15703" xr:uid="{48E09E79-90A7-49CE-B819-6C4F3B7E5D0D}"/>
    <cellStyle name="40% - Accent4 4 2 2 2 4 3 2" xfId="47324" xr:uid="{46357B1E-1C6C-4BFB-8CD3-34D603C03DBA}"/>
    <cellStyle name="40% - Accent4 4 2 2 2 4 4" xfId="36372" xr:uid="{EF822A92-01EB-46F8-B2BB-49CEA82C17CA}"/>
    <cellStyle name="40% - Accent4 4 2 2 2 5" xfId="21271" xr:uid="{A93E449B-9489-4965-8B0C-C77C91A64AA4}"/>
    <cellStyle name="40% - Accent4 4 2 2 2 5 2" xfId="52851" xr:uid="{99E36B9D-AE39-4134-844B-4FF236F302B1}"/>
    <cellStyle name="40% - Accent4 4 2 2 2 6" xfId="10207" xr:uid="{76E79097-2AE1-4E96-97E8-FDD8A5D9E557}"/>
    <cellStyle name="40% - Accent4 4 2 2 2 6 2" xfId="41843" xr:uid="{C18553E2-A647-4CB1-8D11-2BD2817190D0}"/>
    <cellStyle name="40% - Accent4 4 2 2 2 7" xfId="33394" xr:uid="{D812510F-0A4C-4821-8DFA-0B959BAF1407}"/>
    <cellStyle name="40% - Accent4 4 2 2 3" xfId="2700" xr:uid="{EAFD4568-664F-4AAD-B158-78A02D5E9AAA}"/>
    <cellStyle name="40% - Accent4 4 2 2 3 2" xfId="8036" xr:uid="{6C233009-27AF-42E0-B6C7-AEA2BBA8B2E8}"/>
    <cellStyle name="40% - Accent4 4 2 2 3 2 2" xfId="18994" xr:uid="{C72BEAC3-1F88-4AB9-A774-5F697F85CD64}"/>
    <cellStyle name="40% - Accent4 4 2 2 3 2 2 2" xfId="30041" xr:uid="{58FBFF85-996A-4C3B-837E-83A8EE5657D8}"/>
    <cellStyle name="40% - Accent4 4 2 2 3 2 2 2 2" xfId="61621" xr:uid="{1A8D4ED9-2618-4F64-8A76-7B41B5A187F0}"/>
    <cellStyle name="40% - Accent4 4 2 2 3 2 2 3" xfId="50614" xr:uid="{472409F6-2F56-4E7B-A5AD-B183EDE11BBF}"/>
    <cellStyle name="40% - Accent4 4 2 2 3 2 3" xfId="24569" xr:uid="{6C894B8F-24E1-4006-BB41-18B1ACFCA1AE}"/>
    <cellStyle name="40% - Accent4 4 2 2 3 2 3 2" xfId="56149" xr:uid="{E2ECC4CE-145F-4AD2-A1D3-5671895B8C83}"/>
    <cellStyle name="40% - Accent4 4 2 2 3 2 4" xfId="13507" xr:uid="{4FB29154-E863-4348-B626-C0D8067754DF}"/>
    <cellStyle name="40% - Accent4 4 2 2 3 2 4 2" xfId="45143" xr:uid="{79562C74-6B98-493B-84AC-2EA5E6AA6B8A}"/>
    <cellStyle name="40% - Accent4 4 2 2 3 2 5" xfId="39672" xr:uid="{31197811-F659-42B4-8FFA-82F4BD1E77E6}"/>
    <cellStyle name="40% - Accent4 4 2 2 3 3" xfId="5413" xr:uid="{01833A94-1AA8-4813-8CF0-79A33DB4998C}"/>
    <cellStyle name="40% - Accent4 4 2 2 3 3 2" xfId="27431" xr:uid="{BA2AE18D-0FBE-4F6B-A609-E97205A4B0AE}"/>
    <cellStyle name="40% - Accent4 4 2 2 3 3 2 2" xfId="59011" xr:uid="{8C733D81-4D8B-486C-946C-AB98D21A85B8}"/>
    <cellStyle name="40% - Accent4 4 2 2 3 3 3" xfId="16384" xr:uid="{45B533E9-74A9-4508-B85D-EB6D3932ACC0}"/>
    <cellStyle name="40% - Accent4 4 2 2 3 3 3 2" xfId="48004" xr:uid="{929498F6-8F15-48EE-A06C-71C5E6418D12}"/>
    <cellStyle name="40% - Accent4 4 2 2 3 3 4" xfId="37052" xr:uid="{1B280B70-5574-4839-B862-2A75740DC51E}"/>
    <cellStyle name="40% - Accent4 4 2 2 3 4" xfId="21951" xr:uid="{111D1294-A1E6-4640-BFCD-CD8490C89774}"/>
    <cellStyle name="40% - Accent4 4 2 2 3 4 2" xfId="53531" xr:uid="{14B97D8A-D423-40B2-8C08-95C91F6FAC48}"/>
    <cellStyle name="40% - Accent4 4 2 2 3 5" xfId="10887" xr:uid="{095B0506-413D-450E-A8FC-E418A943D281}"/>
    <cellStyle name="40% - Accent4 4 2 2 3 5 2" xfId="42523" xr:uid="{1E5554BC-39AE-41AB-8BCA-D2F49B4697B0}"/>
    <cellStyle name="40% - Accent4 4 2 2 3 6" xfId="34341" xr:uid="{30A5944D-4866-4E94-AD02-1CBACA9BE27A}"/>
    <cellStyle name="40% - Accent4 4 2 2 4" xfId="8033" xr:uid="{EF5B092A-604B-40B6-BF80-3862989F8F71}"/>
    <cellStyle name="40% - Accent4 4 2 2 4 2" xfId="18991" xr:uid="{04E08B8D-D8C1-4250-804F-FC5D174904D9}"/>
    <cellStyle name="40% - Accent4 4 2 2 4 2 2" xfId="30038" xr:uid="{A8BB77B3-B371-4071-986A-5B6552E555F7}"/>
    <cellStyle name="40% - Accent4 4 2 2 4 2 2 2" xfId="61618" xr:uid="{2D43B87A-CD70-457C-AD40-7D3788BA4CAF}"/>
    <cellStyle name="40% - Accent4 4 2 2 4 2 3" xfId="50611" xr:uid="{E75F5A37-2AD0-40D5-9F72-5B4D74605017}"/>
    <cellStyle name="40% - Accent4 4 2 2 4 3" xfId="24566" xr:uid="{66C9B5EE-1AC8-434D-B8F7-D0604168A219}"/>
    <cellStyle name="40% - Accent4 4 2 2 4 3 2" xfId="56146" xr:uid="{65457BD6-E1AD-4001-82DE-147E9D0FEE83}"/>
    <cellStyle name="40% - Accent4 4 2 2 4 4" xfId="13504" xr:uid="{5158C4AA-B655-4DD4-8F3C-B381786440DE}"/>
    <cellStyle name="40% - Accent4 4 2 2 4 4 2" xfId="45140" xr:uid="{A8B45467-2244-47CE-BE39-3C38B48B4C29}"/>
    <cellStyle name="40% - Accent4 4 2 2 4 5" xfId="39669" xr:uid="{655B7195-D646-41CD-97D3-5FBCB743A01D}"/>
    <cellStyle name="40% - Accent4 4 2 2 5" xfId="4053" xr:uid="{6C2DEA79-9484-460E-8C8F-C605753009AC}"/>
    <cellStyle name="40% - Accent4 4 2 2 5 2" xfId="26071" xr:uid="{74408DCD-6722-4760-A6DF-86B5FAAAE7D9}"/>
    <cellStyle name="40% - Accent4 4 2 2 5 2 2" xfId="57651" xr:uid="{56BAE3D8-1AF1-439C-A18D-C2773BFBC975}"/>
    <cellStyle name="40% - Accent4 4 2 2 5 3" xfId="15023" xr:uid="{A5752536-BF4F-491C-B5D6-3D2F490213EF}"/>
    <cellStyle name="40% - Accent4 4 2 2 5 3 2" xfId="46644" xr:uid="{DD7977DB-EEFD-4C5E-AF17-E5252DB7CD2A}"/>
    <cellStyle name="40% - Accent4 4 2 2 5 4" xfId="35692" xr:uid="{100572EF-09C2-4BD1-AE7E-E28E9FA88151}"/>
    <cellStyle name="40% - Accent4 4 2 2 6" xfId="20593" xr:uid="{18417538-8AB4-4EC4-8B5F-270F62500B5C}"/>
    <cellStyle name="40% - Accent4 4 2 2 6 2" xfId="52173" xr:uid="{91D51E43-C097-4B84-BFC4-230D00D7B726}"/>
    <cellStyle name="40% - Accent4 4 2 2 7" xfId="9527" xr:uid="{2034B46B-0180-4B41-B541-B03BBC493C1A}"/>
    <cellStyle name="40% - Accent4 4 2 2 7 2" xfId="41163" xr:uid="{F78158BF-DF54-4AFB-8F90-EAD91CA9C62C}"/>
    <cellStyle name="40% - Accent4 4 2 2 8" xfId="32715" xr:uid="{CD6CA2E1-1179-439A-95CA-27A3C9C8E5D2}"/>
    <cellStyle name="40% - Accent4 4 2 3" xfId="1429" xr:uid="{3B7B9CDC-E2B6-47C5-BB93-2512C7E4C4DC}"/>
    <cellStyle name="40% - Accent4 4 2 3 2" xfId="3061" xr:uid="{176389E1-A58B-4561-A233-A65817CDAE5D}"/>
    <cellStyle name="40% - Accent4 4 2 3 2 2" xfId="8038" xr:uid="{4E6367C8-453B-40A1-BEF7-20D7358E7C8E}"/>
    <cellStyle name="40% - Accent4 4 2 3 2 2 2" xfId="18996" xr:uid="{275D1C75-4F95-4759-A2A0-EC4A4DA9EBE3}"/>
    <cellStyle name="40% - Accent4 4 2 3 2 2 2 2" xfId="30043" xr:uid="{00D27983-83D4-42F9-B0C7-DA05F8907E33}"/>
    <cellStyle name="40% - Accent4 4 2 3 2 2 2 2 2" xfId="61623" xr:uid="{32B98358-1FF5-466A-8A87-F084CDF034A6}"/>
    <cellStyle name="40% - Accent4 4 2 3 2 2 2 3" xfId="50616" xr:uid="{04C89651-8116-41C4-87BA-72B130BE512B}"/>
    <cellStyle name="40% - Accent4 4 2 3 2 2 3" xfId="24571" xr:uid="{B0DEE34D-F241-4928-A2C1-7A8D7FCB3666}"/>
    <cellStyle name="40% - Accent4 4 2 3 2 2 3 2" xfId="56151" xr:uid="{AA195225-A668-4438-AA94-F4D56BCED515}"/>
    <cellStyle name="40% - Accent4 4 2 3 2 2 4" xfId="13509" xr:uid="{7DB66705-A096-4C27-9AF4-4F6E7D8F8C54}"/>
    <cellStyle name="40% - Accent4 4 2 3 2 2 4 2" xfId="45145" xr:uid="{A0ED291C-EDA4-4B3B-B5B8-9AE21B9CA2DB}"/>
    <cellStyle name="40% - Accent4 4 2 3 2 2 5" xfId="39674" xr:uid="{55E10BDF-67A1-47EB-A6C8-DB8B52141A30}"/>
    <cellStyle name="40% - Accent4 4 2 3 2 3" xfId="5774" xr:uid="{7FCC2A6B-54FC-40F4-A6F0-1630A7F2EACD}"/>
    <cellStyle name="40% - Accent4 4 2 3 2 3 2" xfId="27792" xr:uid="{331B02A3-B2AD-4647-8186-B9915EC60CFD}"/>
    <cellStyle name="40% - Accent4 4 2 3 2 3 2 2" xfId="59372" xr:uid="{E2FAB58D-9AF0-4F78-AFC7-92771CE7E2BA}"/>
    <cellStyle name="40% - Accent4 4 2 3 2 3 3" xfId="16745" xr:uid="{39197944-32A1-442B-8B2D-FF0E598D2B92}"/>
    <cellStyle name="40% - Accent4 4 2 3 2 3 3 2" xfId="48365" xr:uid="{CBD4F53D-9020-4DAD-9459-C6662E65941D}"/>
    <cellStyle name="40% - Accent4 4 2 3 2 3 4" xfId="37413" xr:uid="{67C478F8-16DC-4FF0-B4F1-90F4A2F707E4}"/>
    <cellStyle name="40% - Accent4 4 2 3 2 4" xfId="22312" xr:uid="{34237872-76BD-49A5-8DD4-81CA64EB9FDB}"/>
    <cellStyle name="40% - Accent4 4 2 3 2 4 2" xfId="53892" xr:uid="{C75731FE-62E0-4607-A17E-E1269E0459B0}"/>
    <cellStyle name="40% - Accent4 4 2 3 2 5" xfId="11248" xr:uid="{D415E640-807A-48EF-96B9-A87867BCAA6F}"/>
    <cellStyle name="40% - Accent4 4 2 3 2 5 2" xfId="42884" xr:uid="{F587C46A-072B-4B88-A7CF-8E8084EE7812}"/>
    <cellStyle name="40% - Accent4 4 2 3 2 6" xfId="34702" xr:uid="{048D6FEE-E4A0-4B13-A5DF-1F0D868B851C}"/>
    <cellStyle name="40% - Accent4 4 2 3 3" xfId="8037" xr:uid="{1B73A8D6-BE40-4C27-89D2-CC3ABB7EA0A1}"/>
    <cellStyle name="40% - Accent4 4 2 3 3 2" xfId="18995" xr:uid="{152BEED9-55AC-4245-83A0-73093800653B}"/>
    <cellStyle name="40% - Accent4 4 2 3 3 2 2" xfId="30042" xr:uid="{59D9A8D0-E0C6-44AE-840A-3DDA051595CA}"/>
    <cellStyle name="40% - Accent4 4 2 3 3 2 2 2" xfId="61622" xr:uid="{2F6F1721-1E34-4B2F-AF8F-0270DEE5C805}"/>
    <cellStyle name="40% - Accent4 4 2 3 3 2 3" xfId="50615" xr:uid="{172B62E3-552C-44D4-A901-EDCAEE2DFC4E}"/>
    <cellStyle name="40% - Accent4 4 2 3 3 3" xfId="24570" xr:uid="{468BCFEC-AB7E-4D61-B40C-1FD0DD598974}"/>
    <cellStyle name="40% - Accent4 4 2 3 3 3 2" xfId="56150" xr:uid="{C8509F11-A289-4E49-9BA7-2BA66EDE2302}"/>
    <cellStyle name="40% - Accent4 4 2 3 3 4" xfId="13508" xr:uid="{7D640970-C75B-4FFF-AF56-2EF2F4535A15}"/>
    <cellStyle name="40% - Accent4 4 2 3 3 4 2" xfId="45144" xr:uid="{BE629FC5-6BCE-4F35-A099-A9F7587F94A2}"/>
    <cellStyle name="40% - Accent4 4 2 3 3 5" xfId="39673" xr:uid="{9DDEE389-D808-47CF-8EEA-C04F82493C82}"/>
    <cellStyle name="40% - Accent4 4 2 3 4" xfId="4414" xr:uid="{C457A832-A115-4F8F-90AA-D1C0034A332A}"/>
    <cellStyle name="40% - Accent4 4 2 3 4 2" xfId="26432" xr:uid="{D68C340A-7D95-47AD-A080-5900F7732C34}"/>
    <cellStyle name="40% - Accent4 4 2 3 4 2 2" xfId="58012" xr:uid="{B1972A82-F61B-4259-9446-E7C41D5128D7}"/>
    <cellStyle name="40% - Accent4 4 2 3 4 3" xfId="15384" xr:uid="{5660F8DE-699A-43CC-BFA8-16916EBFFD86}"/>
    <cellStyle name="40% - Accent4 4 2 3 4 3 2" xfId="47005" xr:uid="{935AA4EE-8113-4027-ACF2-084669EBB9BF}"/>
    <cellStyle name="40% - Accent4 4 2 3 4 4" xfId="36053" xr:uid="{9DCA22C3-79BE-4342-B04E-B54936D0A690}"/>
    <cellStyle name="40% - Accent4 4 2 3 5" xfId="20952" xr:uid="{C19669F9-DB4A-48B4-94A6-393FF92CC0A9}"/>
    <cellStyle name="40% - Accent4 4 2 3 5 2" xfId="52532" xr:uid="{00F90CC7-8244-4379-993C-B580CF68CA54}"/>
    <cellStyle name="40% - Accent4 4 2 3 6" xfId="9888" xr:uid="{1BDDF130-F8FC-479C-A3EE-27ACBF6649EA}"/>
    <cellStyle name="40% - Accent4 4 2 3 6 2" xfId="41524" xr:uid="{CB4CDE6A-62A8-4DDC-9B96-015286C12C5C}"/>
    <cellStyle name="40% - Accent4 4 2 3 7" xfId="33075" xr:uid="{BA4897A4-EFA0-4241-8E43-153739AD77F0}"/>
    <cellStyle name="40% - Accent4 4 2 4" xfId="662" xr:uid="{331F8529-8700-467A-817D-C4244788DCAD}"/>
    <cellStyle name="40% - Accent4 4 2 4 2" xfId="2381" xr:uid="{7AF86FA9-C46D-41C2-B6B6-0662ED6F7CCC}"/>
    <cellStyle name="40% - Accent4 4 2 4 2 2" xfId="8039" xr:uid="{E1688E0F-150E-4096-AA29-4FAB246B8033}"/>
    <cellStyle name="40% - Accent4 4 2 4 2 2 2" xfId="30044" xr:uid="{6920A82A-9C39-41BA-910E-E36F1C3B0F09}"/>
    <cellStyle name="40% - Accent4 4 2 4 2 2 2 2" xfId="61624" xr:uid="{F4BF0949-E66B-4D2A-891E-09951280859F}"/>
    <cellStyle name="40% - Accent4 4 2 4 2 2 3" xfId="18997" xr:uid="{DC05F1C2-0A71-4EB9-8E3C-74B686DC1D80}"/>
    <cellStyle name="40% - Accent4 4 2 4 2 2 3 2" xfId="50617" xr:uid="{4E7A4752-C020-45EC-88D6-F665F15FCEFC}"/>
    <cellStyle name="40% - Accent4 4 2 4 2 2 4" xfId="39675" xr:uid="{52F56D64-4D7A-4090-8958-279F1BAD2FB8}"/>
    <cellStyle name="40% - Accent4 4 2 4 2 3" xfId="24572" xr:uid="{1DF2C85C-A18A-4C33-A14D-24BFBDC7C20B}"/>
    <cellStyle name="40% - Accent4 4 2 4 2 3 2" xfId="56152" xr:uid="{EB7EABC6-E4CE-4D91-9B23-21D469040051}"/>
    <cellStyle name="40% - Accent4 4 2 4 2 4" xfId="13510" xr:uid="{FFA68CDC-C6D9-4533-AAA5-4913A9EE918E}"/>
    <cellStyle name="40% - Accent4 4 2 4 2 4 2" xfId="45146" xr:uid="{26BFC790-26C9-4AFE-AF89-F6A85EDCB29D}"/>
    <cellStyle name="40% - Accent4 4 2 4 2 5" xfId="34022" xr:uid="{07B05D0E-F255-4B7D-A2B3-2CC9A6E11882}"/>
    <cellStyle name="40% - Accent4 4 2 4 3" xfId="5094" xr:uid="{1B5219CD-B450-4C88-8106-9F290CE8AFC8}"/>
    <cellStyle name="40% - Accent4 4 2 4 3 2" xfId="27112" xr:uid="{72AE419B-0C00-4F4D-93D4-1ED143B460FC}"/>
    <cellStyle name="40% - Accent4 4 2 4 3 2 2" xfId="58692" xr:uid="{5A083D25-1D32-4E8F-B440-3E91FF14AA61}"/>
    <cellStyle name="40% - Accent4 4 2 4 3 3" xfId="16065" xr:uid="{8F0A7B92-8D4A-4DBE-8B3F-34D17483F126}"/>
    <cellStyle name="40% - Accent4 4 2 4 3 3 2" xfId="47685" xr:uid="{23C92222-29CB-4397-8C64-91772C759680}"/>
    <cellStyle name="40% - Accent4 4 2 4 3 4" xfId="36733" xr:uid="{6A2F8DBA-6102-4915-BCF2-3BFFD969D6CB}"/>
    <cellStyle name="40% - Accent4 4 2 4 4" xfId="21632" xr:uid="{1664E56B-179F-4377-A313-DFB50BD0DE19}"/>
    <cellStyle name="40% - Accent4 4 2 4 4 2" xfId="53212" xr:uid="{B8D55B66-6531-4515-8317-50DDB3CD1706}"/>
    <cellStyle name="40% - Accent4 4 2 4 5" xfId="10568" xr:uid="{B510C0A2-F217-468B-9E23-A9B421B07D46}"/>
    <cellStyle name="40% - Accent4 4 2 4 5 2" xfId="42204" xr:uid="{C12244BD-0068-4C92-81DF-0EBA88E59D8D}"/>
    <cellStyle name="40% - Accent4 4 2 4 6" xfId="32396" xr:uid="{4AA86629-FF96-4895-AAFB-352460A6FCA9}"/>
    <cellStyle name="40% - Accent4 4 2 5" xfId="2070" xr:uid="{E5B14DE1-8E7F-4630-B52A-23409892563D}"/>
    <cellStyle name="40% - Accent4 4 2 5 2" xfId="8032" xr:uid="{5321BC00-1BE8-4B17-A7EC-42F3F68D7841}"/>
    <cellStyle name="40% - Accent4 4 2 5 2 2" xfId="30037" xr:uid="{BC6CC8FA-F1A2-4C84-8276-E2B03D10BCA3}"/>
    <cellStyle name="40% - Accent4 4 2 5 2 2 2" xfId="61617" xr:uid="{7632177F-9C8A-4C57-A435-FF540AC28235}"/>
    <cellStyle name="40% - Accent4 4 2 5 2 3" xfId="18990" xr:uid="{7D06BA2C-F333-498B-BCA9-BE3445D39B5B}"/>
    <cellStyle name="40% - Accent4 4 2 5 2 3 2" xfId="50610" xr:uid="{1A76AF79-AA55-4FF1-AAC9-14C77386074B}"/>
    <cellStyle name="40% - Accent4 4 2 5 2 4" xfId="39668" xr:uid="{F45176EE-D6C0-4E6F-9739-F9FCA3CB9680}"/>
    <cellStyle name="40% - Accent4 4 2 5 3" xfId="24565" xr:uid="{1D5B3E83-908C-4B0C-A03C-7DC707DCAACE}"/>
    <cellStyle name="40% - Accent4 4 2 5 3 2" xfId="56145" xr:uid="{454FC115-3D9D-4E08-AE58-4B53364FBEC2}"/>
    <cellStyle name="40% - Accent4 4 2 5 4" xfId="13503" xr:uid="{471AC853-BC1E-4FB5-8858-FEB7130D5B50}"/>
    <cellStyle name="40% - Accent4 4 2 5 4 2" xfId="45139" xr:uid="{5E994FF1-4E32-4535-AF62-6737E44D2666}"/>
    <cellStyle name="40% - Accent4 4 2 5 5" xfId="33712" xr:uid="{66B6F72F-62B3-43C2-8E9A-AE9FE5864087}"/>
    <cellStyle name="40% - Accent4 4 2 6" xfId="3734" xr:uid="{5BC2ECB8-E1C2-4A62-90FA-B21AB24726D5}"/>
    <cellStyle name="40% - Accent4 4 2 6 2" xfId="25740" xr:uid="{527B5E3B-2ED1-4CBA-A90D-44CA6226BA17}"/>
    <cellStyle name="40% - Accent4 4 2 6 2 2" xfId="57320" xr:uid="{6B6A5226-5B81-45FD-A7CC-16A6EC337841}"/>
    <cellStyle name="40% - Accent4 4 2 6 3" xfId="14691" xr:uid="{5106AFFE-5DFE-488E-88D0-F48758AF5BAA}"/>
    <cellStyle name="40% - Accent4 4 2 6 3 2" xfId="46313" xr:uid="{85AACD8C-FDD4-443E-9056-5990FDF890C5}"/>
    <cellStyle name="40% - Accent4 4 2 6 4" xfId="35373" xr:uid="{2BDDBC7E-C70E-4DF1-B639-1DE15BF397AE}"/>
    <cellStyle name="40% - Accent4 4 2 7" xfId="20275" xr:uid="{34C74892-23F4-489E-97CF-19827635621A}"/>
    <cellStyle name="40% - Accent4 4 2 7 2" xfId="51855" xr:uid="{B212D498-DF74-43D8-A6EC-8856C86407BE}"/>
    <cellStyle name="40% - Accent4 4 2 8" xfId="9208" xr:uid="{1E387D79-6FDE-47B5-B5ED-9706B4C81F21}"/>
    <cellStyle name="40% - Accent4 4 2 8 2" xfId="40844" xr:uid="{F397C329-6AF3-4584-B93F-A946F9A60BFC}"/>
    <cellStyle name="40% - Accent4 4 2 9" xfId="32086" xr:uid="{30CC794C-7D9D-4872-BB1E-291E62B67B0F}"/>
    <cellStyle name="40% - Accent4 4 3" xfId="889" xr:uid="{D9D07131-7F7C-4855-B51F-62CC6FF8DC73}"/>
    <cellStyle name="40% - Accent4 4 3 2" xfId="1612" xr:uid="{8026167D-D16C-4318-9BBF-26003160C4D4}"/>
    <cellStyle name="40% - Accent4 4 3 2 2" xfId="3243" xr:uid="{3841BCD7-7561-49EE-8814-7884EDE66874}"/>
    <cellStyle name="40% - Accent4 4 3 2 2 2" xfId="8042" xr:uid="{F22061F1-5CE4-4048-80FE-BBC9C5EC5845}"/>
    <cellStyle name="40% - Accent4 4 3 2 2 2 2" xfId="19000" xr:uid="{5A21441A-1A27-4B5E-ACE0-D5FFB3EB69B2}"/>
    <cellStyle name="40% - Accent4 4 3 2 2 2 2 2" xfId="30047" xr:uid="{6833B02F-41CC-4D25-925A-F89E37BC6DA2}"/>
    <cellStyle name="40% - Accent4 4 3 2 2 2 2 2 2" xfId="61627" xr:uid="{6255E7B6-03E6-40D7-9A5E-92C260FFCF45}"/>
    <cellStyle name="40% - Accent4 4 3 2 2 2 2 3" xfId="50620" xr:uid="{DF413A1E-B2F6-4819-95F8-4601A631E16C}"/>
    <cellStyle name="40% - Accent4 4 3 2 2 2 3" xfId="24575" xr:uid="{0BCE0433-3F2E-4475-BE2A-1DD7ACCEC3BB}"/>
    <cellStyle name="40% - Accent4 4 3 2 2 2 3 2" xfId="56155" xr:uid="{06D519A1-DAF6-41CD-A4BE-F353AB2F5A59}"/>
    <cellStyle name="40% - Accent4 4 3 2 2 2 4" xfId="13513" xr:uid="{32B150B6-629C-4E7D-AA68-9251B4087221}"/>
    <cellStyle name="40% - Accent4 4 3 2 2 2 4 2" xfId="45149" xr:uid="{9D788131-5CCA-4F10-9554-3BC933762123}"/>
    <cellStyle name="40% - Accent4 4 3 2 2 2 5" xfId="39678" xr:uid="{9CE718D0-1839-442A-B728-3B4CFB745F53}"/>
    <cellStyle name="40% - Accent4 4 3 2 2 3" xfId="5956" xr:uid="{618E9166-B98A-4D90-A146-0428CD085321}"/>
    <cellStyle name="40% - Accent4 4 3 2 2 3 2" xfId="27974" xr:uid="{59EDA213-6199-496F-BD62-FCD515B5CD30}"/>
    <cellStyle name="40% - Accent4 4 3 2 2 3 2 2" xfId="59554" xr:uid="{46F6E66A-9541-4A63-9CBD-64F99CA7E4AB}"/>
    <cellStyle name="40% - Accent4 4 3 2 2 3 3" xfId="16927" xr:uid="{822BC43C-272F-466D-AA8F-52C4CD533130}"/>
    <cellStyle name="40% - Accent4 4 3 2 2 3 3 2" xfId="48547" xr:uid="{33C263C2-FF69-446D-8B0C-3F609D3CF2CD}"/>
    <cellStyle name="40% - Accent4 4 3 2 2 3 4" xfId="37595" xr:uid="{384F0B34-C7BD-4A2B-9611-81F94B4CB032}"/>
    <cellStyle name="40% - Accent4 4 3 2 2 4" xfId="22494" xr:uid="{D7D7C6E3-6DAD-4C84-8708-5EFEBE1C8089}"/>
    <cellStyle name="40% - Accent4 4 3 2 2 4 2" xfId="54074" xr:uid="{415E1FD9-F5F4-45D5-8EF3-E5A454E5BDCB}"/>
    <cellStyle name="40% - Accent4 4 3 2 2 5" xfId="11430" xr:uid="{9EB0DCE3-32D5-442D-990C-9C9B3A65C3BA}"/>
    <cellStyle name="40% - Accent4 4 3 2 2 5 2" xfId="43066" xr:uid="{FD1CED09-C064-4CD8-9118-5C2D640A9F1E}"/>
    <cellStyle name="40% - Accent4 4 3 2 2 6" xfId="34884" xr:uid="{F42D6102-97B6-417F-B7F7-D082B8DF62C1}"/>
    <cellStyle name="40% - Accent4 4 3 2 3" xfId="8041" xr:uid="{D6C6D0D4-80A2-48DC-B3AD-9971A40BB82B}"/>
    <cellStyle name="40% - Accent4 4 3 2 3 2" xfId="18999" xr:uid="{4C047149-426B-46C2-804D-CAB32663B8FF}"/>
    <cellStyle name="40% - Accent4 4 3 2 3 2 2" xfId="30046" xr:uid="{09A8DC31-CDDA-4032-8489-E2D3EE89A042}"/>
    <cellStyle name="40% - Accent4 4 3 2 3 2 2 2" xfId="61626" xr:uid="{3420636C-5037-417B-B69E-BAA15B549D48}"/>
    <cellStyle name="40% - Accent4 4 3 2 3 2 3" xfId="50619" xr:uid="{75B43581-661F-4F0E-A3C5-E9D5AEECEDDB}"/>
    <cellStyle name="40% - Accent4 4 3 2 3 3" xfId="24574" xr:uid="{B7D3CD9A-2F6F-4A7F-8ECF-34040A5BB8ED}"/>
    <cellStyle name="40% - Accent4 4 3 2 3 3 2" xfId="56154" xr:uid="{94A7A9BD-12C1-4941-9095-6C0F3FBC3DDD}"/>
    <cellStyle name="40% - Accent4 4 3 2 3 4" xfId="13512" xr:uid="{90628A9E-FCC3-4AF5-8327-9BF0C30711ED}"/>
    <cellStyle name="40% - Accent4 4 3 2 3 4 2" xfId="45148" xr:uid="{F1C34901-937B-4D5A-83E7-19B10BABF68C}"/>
    <cellStyle name="40% - Accent4 4 3 2 3 5" xfId="39677" xr:uid="{955562FF-078A-4F64-9B31-844A2BAF31D4}"/>
    <cellStyle name="40% - Accent4 4 3 2 4" xfId="4596" xr:uid="{CD9F6439-313C-4B01-A5A9-6A9820022448}"/>
    <cellStyle name="40% - Accent4 4 3 2 4 2" xfId="26614" xr:uid="{A7CE802C-7C06-4F34-A71D-6CBA26C696D0}"/>
    <cellStyle name="40% - Accent4 4 3 2 4 2 2" xfId="58194" xr:uid="{5482B6BD-AA74-473C-9C4E-F49164E0318F}"/>
    <cellStyle name="40% - Accent4 4 3 2 4 3" xfId="15566" xr:uid="{6EB87DD6-E792-4557-8C08-050F4C3A1C87}"/>
    <cellStyle name="40% - Accent4 4 3 2 4 3 2" xfId="47187" xr:uid="{CEF7D362-4B65-4514-A2B6-0AC4785A9A61}"/>
    <cellStyle name="40% - Accent4 4 3 2 4 4" xfId="36235" xr:uid="{7BB7A0C9-81C9-48D5-8EB8-7D6F588FE292}"/>
    <cellStyle name="40% - Accent4 4 3 2 5" xfId="21134" xr:uid="{DCECD5EC-BEB1-4AA4-BBC4-DEFFAA39B037}"/>
    <cellStyle name="40% - Accent4 4 3 2 5 2" xfId="52714" xr:uid="{A13F52FC-8745-4297-88E1-BC1ACF90B230}"/>
    <cellStyle name="40% - Accent4 4 3 2 6" xfId="10070" xr:uid="{2AC37EB8-0AB6-45D1-BA96-DBB87F78A90E}"/>
    <cellStyle name="40% - Accent4 4 3 2 6 2" xfId="41706" xr:uid="{C6BBF8CC-3F05-4EA2-94E2-8E56E6E07FB3}"/>
    <cellStyle name="40% - Accent4 4 3 2 7" xfId="33257" xr:uid="{D8526A54-343A-477B-AEFF-869403CDFB7F}"/>
    <cellStyle name="40% - Accent4 4 3 3" xfId="2563" xr:uid="{03D138AC-897A-47D8-8FA3-6D4128336B8F}"/>
    <cellStyle name="40% - Accent4 4 3 3 2" xfId="8043" xr:uid="{BD276E0E-F8CB-46EA-97EE-030DB7EB8F77}"/>
    <cellStyle name="40% - Accent4 4 3 3 2 2" xfId="19001" xr:uid="{47958832-92FB-4D37-8D04-0E479F1E1813}"/>
    <cellStyle name="40% - Accent4 4 3 3 2 2 2" xfId="30048" xr:uid="{565AA73F-C6A8-47A8-B34B-380A13F871F8}"/>
    <cellStyle name="40% - Accent4 4 3 3 2 2 2 2" xfId="61628" xr:uid="{DE025DE3-96E1-4F36-BD25-57A1CBC6DB24}"/>
    <cellStyle name="40% - Accent4 4 3 3 2 2 3" xfId="50621" xr:uid="{296260FB-9C27-429F-9868-BCE38414F595}"/>
    <cellStyle name="40% - Accent4 4 3 3 2 3" xfId="24576" xr:uid="{045E78E7-0479-4F4A-AD5C-8D570602D561}"/>
    <cellStyle name="40% - Accent4 4 3 3 2 3 2" xfId="56156" xr:uid="{CF412B32-7B13-41F2-9D6E-656CF0880432}"/>
    <cellStyle name="40% - Accent4 4 3 3 2 4" xfId="13514" xr:uid="{90A2F119-BF01-4942-8AA2-D772D10C134F}"/>
    <cellStyle name="40% - Accent4 4 3 3 2 4 2" xfId="45150" xr:uid="{8BB8E7E7-DAF8-4AD8-ABB0-78D9BA323D9F}"/>
    <cellStyle name="40% - Accent4 4 3 3 2 5" xfId="39679" xr:uid="{EEFE0864-A84F-4A0A-BCAA-84520233203D}"/>
    <cellStyle name="40% - Accent4 4 3 3 3" xfId="5276" xr:uid="{053EE80E-4C59-4EB2-AF6B-25D9EB12E09D}"/>
    <cellStyle name="40% - Accent4 4 3 3 3 2" xfId="27294" xr:uid="{D5A6F1A5-2CF7-41AC-B4FB-9AC4B7480FC7}"/>
    <cellStyle name="40% - Accent4 4 3 3 3 2 2" xfId="58874" xr:uid="{032D0908-E58D-4E93-9332-EC629DD53C15}"/>
    <cellStyle name="40% - Accent4 4 3 3 3 3" xfId="16247" xr:uid="{BF3D2A0A-FC3E-4502-945A-688AA6CCAD59}"/>
    <cellStyle name="40% - Accent4 4 3 3 3 3 2" xfId="47867" xr:uid="{2C1A01D2-D17D-4124-9753-71BB24391011}"/>
    <cellStyle name="40% - Accent4 4 3 3 3 4" xfId="36915" xr:uid="{E979EC7B-A94B-4F33-B420-33C59951CDF2}"/>
    <cellStyle name="40% - Accent4 4 3 3 4" xfId="21814" xr:uid="{0BF1015E-D806-4710-BB20-469024D16131}"/>
    <cellStyle name="40% - Accent4 4 3 3 4 2" xfId="53394" xr:uid="{B1CBEF8E-E189-443E-BCF8-FAF496DDDD4F}"/>
    <cellStyle name="40% - Accent4 4 3 3 5" xfId="10750" xr:uid="{1E519E11-D472-4D58-9AF6-D1DB12C1EC00}"/>
    <cellStyle name="40% - Accent4 4 3 3 5 2" xfId="42386" xr:uid="{C7BA4F11-E6CA-4D69-B3CF-ED501E0DDA76}"/>
    <cellStyle name="40% - Accent4 4 3 3 6" xfId="34204" xr:uid="{CBEF2A83-D269-45E3-A5AF-6CC9680B181B}"/>
    <cellStyle name="40% - Accent4 4 3 4" xfId="8040" xr:uid="{959AF241-0453-4EC9-A6D7-E8D97DCD3432}"/>
    <cellStyle name="40% - Accent4 4 3 4 2" xfId="18998" xr:uid="{6D4D7E33-1414-430C-96EF-9830FB1376B2}"/>
    <cellStyle name="40% - Accent4 4 3 4 2 2" xfId="30045" xr:uid="{1F95BAD3-2A01-4606-BB60-17ED743BC919}"/>
    <cellStyle name="40% - Accent4 4 3 4 2 2 2" xfId="61625" xr:uid="{275DA372-6889-4905-AA4C-9039938E8005}"/>
    <cellStyle name="40% - Accent4 4 3 4 2 3" xfId="50618" xr:uid="{A2C3F904-18FF-4147-B64D-E214F8A08C3F}"/>
    <cellStyle name="40% - Accent4 4 3 4 3" xfId="24573" xr:uid="{C3711F60-D98F-463F-8BE8-94380BF7C1A0}"/>
    <cellStyle name="40% - Accent4 4 3 4 3 2" xfId="56153" xr:uid="{0C82278C-809E-4ADE-AFFC-160F762436BC}"/>
    <cellStyle name="40% - Accent4 4 3 4 4" xfId="13511" xr:uid="{FFF2DD46-6E48-4F4B-AD45-3A722F067AF9}"/>
    <cellStyle name="40% - Accent4 4 3 4 4 2" xfId="45147" xr:uid="{B99E8633-8F44-4210-8EF9-389978EB59A0}"/>
    <cellStyle name="40% - Accent4 4 3 4 5" xfId="39676" xr:uid="{C2A2982A-A82C-4AFA-9A4E-D5E3DAC8CAFE}"/>
    <cellStyle name="40% - Accent4 4 3 5" xfId="3916" xr:uid="{B6BAC74D-8279-42D3-8404-0DCB86CE0AC4}"/>
    <cellStyle name="40% - Accent4 4 3 5 2" xfId="25934" xr:uid="{FB46E2B3-5CEF-474D-9AEC-8DEA258DFB22}"/>
    <cellStyle name="40% - Accent4 4 3 5 2 2" xfId="57514" xr:uid="{9C0B2967-849E-42FC-BCCB-BE816D41499C}"/>
    <cellStyle name="40% - Accent4 4 3 5 3" xfId="14886" xr:uid="{1F6059CD-3F3E-46B9-94A8-4568D2FDE493}"/>
    <cellStyle name="40% - Accent4 4 3 5 3 2" xfId="46507" xr:uid="{92F89AC9-75A0-4549-95B6-5EB8A9706BB3}"/>
    <cellStyle name="40% - Accent4 4 3 5 4" xfId="35555" xr:uid="{C25792BA-3B6C-45E5-A137-7B2E96E6DB16}"/>
    <cellStyle name="40% - Accent4 4 3 6" xfId="20456" xr:uid="{523CB9EF-F8BA-4EF0-B863-9A7071DB21FE}"/>
    <cellStyle name="40% - Accent4 4 3 6 2" xfId="52036" xr:uid="{2510D797-4297-4DF5-ADBD-55C683D923CF}"/>
    <cellStyle name="40% - Accent4 4 3 7" xfId="9390" xr:uid="{74A5DCF4-2130-4B2A-85F4-2FC6B0CBFC45}"/>
    <cellStyle name="40% - Accent4 4 3 7 2" xfId="41026" xr:uid="{2450B0D4-768E-4713-B8B9-29527FBD69CA}"/>
    <cellStyle name="40% - Accent4 4 3 8" xfId="32578" xr:uid="{76E9EFCC-A539-4056-BF1A-20E4B56A821B}"/>
    <cellStyle name="40% - Accent4 4 4" xfId="1292" xr:uid="{92242087-B3A9-4834-B749-5DDFE2963063}"/>
    <cellStyle name="40% - Accent4 4 4 2" xfId="2924" xr:uid="{1A0257A4-055B-4401-AD2C-9CE47B3EE796}"/>
    <cellStyle name="40% - Accent4 4 4 2 2" xfId="8045" xr:uid="{B076E36F-B9F3-40AD-83E0-1F820D023092}"/>
    <cellStyle name="40% - Accent4 4 4 2 2 2" xfId="19003" xr:uid="{B02BF60B-89FA-472F-9B71-E405B0874D0A}"/>
    <cellStyle name="40% - Accent4 4 4 2 2 2 2" xfId="30050" xr:uid="{4DFFB735-3663-41F0-85AF-08554B30DAA9}"/>
    <cellStyle name="40% - Accent4 4 4 2 2 2 2 2" xfId="61630" xr:uid="{88A55C9C-E94D-4CF3-AE53-9F4A93C05F4E}"/>
    <cellStyle name="40% - Accent4 4 4 2 2 2 3" xfId="50623" xr:uid="{D58FDC66-7C58-47A0-AF52-675A62497084}"/>
    <cellStyle name="40% - Accent4 4 4 2 2 3" xfId="24578" xr:uid="{2716A4DA-9546-468B-BD74-CA63AF4BCB47}"/>
    <cellStyle name="40% - Accent4 4 4 2 2 3 2" xfId="56158" xr:uid="{AB941EA4-C164-40A6-B357-0DD8960329B0}"/>
    <cellStyle name="40% - Accent4 4 4 2 2 4" xfId="13516" xr:uid="{C7C9721A-A423-4598-84F9-D915BCD17491}"/>
    <cellStyle name="40% - Accent4 4 4 2 2 4 2" xfId="45152" xr:uid="{7BB6B706-75FD-499A-9B71-200B2ABDE2DB}"/>
    <cellStyle name="40% - Accent4 4 4 2 2 5" xfId="39681" xr:uid="{12572667-3DF0-40FF-9AB1-C9B417002735}"/>
    <cellStyle name="40% - Accent4 4 4 2 3" xfId="5637" xr:uid="{2FBB5432-B319-4297-8C8F-CA9F86C13B57}"/>
    <cellStyle name="40% - Accent4 4 4 2 3 2" xfId="27655" xr:uid="{A518B88F-C86D-4091-AC29-C4D65DF74DA8}"/>
    <cellStyle name="40% - Accent4 4 4 2 3 2 2" xfId="59235" xr:uid="{E7ACBB2B-E3E0-45F4-B8A6-1517EC845034}"/>
    <cellStyle name="40% - Accent4 4 4 2 3 3" xfId="16608" xr:uid="{F7EB86EF-0B4E-4BB1-AB6A-A253CC84523C}"/>
    <cellStyle name="40% - Accent4 4 4 2 3 3 2" xfId="48228" xr:uid="{C7BC3F96-3576-417B-9662-4F4F5CF30258}"/>
    <cellStyle name="40% - Accent4 4 4 2 3 4" xfId="37276" xr:uid="{123E68CB-88EE-4922-BAAA-DDA03521E169}"/>
    <cellStyle name="40% - Accent4 4 4 2 4" xfId="22175" xr:uid="{128C873E-9145-4E85-A5FE-CEBBF613070A}"/>
    <cellStyle name="40% - Accent4 4 4 2 4 2" xfId="53755" xr:uid="{874F8435-C80A-4547-8C46-F9F7847AF7E4}"/>
    <cellStyle name="40% - Accent4 4 4 2 5" xfId="11111" xr:uid="{6F852010-BC90-4D54-9D12-870EED906B37}"/>
    <cellStyle name="40% - Accent4 4 4 2 5 2" xfId="42747" xr:uid="{F293B73C-5280-477B-A60B-D631AB565841}"/>
    <cellStyle name="40% - Accent4 4 4 2 6" xfId="34565" xr:uid="{4CD6AE83-9C3B-45D5-B9DA-F6E686E473EE}"/>
    <cellStyle name="40% - Accent4 4 4 3" xfId="8044" xr:uid="{44DC1870-39EB-41C7-8119-52D43DEDFDEF}"/>
    <cellStyle name="40% - Accent4 4 4 3 2" xfId="19002" xr:uid="{311C5E62-9F46-49E1-AD40-EF0F3B9C651C}"/>
    <cellStyle name="40% - Accent4 4 4 3 2 2" xfId="30049" xr:uid="{6222C045-7555-42E6-AE46-5AC13922E1DE}"/>
    <cellStyle name="40% - Accent4 4 4 3 2 2 2" xfId="61629" xr:uid="{7CF72837-1561-4C9A-8A29-71B8C868EC11}"/>
    <cellStyle name="40% - Accent4 4 4 3 2 3" xfId="50622" xr:uid="{DF43880B-54AF-4E46-9414-9AD494BFEA53}"/>
    <cellStyle name="40% - Accent4 4 4 3 3" xfId="24577" xr:uid="{6227332B-681E-4520-8F03-CEF335B1AE4A}"/>
    <cellStyle name="40% - Accent4 4 4 3 3 2" xfId="56157" xr:uid="{6076D3E9-B1E5-46F9-9FFC-91453DC17E42}"/>
    <cellStyle name="40% - Accent4 4 4 3 4" xfId="13515" xr:uid="{AF163314-00F2-4B5C-A647-0978DABC73E5}"/>
    <cellStyle name="40% - Accent4 4 4 3 4 2" xfId="45151" xr:uid="{1B84CADE-2469-4C43-A40E-E1DF79527225}"/>
    <cellStyle name="40% - Accent4 4 4 3 5" xfId="39680" xr:uid="{9789465C-E96C-403C-ACCC-5C919CBA8B93}"/>
    <cellStyle name="40% - Accent4 4 4 4" xfId="4277" xr:uid="{BCADAF8F-1EFE-4F3D-B213-BCEB24B49ABF}"/>
    <cellStyle name="40% - Accent4 4 4 4 2" xfId="26295" xr:uid="{7FC134E0-FBCA-4233-9A9E-346A25941984}"/>
    <cellStyle name="40% - Accent4 4 4 4 2 2" xfId="57875" xr:uid="{22AF25C8-149D-43CF-9127-9660C6D8F43F}"/>
    <cellStyle name="40% - Accent4 4 4 4 3" xfId="15247" xr:uid="{043CD858-B865-4E36-B36B-6C519665944F}"/>
    <cellStyle name="40% - Accent4 4 4 4 3 2" xfId="46868" xr:uid="{9C847C90-514F-4AD8-9A85-BCAF609CD374}"/>
    <cellStyle name="40% - Accent4 4 4 4 4" xfId="35916" xr:uid="{66B440F9-4ABC-4A20-9A20-3011FD6AF419}"/>
    <cellStyle name="40% - Accent4 4 4 5" xfId="20815" xr:uid="{AD87C9DD-EB3C-4D3A-AA8A-6897DF257D0D}"/>
    <cellStyle name="40% - Accent4 4 4 5 2" xfId="52395" xr:uid="{CDF9FD72-E2E0-4CDD-AB81-062790D2AB95}"/>
    <cellStyle name="40% - Accent4 4 4 6" xfId="9751" xr:uid="{B5B203E8-EC6C-4832-921A-09A3A25628AE}"/>
    <cellStyle name="40% - Accent4 4 4 6 2" xfId="41387" xr:uid="{53A97D85-72F1-4203-8691-0DEC65D31E6E}"/>
    <cellStyle name="40% - Accent4 4 4 7" xfId="32938" xr:uid="{B73EA94B-3662-4CCF-94D4-D93D70D87BCE}"/>
    <cellStyle name="40% - Accent4 4 5" xfId="511" xr:uid="{FC47F6B3-640F-48A3-8181-2A2981D52685}"/>
    <cellStyle name="40% - Accent4 4 5 2" xfId="2244" xr:uid="{190EB832-AD6F-4490-9400-AAE3CA3D6E17}"/>
    <cellStyle name="40% - Accent4 4 5 2 2" xfId="8046" xr:uid="{A05C553B-1519-4B7D-940A-F5F8DFF3B167}"/>
    <cellStyle name="40% - Accent4 4 5 2 2 2" xfId="30051" xr:uid="{BFAACA9E-2350-4448-84BD-A765AA7F1299}"/>
    <cellStyle name="40% - Accent4 4 5 2 2 2 2" xfId="61631" xr:uid="{D732BF5B-19E7-445C-A141-F746226FB4D4}"/>
    <cellStyle name="40% - Accent4 4 5 2 2 3" xfId="19004" xr:uid="{4F950CEB-9C64-4063-A9C1-4F56303083FD}"/>
    <cellStyle name="40% - Accent4 4 5 2 2 3 2" xfId="50624" xr:uid="{DA5C8463-18FC-4EA2-9A69-8D2A847D293C}"/>
    <cellStyle name="40% - Accent4 4 5 2 2 4" xfId="39682" xr:uid="{1A15470C-144B-43BF-B398-CE95F854561B}"/>
    <cellStyle name="40% - Accent4 4 5 2 3" xfId="24579" xr:uid="{3AF03D73-5B74-42EA-A4A6-F21C4D702234}"/>
    <cellStyle name="40% - Accent4 4 5 2 3 2" xfId="56159" xr:uid="{D94D4C55-4B23-44A0-B10C-E6239C430B81}"/>
    <cellStyle name="40% - Accent4 4 5 2 4" xfId="13517" xr:uid="{94C52345-2F25-467A-A5DE-DB5E8836B64B}"/>
    <cellStyle name="40% - Accent4 4 5 2 4 2" xfId="45153" xr:uid="{156EC0C9-D454-4966-9355-09D449AE60E6}"/>
    <cellStyle name="40% - Accent4 4 5 2 5" xfId="33885" xr:uid="{AC18CF63-6D7C-417A-8C99-47E4EC078A18}"/>
    <cellStyle name="40% - Accent4 4 5 3" xfId="4957" xr:uid="{7CDEF255-BAA7-449A-B8D0-84B2461426B7}"/>
    <cellStyle name="40% - Accent4 4 5 3 2" xfId="26975" xr:uid="{8EBD017E-9DFA-41BF-96B8-93CC006F252F}"/>
    <cellStyle name="40% - Accent4 4 5 3 2 2" xfId="58555" xr:uid="{5FFC87A7-EF26-434C-954F-2A842B46EA65}"/>
    <cellStyle name="40% - Accent4 4 5 3 3" xfId="15928" xr:uid="{644760BB-71D7-46AE-BF4A-F180FBFC7081}"/>
    <cellStyle name="40% - Accent4 4 5 3 3 2" xfId="47548" xr:uid="{2BCF5E76-8E17-4EDC-98C3-7FEC1E2169A1}"/>
    <cellStyle name="40% - Accent4 4 5 3 4" xfId="36596" xr:uid="{A2DA66FB-458E-4B7C-9F72-004D840E2912}"/>
    <cellStyle name="40% - Accent4 4 5 4" xfId="21495" xr:uid="{1AFFEE85-F5AE-410B-BCF6-E27A5C4708AC}"/>
    <cellStyle name="40% - Accent4 4 5 4 2" xfId="53075" xr:uid="{A7771569-4814-404B-A663-80A09B7DEFC0}"/>
    <cellStyle name="40% - Accent4 4 5 5" xfId="10431" xr:uid="{48BF61B0-7519-4DC5-A3F2-5DDF6DB8E23D}"/>
    <cellStyle name="40% - Accent4 4 5 5 2" xfId="42067" xr:uid="{4EAB4B78-2CE8-4A96-A836-29FE77C71064}"/>
    <cellStyle name="40% - Accent4 4 5 6" xfId="32259" xr:uid="{2BA67242-FFF2-480A-A8C7-826F91060EA5}"/>
    <cellStyle name="40% - Accent4 4 6" xfId="1967" xr:uid="{E341268A-77A5-47A6-BBF5-E0218A29F7C7}"/>
    <cellStyle name="40% - Accent4 4 6 2" xfId="8031" xr:uid="{D617D6F0-F195-405D-BC06-DF55E473BFC4}"/>
    <cellStyle name="40% - Accent4 4 6 2 2" xfId="30036" xr:uid="{5B069875-75B8-4BA8-91D0-6CE66E029131}"/>
    <cellStyle name="40% - Accent4 4 6 2 2 2" xfId="61616" xr:uid="{F796A3B4-6692-440E-AFD4-40AECBF331E5}"/>
    <cellStyle name="40% - Accent4 4 6 2 3" xfId="18989" xr:uid="{E662AE33-D16E-4DAF-A6BB-4E2EA18C2952}"/>
    <cellStyle name="40% - Accent4 4 6 2 3 2" xfId="50609" xr:uid="{C98D9A5C-8296-47A0-A603-972E48FA49A7}"/>
    <cellStyle name="40% - Accent4 4 6 2 4" xfId="39667" xr:uid="{2E796CD0-CE43-4616-BA6D-155720A7F0D1}"/>
    <cellStyle name="40% - Accent4 4 6 3" xfId="24564" xr:uid="{5128EFD6-B986-42F2-9833-CA4F5F417963}"/>
    <cellStyle name="40% - Accent4 4 6 3 2" xfId="56144" xr:uid="{ACE6E9F4-ED33-47F6-BA27-DB625CB5F48F}"/>
    <cellStyle name="40% - Accent4 4 6 4" xfId="13502" xr:uid="{6CD54F8B-3ACC-4ECF-B697-6B11F84F6FEA}"/>
    <cellStyle name="40% - Accent4 4 6 4 2" xfId="45138" xr:uid="{B27C6B50-0437-4609-9EFE-F4BBD9F28042}"/>
    <cellStyle name="40% - Accent4 4 6 5" xfId="33609" xr:uid="{E646A4FB-3502-475C-A245-B3471DD76746}"/>
    <cellStyle name="40% - Accent4 4 7" xfId="3597" xr:uid="{B1C9E86D-509D-495E-ACC9-AD44F27973E8}"/>
    <cellStyle name="40% - Accent4 4 7 2" xfId="25603" xr:uid="{AA830C8E-4FA1-41D6-9E54-75383D297709}"/>
    <cellStyle name="40% - Accent4 4 7 2 2" xfId="57183" xr:uid="{D02B7FB2-212C-4506-AF23-3FA66F6687F5}"/>
    <cellStyle name="40% - Accent4 4 7 3" xfId="14554" xr:uid="{84300CB1-A27F-4098-AC04-E721F03A0630}"/>
    <cellStyle name="40% - Accent4 4 7 3 2" xfId="46176" xr:uid="{980EC062-B23A-498E-8F23-059CE386669F}"/>
    <cellStyle name="40% - Accent4 4 7 4" xfId="35236" xr:uid="{BA7BCAC2-35DE-4B8E-8386-27A6E545ADD8}"/>
    <cellStyle name="40% - Accent4 4 8" xfId="20138" xr:uid="{D00BCA9A-9CB4-473D-A286-BB1123896293}"/>
    <cellStyle name="40% - Accent4 4 8 2" xfId="51718" xr:uid="{DC88C4CD-6EB9-46EA-B0E7-B4587C1F2169}"/>
    <cellStyle name="40% - Accent4 4 9" xfId="9071" xr:uid="{EBA03386-F6B4-48AF-AD0D-49BAB3522084}"/>
    <cellStyle name="40% - Accent4 4 9 2" xfId="40707" xr:uid="{9F3245C7-377C-4C15-9EFB-2A049C2936F9}"/>
    <cellStyle name="40% - Accent4 5" xfId="210" xr:uid="{62FA0105-0DFB-4386-A4D2-10CDD358B770}"/>
    <cellStyle name="40% - Accent4 5 10" xfId="31608" xr:uid="{74212152-C182-4B79-9643-C8A1837B44F5}"/>
    <cellStyle name="40% - Accent4 5 10 2" xfId="31866" xr:uid="{EBE35B39-6DDC-4931-B199-DFE83F87A708}"/>
    <cellStyle name="40% - Accent4 5 11" xfId="31625" xr:uid="{8BF41858-F745-4674-8E0A-EE0B7293AD6B}"/>
    <cellStyle name="40% - Accent4 5 11 2" xfId="31882" xr:uid="{95417F34-3C82-4F74-A6E1-12AE7D0BE4F5}"/>
    <cellStyle name="40% - Accent4 5 12" xfId="31679" xr:uid="{46D482CC-C95F-490B-B2E9-E8246ECD46F5}"/>
    <cellStyle name="40% - Accent4 5 2" xfId="394" xr:uid="{8E9E1526-9A6E-48C3-AB3F-AE83B87E1AF4}"/>
    <cellStyle name="40% - Accent4 5 2 2" xfId="1086" xr:uid="{8B8FC147-0D80-4056-A12A-4D770397395B}"/>
    <cellStyle name="40% - Accent4 5 2 2 2" xfId="1809" xr:uid="{04E54FE6-90FE-4229-8289-83B650C92F9E}"/>
    <cellStyle name="40% - Accent4 5 2 2 2 2" xfId="3440" xr:uid="{3F848C88-6902-4D11-833E-3E572AC65932}"/>
    <cellStyle name="40% - Accent4 5 2 2 2 2 2" xfId="8051" xr:uid="{0B443A21-0F20-4223-B2C6-EF122BBB975C}"/>
    <cellStyle name="40% - Accent4 5 2 2 2 2 2 2" xfId="19009" xr:uid="{75CD347C-524B-40C6-9755-CCEF6847DD5A}"/>
    <cellStyle name="40% - Accent4 5 2 2 2 2 2 2 2" xfId="30056" xr:uid="{BE03571A-25D9-423E-9CDC-7099420B9CD3}"/>
    <cellStyle name="40% - Accent4 5 2 2 2 2 2 2 2 2" xfId="61636" xr:uid="{AA05603E-8854-4BF8-8287-0466189D85D1}"/>
    <cellStyle name="40% - Accent4 5 2 2 2 2 2 2 3" xfId="50629" xr:uid="{86E16F0A-6792-4197-8012-1999C8D7B2FA}"/>
    <cellStyle name="40% - Accent4 5 2 2 2 2 2 3" xfId="24584" xr:uid="{0B4E760F-038A-4A08-8D62-292980E8D2B7}"/>
    <cellStyle name="40% - Accent4 5 2 2 2 2 2 3 2" xfId="56164" xr:uid="{0F7B3DBE-52FD-464B-A3C7-8CBEEAF888FC}"/>
    <cellStyle name="40% - Accent4 5 2 2 2 2 2 4" xfId="13522" xr:uid="{4038EAAC-FA62-4EE8-9DB1-AE5E4ED8C506}"/>
    <cellStyle name="40% - Accent4 5 2 2 2 2 2 4 2" xfId="45158" xr:uid="{934864F0-A675-48F6-95C2-778807A9DCD8}"/>
    <cellStyle name="40% - Accent4 5 2 2 2 2 2 5" xfId="39687" xr:uid="{FCBB78BB-180D-4E28-83BD-4FB1FC5972B3}"/>
    <cellStyle name="40% - Accent4 5 2 2 2 2 3" xfId="6153" xr:uid="{D6CEB952-E696-4039-A1CB-EAE27154B920}"/>
    <cellStyle name="40% - Accent4 5 2 2 2 2 3 2" xfId="28171" xr:uid="{505794DC-5E6E-492E-B829-A617EF80F69C}"/>
    <cellStyle name="40% - Accent4 5 2 2 2 2 3 2 2" xfId="59751" xr:uid="{A7326B28-C1C9-443F-BE04-A32EDD1BB8CA}"/>
    <cellStyle name="40% - Accent4 5 2 2 2 2 3 3" xfId="17124" xr:uid="{1E3966A2-0BEC-4094-84A2-E9887825211C}"/>
    <cellStyle name="40% - Accent4 5 2 2 2 2 3 3 2" xfId="48744" xr:uid="{CF11B52C-6452-4830-9A62-8B73A098E3C8}"/>
    <cellStyle name="40% - Accent4 5 2 2 2 2 3 4" xfId="37792" xr:uid="{50B90DE2-0E4C-4E4D-8A94-766DFEFBB695}"/>
    <cellStyle name="40% - Accent4 5 2 2 2 2 4" xfId="22691" xr:uid="{F5EB1AB1-ED53-4054-B64A-9E6887049635}"/>
    <cellStyle name="40% - Accent4 5 2 2 2 2 4 2" xfId="54271" xr:uid="{43B9622D-A8D5-435B-9F83-2D2CA720D357}"/>
    <cellStyle name="40% - Accent4 5 2 2 2 2 5" xfId="11627" xr:uid="{FBAF274A-ADCF-4F6E-9748-93CFB7322A30}"/>
    <cellStyle name="40% - Accent4 5 2 2 2 2 5 2" xfId="43263" xr:uid="{DC7D88A4-12DE-42DA-B3C2-A45614CC416B}"/>
    <cellStyle name="40% - Accent4 5 2 2 2 2 6" xfId="35081" xr:uid="{D7053E86-C554-4B2B-A307-E683206912CD}"/>
    <cellStyle name="40% - Accent4 5 2 2 2 3" xfId="8050" xr:uid="{6667D4F4-81BD-430F-AFE7-1C705CECC5B9}"/>
    <cellStyle name="40% - Accent4 5 2 2 2 3 2" xfId="19008" xr:uid="{C95DDEB1-0545-4A9D-AC3C-2E32F9B0C80A}"/>
    <cellStyle name="40% - Accent4 5 2 2 2 3 2 2" xfId="30055" xr:uid="{16F3DEE1-D0A9-4F05-936A-575CB5C9A814}"/>
    <cellStyle name="40% - Accent4 5 2 2 2 3 2 2 2" xfId="61635" xr:uid="{CD53461C-8075-42F1-B496-D8293AC00899}"/>
    <cellStyle name="40% - Accent4 5 2 2 2 3 2 3" xfId="50628" xr:uid="{51470133-3B55-4733-9D7D-4F09D7580E73}"/>
    <cellStyle name="40% - Accent4 5 2 2 2 3 3" xfId="24583" xr:uid="{51A25F65-1EAE-492B-B7B0-844B5B978EB6}"/>
    <cellStyle name="40% - Accent4 5 2 2 2 3 3 2" xfId="56163" xr:uid="{9502B279-8A76-403A-8757-4CBBD8E7D89E}"/>
    <cellStyle name="40% - Accent4 5 2 2 2 3 4" xfId="13521" xr:uid="{D1A96785-734D-474B-8BF5-E2FFE79A231B}"/>
    <cellStyle name="40% - Accent4 5 2 2 2 3 4 2" xfId="45157" xr:uid="{EB0F7BB2-B18C-4DCA-A21B-0930DD79D8FD}"/>
    <cellStyle name="40% - Accent4 5 2 2 2 3 5" xfId="39686" xr:uid="{8CC90A29-F487-45CF-97A5-632BE2912BB4}"/>
    <cellStyle name="40% - Accent4 5 2 2 2 4" xfId="4793" xr:uid="{134D994A-04DA-4550-B0BD-2AB4C7F521BC}"/>
    <cellStyle name="40% - Accent4 5 2 2 2 4 2" xfId="26811" xr:uid="{7094B2CC-7736-44DE-B1BF-DC19836B6D49}"/>
    <cellStyle name="40% - Accent4 5 2 2 2 4 2 2" xfId="58391" xr:uid="{82C423BB-65F5-4BA4-87F5-7E6517E8687F}"/>
    <cellStyle name="40% - Accent4 5 2 2 2 4 3" xfId="15763" xr:uid="{ED1CF727-6E65-4095-AD03-424F439AFDEB}"/>
    <cellStyle name="40% - Accent4 5 2 2 2 4 3 2" xfId="47384" xr:uid="{410C17CB-0CB3-469D-BE1C-6BF91DD3E531}"/>
    <cellStyle name="40% - Accent4 5 2 2 2 4 4" xfId="36432" xr:uid="{91634C87-B207-4A8E-8BEB-F64C46FF08AA}"/>
    <cellStyle name="40% - Accent4 5 2 2 2 5" xfId="21331" xr:uid="{CAF43441-EBA8-48AC-89DD-1DA5280CF063}"/>
    <cellStyle name="40% - Accent4 5 2 2 2 5 2" xfId="52911" xr:uid="{AB519197-ED43-45B5-B614-79CAB1979F5D}"/>
    <cellStyle name="40% - Accent4 5 2 2 2 6" xfId="10267" xr:uid="{2A84F0CC-F57C-4A00-801D-6DF65173AE59}"/>
    <cellStyle name="40% - Accent4 5 2 2 2 6 2" xfId="41903" xr:uid="{E354CB6B-8621-41DB-A06A-21765DE02B20}"/>
    <cellStyle name="40% - Accent4 5 2 2 2 7" xfId="33454" xr:uid="{1022F4BC-C754-4C16-A99D-AE3B4076C494}"/>
    <cellStyle name="40% - Accent4 5 2 2 3" xfId="2760" xr:uid="{AA8A3484-18E1-4572-B7B5-70AB47F63756}"/>
    <cellStyle name="40% - Accent4 5 2 2 3 2" xfId="8052" xr:uid="{340ADD1A-F222-4A26-9044-607CE0A7B1E6}"/>
    <cellStyle name="40% - Accent4 5 2 2 3 2 2" xfId="19010" xr:uid="{0395281D-5068-4775-9DD9-1EDDD220FD2F}"/>
    <cellStyle name="40% - Accent4 5 2 2 3 2 2 2" xfId="30057" xr:uid="{8F7AF059-7F3B-41E7-87AD-FE11529D103C}"/>
    <cellStyle name="40% - Accent4 5 2 2 3 2 2 2 2" xfId="61637" xr:uid="{D51D260D-9C0B-4EBA-8C2B-904DA81512C4}"/>
    <cellStyle name="40% - Accent4 5 2 2 3 2 2 3" xfId="50630" xr:uid="{8A63AEC1-D36B-4E2C-A721-C5D7CA9B3E52}"/>
    <cellStyle name="40% - Accent4 5 2 2 3 2 3" xfId="24585" xr:uid="{E4037E22-64D1-4FDE-951F-378FD03F0639}"/>
    <cellStyle name="40% - Accent4 5 2 2 3 2 3 2" xfId="56165" xr:uid="{937A7AA1-13E5-41A7-9CEB-7D5A459B3D7B}"/>
    <cellStyle name="40% - Accent4 5 2 2 3 2 4" xfId="13523" xr:uid="{93F1FF02-7639-46F5-A088-220DA6996D85}"/>
    <cellStyle name="40% - Accent4 5 2 2 3 2 4 2" xfId="45159" xr:uid="{F1FA09EB-BF48-4D1B-8BE0-3ABD251C143D}"/>
    <cellStyle name="40% - Accent4 5 2 2 3 2 5" xfId="39688" xr:uid="{A25A13D4-34A7-4A28-8997-C21259CF481F}"/>
    <cellStyle name="40% - Accent4 5 2 2 3 3" xfId="5473" xr:uid="{D5229B6E-00EC-413B-B2FC-FD960F27FF65}"/>
    <cellStyle name="40% - Accent4 5 2 2 3 3 2" xfId="27491" xr:uid="{DC1AB084-7462-40C9-AD3F-0D86D0196E34}"/>
    <cellStyle name="40% - Accent4 5 2 2 3 3 2 2" xfId="59071" xr:uid="{19ABC751-12DC-41FF-BC19-C10ED2C2EB5F}"/>
    <cellStyle name="40% - Accent4 5 2 2 3 3 3" xfId="16444" xr:uid="{06B1D0CF-D5CD-4C44-9A1A-82F278078E91}"/>
    <cellStyle name="40% - Accent4 5 2 2 3 3 3 2" xfId="48064" xr:uid="{1DFB374B-2D77-4F1C-A3F1-314937292B47}"/>
    <cellStyle name="40% - Accent4 5 2 2 3 3 4" xfId="37112" xr:uid="{0872DFF3-54E8-48DA-9AC3-1E75AA2A854F}"/>
    <cellStyle name="40% - Accent4 5 2 2 3 4" xfId="22011" xr:uid="{607DA33B-13B7-4E66-953E-E0439EA2088F}"/>
    <cellStyle name="40% - Accent4 5 2 2 3 4 2" xfId="53591" xr:uid="{DF58837F-8CCB-47C9-9BE4-F17FEB95812E}"/>
    <cellStyle name="40% - Accent4 5 2 2 3 5" xfId="10947" xr:uid="{405597C9-8BD6-45D1-B520-08FEB29096FA}"/>
    <cellStyle name="40% - Accent4 5 2 2 3 5 2" xfId="42583" xr:uid="{9578DC0F-933D-4632-ADAF-F28A659E8D6C}"/>
    <cellStyle name="40% - Accent4 5 2 2 3 6" xfId="34401" xr:uid="{15EE3038-09F3-477D-82C9-89DA8386300F}"/>
    <cellStyle name="40% - Accent4 5 2 2 4" xfId="8049" xr:uid="{8087201D-BF32-4D31-8450-32091D66C4D5}"/>
    <cellStyle name="40% - Accent4 5 2 2 4 2" xfId="19007" xr:uid="{E229D75A-5F82-46D4-9B8B-6801936B781A}"/>
    <cellStyle name="40% - Accent4 5 2 2 4 2 2" xfId="30054" xr:uid="{A4B9A6D9-DAB4-4F63-B376-D39ADCE8FE19}"/>
    <cellStyle name="40% - Accent4 5 2 2 4 2 2 2" xfId="61634" xr:uid="{8129E2C4-3559-4AD7-B929-BF3924AF1364}"/>
    <cellStyle name="40% - Accent4 5 2 2 4 2 3" xfId="50627" xr:uid="{81438C3F-B9DF-4FF1-A803-7D8955C15712}"/>
    <cellStyle name="40% - Accent4 5 2 2 4 3" xfId="24582" xr:uid="{03752C86-EA41-4B95-95D8-C071B1540ABB}"/>
    <cellStyle name="40% - Accent4 5 2 2 4 3 2" xfId="56162" xr:uid="{3A8306E7-425F-4034-B199-EB229212631C}"/>
    <cellStyle name="40% - Accent4 5 2 2 4 4" xfId="13520" xr:uid="{920194D2-56FD-49F2-9213-BBB4CE71733E}"/>
    <cellStyle name="40% - Accent4 5 2 2 4 4 2" xfId="45156" xr:uid="{DBE0AF2C-E9EE-44F2-AF06-B477B72B1682}"/>
    <cellStyle name="40% - Accent4 5 2 2 4 5" xfId="39685" xr:uid="{ADE74A3E-8AD6-4D17-A6A2-AEDD72B18306}"/>
    <cellStyle name="40% - Accent4 5 2 2 5" xfId="4113" xr:uid="{8656C675-B6CA-4A0E-AD87-20CF14718347}"/>
    <cellStyle name="40% - Accent4 5 2 2 5 2" xfId="26131" xr:uid="{3D0BC961-C59E-4B74-BDBB-9F9FBFD4A488}"/>
    <cellStyle name="40% - Accent4 5 2 2 5 2 2" xfId="57711" xr:uid="{717320DD-4D18-417A-8300-254AA971A0A2}"/>
    <cellStyle name="40% - Accent4 5 2 2 5 3" xfId="15083" xr:uid="{7540BB8E-8AA5-4523-B720-4F7B8024C22C}"/>
    <cellStyle name="40% - Accent4 5 2 2 5 3 2" xfId="46704" xr:uid="{F98D298E-FD19-4B8D-9F43-5C2DEEF7AFED}"/>
    <cellStyle name="40% - Accent4 5 2 2 5 4" xfId="35752" xr:uid="{0C045CBD-AE7F-494D-A974-63F6B7A2875E}"/>
    <cellStyle name="40% - Accent4 5 2 2 6" xfId="20653" xr:uid="{E2F5396B-5BD3-421E-9569-F55EF03C950A}"/>
    <cellStyle name="40% - Accent4 5 2 2 6 2" xfId="52233" xr:uid="{C530BBE5-81D9-4DAA-8E9F-1EEE568B27FC}"/>
    <cellStyle name="40% - Accent4 5 2 2 7" xfId="9587" xr:uid="{BE07E85F-1121-4C2B-B4BF-1B3376D7E220}"/>
    <cellStyle name="40% - Accent4 5 2 2 7 2" xfId="41223" xr:uid="{513837EF-263C-4528-9629-6B2D92BB4CA8}"/>
    <cellStyle name="40% - Accent4 5 2 2 8" xfId="32775" xr:uid="{3CADD1AB-15E4-438A-BE75-A0F15DE445BB}"/>
    <cellStyle name="40% - Accent4 5 2 3" xfId="1489" xr:uid="{077BA7CE-6F2B-4C95-A580-7AA1B1B7D4D2}"/>
    <cellStyle name="40% - Accent4 5 2 3 2" xfId="3121" xr:uid="{B59F7E6A-2424-4BA7-B69F-04C7F94CC3C0}"/>
    <cellStyle name="40% - Accent4 5 2 3 2 2" xfId="8054" xr:uid="{38A4C0EB-0D63-4A7E-AA0C-A2723F0505FF}"/>
    <cellStyle name="40% - Accent4 5 2 3 2 2 2" xfId="19012" xr:uid="{7858FD7A-893E-4FD2-91BC-D43881B72909}"/>
    <cellStyle name="40% - Accent4 5 2 3 2 2 2 2" xfId="30059" xr:uid="{D75EB01E-BA2E-4DD9-BA72-C0D1F8A08146}"/>
    <cellStyle name="40% - Accent4 5 2 3 2 2 2 2 2" xfId="61639" xr:uid="{D3412D8F-5283-4318-8809-A7048E4A4C2D}"/>
    <cellStyle name="40% - Accent4 5 2 3 2 2 2 3" xfId="50632" xr:uid="{E143E791-2F6E-4EBF-9A89-853AE0B36BB3}"/>
    <cellStyle name="40% - Accent4 5 2 3 2 2 3" xfId="24587" xr:uid="{9897EDB9-24F1-4D81-A62C-A090B331CE52}"/>
    <cellStyle name="40% - Accent4 5 2 3 2 2 3 2" xfId="56167" xr:uid="{782A0D59-F798-4786-B898-2626C3DB7AA1}"/>
    <cellStyle name="40% - Accent4 5 2 3 2 2 4" xfId="13525" xr:uid="{25C2CA7E-4CA8-45B1-86F9-73B72988FBFC}"/>
    <cellStyle name="40% - Accent4 5 2 3 2 2 4 2" xfId="45161" xr:uid="{53A61A1D-6525-4A62-90A5-E3E5FA60F2ED}"/>
    <cellStyle name="40% - Accent4 5 2 3 2 2 5" xfId="39690" xr:uid="{A43C5B72-A08E-4E5B-AA0F-6F6C495FD904}"/>
    <cellStyle name="40% - Accent4 5 2 3 2 3" xfId="5834" xr:uid="{F54C58C3-DC7D-4CCC-A4A4-236A164DAA17}"/>
    <cellStyle name="40% - Accent4 5 2 3 2 3 2" xfId="27852" xr:uid="{268A7068-BECF-48AE-A215-9DE5FBAD7749}"/>
    <cellStyle name="40% - Accent4 5 2 3 2 3 2 2" xfId="59432" xr:uid="{B3F9824F-0128-447C-9538-A4AE13AF4F2C}"/>
    <cellStyle name="40% - Accent4 5 2 3 2 3 3" xfId="16805" xr:uid="{1B8EF4CB-DE0A-4A3A-96CC-DA8C8C1117E2}"/>
    <cellStyle name="40% - Accent4 5 2 3 2 3 3 2" xfId="48425" xr:uid="{6F2915CD-BFDE-449D-A770-5FC549F33914}"/>
    <cellStyle name="40% - Accent4 5 2 3 2 3 4" xfId="37473" xr:uid="{545E0466-3537-4E8F-BF01-56049CB43B1B}"/>
    <cellStyle name="40% - Accent4 5 2 3 2 4" xfId="22372" xr:uid="{1C7A24FD-D8BC-47AF-AF43-891D814EDEB3}"/>
    <cellStyle name="40% - Accent4 5 2 3 2 4 2" xfId="53952" xr:uid="{36D8624E-A8E2-4E9A-8C45-7EEF76956EF8}"/>
    <cellStyle name="40% - Accent4 5 2 3 2 5" xfId="11308" xr:uid="{A9E9183B-05E7-4D35-88F2-8DC15537C243}"/>
    <cellStyle name="40% - Accent4 5 2 3 2 5 2" xfId="42944" xr:uid="{B7885E95-E970-4D2F-9527-0094C8B8CD86}"/>
    <cellStyle name="40% - Accent4 5 2 3 2 6" xfId="34762" xr:uid="{3AD9833A-22F8-4A68-8384-75D137DDD639}"/>
    <cellStyle name="40% - Accent4 5 2 3 3" xfId="8053" xr:uid="{3EAD18CB-32CB-4B70-8083-483F5AA8DE9D}"/>
    <cellStyle name="40% - Accent4 5 2 3 3 2" xfId="19011" xr:uid="{2C6625BE-0A71-42CB-A3F5-EC1833710AFF}"/>
    <cellStyle name="40% - Accent4 5 2 3 3 2 2" xfId="30058" xr:uid="{A663FC84-B64F-46B5-9B85-7EA2DA980109}"/>
    <cellStyle name="40% - Accent4 5 2 3 3 2 2 2" xfId="61638" xr:uid="{946C9C06-B4EF-4B07-8FC6-29E51B808109}"/>
    <cellStyle name="40% - Accent4 5 2 3 3 2 3" xfId="50631" xr:uid="{F6AA7ECB-8DF3-4DA5-AFBD-EDFD81B15FB5}"/>
    <cellStyle name="40% - Accent4 5 2 3 3 3" xfId="24586" xr:uid="{53A4774F-D1FF-49BF-88DD-55263C283497}"/>
    <cellStyle name="40% - Accent4 5 2 3 3 3 2" xfId="56166" xr:uid="{97181FC2-2343-4562-8E93-DADA9577E1E3}"/>
    <cellStyle name="40% - Accent4 5 2 3 3 4" xfId="13524" xr:uid="{372FD9DC-647F-4AF8-90E7-FB898C192263}"/>
    <cellStyle name="40% - Accent4 5 2 3 3 4 2" xfId="45160" xr:uid="{F2DFAD35-6BE0-423D-BD67-B1385182476C}"/>
    <cellStyle name="40% - Accent4 5 2 3 3 5" xfId="39689" xr:uid="{364366C6-8DFE-45ED-B2A0-7021A0D24500}"/>
    <cellStyle name="40% - Accent4 5 2 3 4" xfId="4474" xr:uid="{84591AEA-4576-430E-87A7-0BB3C82C5E73}"/>
    <cellStyle name="40% - Accent4 5 2 3 4 2" xfId="26492" xr:uid="{41056FE0-CA42-418D-8C8E-09883DF082E6}"/>
    <cellStyle name="40% - Accent4 5 2 3 4 2 2" xfId="58072" xr:uid="{3A7D9E72-A5C2-4620-8432-9BE8FE529DD7}"/>
    <cellStyle name="40% - Accent4 5 2 3 4 3" xfId="15444" xr:uid="{3F663EE2-F9C9-499F-80E2-B96B2F7C62D5}"/>
    <cellStyle name="40% - Accent4 5 2 3 4 3 2" xfId="47065" xr:uid="{62ED8C78-965A-4F11-ADDE-53900B52DEBE}"/>
    <cellStyle name="40% - Accent4 5 2 3 4 4" xfId="36113" xr:uid="{EAD0DE80-D40C-49EC-9A8D-17FA6F7E93CF}"/>
    <cellStyle name="40% - Accent4 5 2 3 5" xfId="21012" xr:uid="{8CD68686-5991-44D1-9ACC-8189FC593660}"/>
    <cellStyle name="40% - Accent4 5 2 3 5 2" xfId="52592" xr:uid="{33BAFB97-5F49-4850-834C-42FCAEC44047}"/>
    <cellStyle name="40% - Accent4 5 2 3 6" xfId="9948" xr:uid="{D2FF84F0-E1F1-4A13-B0DE-F425B8DC254E}"/>
    <cellStyle name="40% - Accent4 5 2 3 6 2" xfId="41584" xr:uid="{0F5F0CB1-C7FF-4EC1-B6B1-E5E2AFE51A2E}"/>
    <cellStyle name="40% - Accent4 5 2 3 7" xfId="33135" xr:uid="{32D47AA9-0E3F-42A7-8B37-9ACC428BC5C7}"/>
    <cellStyle name="40% - Accent4 5 2 4" xfId="722" xr:uid="{366E7D9F-4586-48D4-8B1D-94296DC5E399}"/>
    <cellStyle name="40% - Accent4 5 2 4 2" xfId="2441" xr:uid="{475A3BAD-BBC2-4DC8-AAD9-8EB499E6FE0E}"/>
    <cellStyle name="40% - Accent4 5 2 4 2 2" xfId="8055" xr:uid="{4E36A64C-6C95-460A-99F7-6DDBC82BE858}"/>
    <cellStyle name="40% - Accent4 5 2 4 2 2 2" xfId="30060" xr:uid="{5EED1A83-C94B-4BE3-BD1B-71E71C359248}"/>
    <cellStyle name="40% - Accent4 5 2 4 2 2 2 2" xfId="61640" xr:uid="{46668205-6DAF-409F-89BE-70E8ABFDA9AB}"/>
    <cellStyle name="40% - Accent4 5 2 4 2 2 3" xfId="19013" xr:uid="{96D3545A-0658-4FDF-BF91-214FE6D0087E}"/>
    <cellStyle name="40% - Accent4 5 2 4 2 2 3 2" xfId="50633" xr:uid="{61F53451-FAC1-4369-9596-B3646BC6FB12}"/>
    <cellStyle name="40% - Accent4 5 2 4 2 2 4" xfId="39691" xr:uid="{CAEFBDA8-6AEC-4591-8103-768F002C29D7}"/>
    <cellStyle name="40% - Accent4 5 2 4 2 3" xfId="24588" xr:uid="{804C9AA0-0263-48C3-B3BC-AF9268A87AC7}"/>
    <cellStyle name="40% - Accent4 5 2 4 2 3 2" xfId="56168" xr:uid="{396D1FD4-C7F1-4F60-BDB7-277FCF478175}"/>
    <cellStyle name="40% - Accent4 5 2 4 2 4" xfId="13526" xr:uid="{8A3E2253-5EDC-4E9C-996D-52AECF0F28DE}"/>
    <cellStyle name="40% - Accent4 5 2 4 2 4 2" xfId="45162" xr:uid="{9A2700E9-5300-43AC-B5C8-42410651D5AB}"/>
    <cellStyle name="40% - Accent4 5 2 4 2 5" xfId="34082" xr:uid="{C8FADFE4-DA1C-4BFD-A976-4FD74A615519}"/>
    <cellStyle name="40% - Accent4 5 2 4 3" xfId="5154" xr:uid="{2DA66380-73EA-40CD-9A8E-05983FEAC919}"/>
    <cellStyle name="40% - Accent4 5 2 4 3 2" xfId="27172" xr:uid="{1E8B0B20-4795-41B2-82A4-8978AF8A12A6}"/>
    <cellStyle name="40% - Accent4 5 2 4 3 2 2" xfId="58752" xr:uid="{95673EAA-3884-493C-90E8-1CE986E0F88F}"/>
    <cellStyle name="40% - Accent4 5 2 4 3 3" xfId="16125" xr:uid="{4D24EF93-323D-45CD-A9F1-F2282DCA998D}"/>
    <cellStyle name="40% - Accent4 5 2 4 3 3 2" xfId="47745" xr:uid="{ED93B42B-D09A-47E2-9DBE-835186A4F010}"/>
    <cellStyle name="40% - Accent4 5 2 4 3 4" xfId="36793" xr:uid="{50ECC70F-F009-434C-9D39-9C0B846C9E7F}"/>
    <cellStyle name="40% - Accent4 5 2 4 4" xfId="21692" xr:uid="{A24C1A33-56B2-4B08-9B25-0D52C5EC85D4}"/>
    <cellStyle name="40% - Accent4 5 2 4 4 2" xfId="53272" xr:uid="{FAFD777D-C74D-4EB2-B3D2-BDADB18B9AFC}"/>
    <cellStyle name="40% - Accent4 5 2 4 5" xfId="10628" xr:uid="{745DCFB3-CE75-4544-AAE8-64236BEC4BB1}"/>
    <cellStyle name="40% - Accent4 5 2 4 5 2" xfId="42264" xr:uid="{B8EC6D17-2BE4-4E77-8205-2B927FC38872}"/>
    <cellStyle name="40% - Accent4 5 2 4 6" xfId="32456" xr:uid="{876CC1E4-3F85-4F52-A87A-06B7727FD5CF}"/>
    <cellStyle name="40% - Accent4 5 2 5" xfId="2130" xr:uid="{E0B5370D-0E5F-498F-8FD5-CE2853E5B3A0}"/>
    <cellStyle name="40% - Accent4 5 2 5 2" xfId="8048" xr:uid="{1298255D-DD46-4634-A71C-5ED85DBBCFF2}"/>
    <cellStyle name="40% - Accent4 5 2 5 2 2" xfId="30053" xr:uid="{D6EFFBC5-7A5A-4FE6-BFEE-3133E5D0EE49}"/>
    <cellStyle name="40% - Accent4 5 2 5 2 2 2" xfId="61633" xr:uid="{D67D0364-5C95-4F63-A5B2-BD5E51CE5C7E}"/>
    <cellStyle name="40% - Accent4 5 2 5 2 3" xfId="19006" xr:uid="{E9E653AB-1846-471C-9CAD-86270E95A905}"/>
    <cellStyle name="40% - Accent4 5 2 5 2 3 2" xfId="50626" xr:uid="{7508D8D5-B9E8-4581-9BDA-CD6D15D43D81}"/>
    <cellStyle name="40% - Accent4 5 2 5 2 4" xfId="39684" xr:uid="{D8F2ECBB-4CD2-4837-9063-8070E730B271}"/>
    <cellStyle name="40% - Accent4 5 2 5 3" xfId="24581" xr:uid="{131C896B-3E27-4FA4-A3B8-631FF39B799C}"/>
    <cellStyle name="40% - Accent4 5 2 5 3 2" xfId="56161" xr:uid="{68201C51-9535-4E7D-8C02-2F9D596CEA9C}"/>
    <cellStyle name="40% - Accent4 5 2 5 4" xfId="13519" xr:uid="{4BCFBE38-3BA0-4966-A82F-299CE50A3C98}"/>
    <cellStyle name="40% - Accent4 5 2 5 4 2" xfId="45155" xr:uid="{6F7378B4-A430-4EF5-97BE-DF409F79066A}"/>
    <cellStyle name="40% - Accent4 5 2 5 5" xfId="33772" xr:uid="{7C737EC0-A05A-428A-A267-C39416D20BB4}"/>
    <cellStyle name="40% - Accent4 5 2 6" xfId="3794" xr:uid="{DD214EFF-8C76-40B0-9B69-CC6AEC047321}"/>
    <cellStyle name="40% - Accent4 5 2 6 2" xfId="25800" xr:uid="{6A9F6E96-58D2-4684-A86D-9CE4C36D9DD7}"/>
    <cellStyle name="40% - Accent4 5 2 6 2 2" xfId="57380" xr:uid="{9CA4B9BA-71A6-4B3D-B0CE-B32D70526312}"/>
    <cellStyle name="40% - Accent4 5 2 6 3" xfId="14751" xr:uid="{1F431DD4-2D71-476C-AEC6-D2D07C42FA70}"/>
    <cellStyle name="40% - Accent4 5 2 6 3 2" xfId="46373" xr:uid="{89FD4274-FA52-4930-A878-2B8BD6DD67B9}"/>
    <cellStyle name="40% - Accent4 5 2 6 4" xfId="35433" xr:uid="{4EFF3852-C1DE-4E53-81DE-BCCBFB9DE11B}"/>
    <cellStyle name="40% - Accent4 5 2 7" xfId="20335" xr:uid="{67E2B8B0-47CE-4ADB-844D-F489FE769936}"/>
    <cellStyle name="40% - Accent4 5 2 7 2" xfId="31482" xr:uid="{DFED2EF4-5001-4194-861C-43F1B26A283E}"/>
    <cellStyle name="40% - Accent4 5 2 7 2 2" xfId="31837" xr:uid="{2BC807E1-C941-448D-9C38-6E840B04C6B6}"/>
    <cellStyle name="40% - Accent4 5 2 7 3" xfId="51915" xr:uid="{6E887300-4BD3-474E-BE0F-3A2EB964C84A}"/>
    <cellStyle name="40% - Accent4 5 2 8" xfId="9268" xr:uid="{98B36F38-C893-4A0E-B5A9-411986D5B79C}"/>
    <cellStyle name="40% - Accent4 5 2 8 2" xfId="40904" xr:uid="{87945389-B899-47E8-9036-111114CEC531}"/>
    <cellStyle name="40% - Accent4 5 2 9" xfId="32146" xr:uid="{1FEA47EA-FE75-4CF1-8F17-82C4502A0027}"/>
    <cellStyle name="40% - Accent4 5 3" xfId="949" xr:uid="{CAD2E0F7-1780-4698-982D-AF199F87B702}"/>
    <cellStyle name="40% - Accent4 5 3 2" xfId="1672" xr:uid="{1ECAC3FB-87E4-47EA-AA06-0D3567AC5895}"/>
    <cellStyle name="40% - Accent4 5 3 2 2" xfId="3303" xr:uid="{6823F970-31C6-4810-B324-A33D47238D88}"/>
    <cellStyle name="40% - Accent4 5 3 2 2 2" xfId="8058" xr:uid="{370F9B46-314E-474B-A53E-968010FA9C92}"/>
    <cellStyle name="40% - Accent4 5 3 2 2 2 2" xfId="19016" xr:uid="{D13A69E1-834C-43D7-89B4-5168F0A766A0}"/>
    <cellStyle name="40% - Accent4 5 3 2 2 2 2 2" xfId="30063" xr:uid="{DE600F0B-CA74-46E1-B811-8C78FFBD1C09}"/>
    <cellStyle name="40% - Accent4 5 3 2 2 2 2 2 2" xfId="61643" xr:uid="{EA82D062-49BE-4B5D-9403-EDC7E5B9104F}"/>
    <cellStyle name="40% - Accent4 5 3 2 2 2 2 3" xfId="50636" xr:uid="{7DBD722C-7E6F-4E4E-9D18-F066CE2FF1CC}"/>
    <cellStyle name="40% - Accent4 5 3 2 2 2 3" xfId="24591" xr:uid="{9BA01D79-AE45-4C3F-BAD4-FAA3E740417B}"/>
    <cellStyle name="40% - Accent4 5 3 2 2 2 3 2" xfId="56171" xr:uid="{D47C4258-4817-40CA-B150-C19B5B0BBF20}"/>
    <cellStyle name="40% - Accent4 5 3 2 2 2 4" xfId="13529" xr:uid="{34F492C7-D857-4F49-B190-74F502E99867}"/>
    <cellStyle name="40% - Accent4 5 3 2 2 2 4 2" xfId="45165" xr:uid="{33CE5543-6A77-4444-9D07-1BEA4C3DC91A}"/>
    <cellStyle name="40% - Accent4 5 3 2 2 2 5" xfId="39694" xr:uid="{2E21C6E6-9FA9-4B0C-AC68-E7F5D0A0BE67}"/>
    <cellStyle name="40% - Accent4 5 3 2 2 3" xfId="6016" xr:uid="{4F9B7511-8F63-4AA1-A535-7B70649E73A0}"/>
    <cellStyle name="40% - Accent4 5 3 2 2 3 2" xfId="28034" xr:uid="{59C8816E-2347-4456-BC12-015A04875EBC}"/>
    <cellStyle name="40% - Accent4 5 3 2 2 3 2 2" xfId="59614" xr:uid="{D34B987A-B620-4895-B521-47CC7101E87D}"/>
    <cellStyle name="40% - Accent4 5 3 2 2 3 3" xfId="16987" xr:uid="{0D5953CD-5620-46C8-89E4-D17C1466320A}"/>
    <cellStyle name="40% - Accent4 5 3 2 2 3 3 2" xfId="48607" xr:uid="{1F8C489D-D08A-41D0-9447-09A4BDB40192}"/>
    <cellStyle name="40% - Accent4 5 3 2 2 3 4" xfId="37655" xr:uid="{2CFA5560-1B49-469D-8AAB-044EDFA26A7B}"/>
    <cellStyle name="40% - Accent4 5 3 2 2 4" xfId="22554" xr:uid="{BD3173BE-09AF-4736-8AE5-4D6C2733B36C}"/>
    <cellStyle name="40% - Accent4 5 3 2 2 4 2" xfId="54134" xr:uid="{C11F4626-04DA-4E6A-A044-EFC4A4AC6BD1}"/>
    <cellStyle name="40% - Accent4 5 3 2 2 5" xfId="11490" xr:uid="{CEBA6D48-1AB6-4E9E-8ADC-A1EBF2FB3DB4}"/>
    <cellStyle name="40% - Accent4 5 3 2 2 5 2" xfId="43126" xr:uid="{3D6208C8-2EBC-4DDF-978C-C8B73AF86276}"/>
    <cellStyle name="40% - Accent4 5 3 2 2 6" xfId="34944" xr:uid="{E014D98C-64DB-46EC-93F7-2FE0D7B79B00}"/>
    <cellStyle name="40% - Accent4 5 3 2 3" xfId="8057" xr:uid="{B4F8B097-3FC9-490C-BCA2-D8AA31FCC5A4}"/>
    <cellStyle name="40% - Accent4 5 3 2 3 2" xfId="19015" xr:uid="{01C6FF9F-4E48-46EF-83DA-07506FF46134}"/>
    <cellStyle name="40% - Accent4 5 3 2 3 2 2" xfId="30062" xr:uid="{92C5BEC2-C5B5-461F-9C14-AD7356FB24A2}"/>
    <cellStyle name="40% - Accent4 5 3 2 3 2 2 2" xfId="61642" xr:uid="{EB09A423-CA2D-4696-92A6-B4876AA92C59}"/>
    <cellStyle name="40% - Accent4 5 3 2 3 2 3" xfId="50635" xr:uid="{D087EDF1-3815-452E-B701-71FE57C5EC0A}"/>
    <cellStyle name="40% - Accent4 5 3 2 3 3" xfId="24590" xr:uid="{C76BBA09-72E5-4FC5-92E6-719AA6546C29}"/>
    <cellStyle name="40% - Accent4 5 3 2 3 3 2" xfId="56170" xr:uid="{0F922074-DCD1-475D-BBB9-B6D57E5B76A4}"/>
    <cellStyle name="40% - Accent4 5 3 2 3 4" xfId="13528" xr:uid="{EFE25E19-C837-4C06-9640-BF423A10EB57}"/>
    <cellStyle name="40% - Accent4 5 3 2 3 4 2" xfId="45164" xr:uid="{0AF9280C-E822-43AD-A090-C7262F8333E8}"/>
    <cellStyle name="40% - Accent4 5 3 2 3 5" xfId="39693" xr:uid="{2F8070B9-9E5D-4497-9798-17AE248B5C0F}"/>
    <cellStyle name="40% - Accent4 5 3 2 4" xfId="4656" xr:uid="{9AF6F9EE-0957-483C-9684-B411EB981F65}"/>
    <cellStyle name="40% - Accent4 5 3 2 4 2" xfId="26674" xr:uid="{77A225B6-FE6B-4373-94DC-A7B71B133739}"/>
    <cellStyle name="40% - Accent4 5 3 2 4 2 2" xfId="58254" xr:uid="{AD01FC06-CD78-48BF-A941-E5721BD0EC81}"/>
    <cellStyle name="40% - Accent4 5 3 2 4 3" xfId="15626" xr:uid="{86163F6B-8157-4A7C-8269-793C39191C0D}"/>
    <cellStyle name="40% - Accent4 5 3 2 4 3 2" xfId="47247" xr:uid="{D0DAFB2F-E331-4E96-B522-E9A0EDADD29C}"/>
    <cellStyle name="40% - Accent4 5 3 2 4 4" xfId="36295" xr:uid="{4114BB9B-0DC8-41FE-A664-A8DE827195EE}"/>
    <cellStyle name="40% - Accent4 5 3 2 5" xfId="21194" xr:uid="{E36C7C00-917A-48E3-9923-4226688644B1}"/>
    <cellStyle name="40% - Accent4 5 3 2 5 2" xfId="52774" xr:uid="{192CF3B3-017F-47C3-80EA-02D284C7EB8B}"/>
    <cellStyle name="40% - Accent4 5 3 2 6" xfId="10130" xr:uid="{4EDC129D-F8BD-45CB-8D4F-ED98CE8CAED7}"/>
    <cellStyle name="40% - Accent4 5 3 2 6 2" xfId="41766" xr:uid="{6B503F39-42D8-466C-B17C-A2CDBDFF52BD}"/>
    <cellStyle name="40% - Accent4 5 3 2 7" xfId="33317" xr:uid="{A04D1162-0DB5-4082-B60E-502CE8CD2135}"/>
    <cellStyle name="40% - Accent4 5 3 3" xfId="2623" xr:uid="{2D65CF59-FD6D-412B-845F-6EFD77A3CAA6}"/>
    <cellStyle name="40% - Accent4 5 3 3 2" xfId="8059" xr:uid="{C13EF758-29D8-402F-951D-46CEED3FE67E}"/>
    <cellStyle name="40% - Accent4 5 3 3 2 2" xfId="19017" xr:uid="{772C2C45-EC94-475E-8FA2-116BBD1F14D7}"/>
    <cellStyle name="40% - Accent4 5 3 3 2 2 2" xfId="30064" xr:uid="{72FC0F2A-C419-4E7F-9FBD-B92A4B7C8C85}"/>
    <cellStyle name="40% - Accent4 5 3 3 2 2 2 2" xfId="61644" xr:uid="{162132DE-5066-4C29-8893-A30D76D2B0FE}"/>
    <cellStyle name="40% - Accent4 5 3 3 2 2 3" xfId="50637" xr:uid="{CE0DF97D-C0D6-437C-8484-543B5E797735}"/>
    <cellStyle name="40% - Accent4 5 3 3 2 3" xfId="24592" xr:uid="{B989040D-4A75-4EFF-92F4-8BA9064177D2}"/>
    <cellStyle name="40% - Accent4 5 3 3 2 3 2" xfId="56172" xr:uid="{F090D0A6-98ED-4310-B7C4-45C2328B9BF5}"/>
    <cellStyle name="40% - Accent4 5 3 3 2 4" xfId="13530" xr:uid="{5C90AF4F-2CCD-468F-BA23-398004C6EBAC}"/>
    <cellStyle name="40% - Accent4 5 3 3 2 4 2" xfId="45166" xr:uid="{BE0CC9A9-94F1-485C-84B0-A9506E67B5BD}"/>
    <cellStyle name="40% - Accent4 5 3 3 2 5" xfId="39695" xr:uid="{6D5F1407-1E51-4E5D-BC9C-1AF961A3CF83}"/>
    <cellStyle name="40% - Accent4 5 3 3 3" xfId="5336" xr:uid="{E4E9B049-C34F-4947-A709-9855CC0D20C7}"/>
    <cellStyle name="40% - Accent4 5 3 3 3 2" xfId="27354" xr:uid="{D59A3B0F-0FD8-4FE9-A5EA-80D079025580}"/>
    <cellStyle name="40% - Accent4 5 3 3 3 2 2" xfId="58934" xr:uid="{5EBF2A1F-1C93-4475-B9A4-C03915416418}"/>
    <cellStyle name="40% - Accent4 5 3 3 3 3" xfId="16307" xr:uid="{13156835-B7A0-4596-BA23-B50940A9B483}"/>
    <cellStyle name="40% - Accent4 5 3 3 3 3 2" xfId="47927" xr:uid="{2919ECF5-9619-4653-9395-87B22E96E2C4}"/>
    <cellStyle name="40% - Accent4 5 3 3 3 4" xfId="36975" xr:uid="{85CD01E3-DDE5-4D02-8225-0D229397748A}"/>
    <cellStyle name="40% - Accent4 5 3 3 4" xfId="21874" xr:uid="{554FB2A5-5EE6-4708-99A3-0E3BFFDE4C13}"/>
    <cellStyle name="40% - Accent4 5 3 3 4 2" xfId="53454" xr:uid="{D48B1C03-3ECE-4920-A61F-CA0585A25E59}"/>
    <cellStyle name="40% - Accent4 5 3 3 5" xfId="10810" xr:uid="{D5024A9D-0FB6-4329-B3A4-6B551ECF466E}"/>
    <cellStyle name="40% - Accent4 5 3 3 5 2" xfId="42446" xr:uid="{F086F689-5883-454A-8DFA-F23465CB5F58}"/>
    <cellStyle name="40% - Accent4 5 3 3 6" xfId="34264" xr:uid="{1A24F49C-C775-4CF8-BD7E-8A7E59E97C15}"/>
    <cellStyle name="40% - Accent4 5 3 4" xfId="8056" xr:uid="{723FC18F-FB45-49BF-BD78-F72911D486F1}"/>
    <cellStyle name="40% - Accent4 5 3 4 2" xfId="19014" xr:uid="{478F8672-6175-4EE9-9E12-D5FBD263CA1C}"/>
    <cellStyle name="40% - Accent4 5 3 4 2 2" xfId="30061" xr:uid="{2251575C-9067-4BF2-B2DB-274AD5DCB182}"/>
    <cellStyle name="40% - Accent4 5 3 4 2 2 2" xfId="61641" xr:uid="{9EB15487-513A-44AB-870E-FAABAA7A90F4}"/>
    <cellStyle name="40% - Accent4 5 3 4 2 3" xfId="50634" xr:uid="{77136BC2-0A6F-46F9-A4EC-91D1ECDBB092}"/>
    <cellStyle name="40% - Accent4 5 3 4 3" xfId="24589" xr:uid="{EE5FBEF9-B291-4478-A755-29CC357C78CA}"/>
    <cellStyle name="40% - Accent4 5 3 4 3 2" xfId="56169" xr:uid="{88BFC35E-E30D-4534-9DDA-0B4898A14464}"/>
    <cellStyle name="40% - Accent4 5 3 4 4" xfId="13527" xr:uid="{1EFCFEF5-B32E-4375-8DE8-7CFE61DF8D82}"/>
    <cellStyle name="40% - Accent4 5 3 4 4 2" xfId="45163" xr:uid="{28588ED5-117F-42BA-B7E8-A1E3F4C83006}"/>
    <cellStyle name="40% - Accent4 5 3 4 5" xfId="39692" xr:uid="{2EB34833-AADE-4180-A33C-5187EBB60D33}"/>
    <cellStyle name="40% - Accent4 5 3 5" xfId="3976" xr:uid="{CBAB7636-90DE-4351-8114-82D98999EF2E}"/>
    <cellStyle name="40% - Accent4 5 3 5 2" xfId="25994" xr:uid="{7857EFD1-3CC8-4079-A78C-AD957E4CD1EA}"/>
    <cellStyle name="40% - Accent4 5 3 5 2 2" xfId="57574" xr:uid="{591597BE-59BF-4D8B-A92C-CD33A4C8AF0D}"/>
    <cellStyle name="40% - Accent4 5 3 5 3" xfId="14946" xr:uid="{DDC88A98-67D5-4791-8AB1-3CC8A3F67167}"/>
    <cellStyle name="40% - Accent4 5 3 5 3 2" xfId="46567" xr:uid="{33F8142D-EB51-452A-8AB4-EBBDDA09F183}"/>
    <cellStyle name="40% - Accent4 5 3 5 4" xfId="35615" xr:uid="{519FB361-6EA7-4F91-A12A-23192E2DD069}"/>
    <cellStyle name="40% - Accent4 5 3 6" xfId="20516" xr:uid="{B5E5A85A-45F5-484F-ABD9-0D2213D5F3B0}"/>
    <cellStyle name="40% - Accent4 5 3 6 2" xfId="52096" xr:uid="{E249682A-AA65-4407-97D8-77AB7D741EA5}"/>
    <cellStyle name="40% - Accent4 5 3 7" xfId="9450" xr:uid="{46BF1015-56E4-49AE-92CB-84EFCFE31271}"/>
    <cellStyle name="40% - Accent4 5 3 7 2" xfId="41086" xr:uid="{CBEEE9C7-D0F2-4C01-A7B1-4B8DD8A931FA}"/>
    <cellStyle name="40% - Accent4 5 3 8" xfId="32638" xr:uid="{7CC5D89E-B8BC-4FA5-ABB1-8FE6E7E08D0F}"/>
    <cellStyle name="40% - Accent4 5 4" xfId="1352" xr:uid="{9C2D336E-7472-4C52-8423-EBFAFD279F66}"/>
    <cellStyle name="40% - Accent4 5 4 2" xfId="2984" xr:uid="{420BC2EE-9ECA-42D1-8539-9EFC968F3F9C}"/>
    <cellStyle name="40% - Accent4 5 4 2 2" xfId="8061" xr:uid="{C8E4FFC9-3782-478A-BB6E-09E70CE8359D}"/>
    <cellStyle name="40% - Accent4 5 4 2 2 2" xfId="19019" xr:uid="{863CB341-7C24-401C-B5DF-0B6FBF8654AB}"/>
    <cellStyle name="40% - Accent4 5 4 2 2 2 2" xfId="30066" xr:uid="{A3E0B008-9F59-492C-933F-35E14E5E7431}"/>
    <cellStyle name="40% - Accent4 5 4 2 2 2 2 2" xfId="61646" xr:uid="{AEB7F90E-59C7-405A-B2C9-F5B0F52CD448}"/>
    <cellStyle name="40% - Accent4 5 4 2 2 2 3" xfId="50639" xr:uid="{64BC934F-BB4B-4B0B-B973-8FDBB9C35950}"/>
    <cellStyle name="40% - Accent4 5 4 2 2 3" xfId="24594" xr:uid="{7E5B1859-F30C-45D8-B0E2-860411A3F453}"/>
    <cellStyle name="40% - Accent4 5 4 2 2 3 2" xfId="56174" xr:uid="{1C1299FE-5070-466A-8522-958169F2361B}"/>
    <cellStyle name="40% - Accent4 5 4 2 2 4" xfId="13532" xr:uid="{CA70A4CD-FEEF-4801-A52F-4E627D2CBFFC}"/>
    <cellStyle name="40% - Accent4 5 4 2 2 4 2" xfId="45168" xr:uid="{A2C928CE-CBFC-420F-AB25-9529C976A0DE}"/>
    <cellStyle name="40% - Accent4 5 4 2 2 5" xfId="39697" xr:uid="{6F327C69-247F-48B6-93B4-CD48155AA19C}"/>
    <cellStyle name="40% - Accent4 5 4 2 3" xfId="5697" xr:uid="{8CB235BB-CFD7-4869-8C27-4D9D73F8C699}"/>
    <cellStyle name="40% - Accent4 5 4 2 3 2" xfId="27715" xr:uid="{2AC75C29-DF6D-45C3-85E4-09C4F8D9CA83}"/>
    <cellStyle name="40% - Accent4 5 4 2 3 2 2" xfId="59295" xr:uid="{4511DAA7-A216-4441-99B4-743A7E811E00}"/>
    <cellStyle name="40% - Accent4 5 4 2 3 3" xfId="16668" xr:uid="{C667B3BD-2A7E-4855-AFA3-B5B3F4CC0A27}"/>
    <cellStyle name="40% - Accent4 5 4 2 3 3 2" xfId="48288" xr:uid="{D8354B20-2068-43C6-BBE7-405374ADFC10}"/>
    <cellStyle name="40% - Accent4 5 4 2 3 4" xfId="37336" xr:uid="{7595084F-1C14-4A7C-9345-56CF6D3B6E0A}"/>
    <cellStyle name="40% - Accent4 5 4 2 4" xfId="22235" xr:uid="{0F8D01C7-5F60-42B9-987A-11786F3F79CF}"/>
    <cellStyle name="40% - Accent4 5 4 2 4 2" xfId="53815" xr:uid="{9CB2CE2D-7425-4266-96CB-FB90354E02BC}"/>
    <cellStyle name="40% - Accent4 5 4 2 5" xfId="11171" xr:uid="{04264004-A3BB-41D0-B2B0-FFE1E3EA5627}"/>
    <cellStyle name="40% - Accent4 5 4 2 5 2" xfId="42807" xr:uid="{C1AA77CC-228A-4A57-884E-2C3109941BAB}"/>
    <cellStyle name="40% - Accent4 5 4 2 6" xfId="34625" xr:uid="{B8FC14DE-449F-4E46-980A-54FFB988E354}"/>
    <cellStyle name="40% - Accent4 5 4 3" xfId="8060" xr:uid="{12B5E472-1B55-425A-BD04-1593C629F68E}"/>
    <cellStyle name="40% - Accent4 5 4 3 2" xfId="19018" xr:uid="{7F74D326-4E5E-4A51-9C47-528567E8935D}"/>
    <cellStyle name="40% - Accent4 5 4 3 2 2" xfId="30065" xr:uid="{83A8FD50-2298-4439-954E-C7A528B1B293}"/>
    <cellStyle name="40% - Accent4 5 4 3 2 2 2" xfId="61645" xr:uid="{0D1E1EDF-1715-4024-9F43-7D4BA4419376}"/>
    <cellStyle name="40% - Accent4 5 4 3 2 3" xfId="50638" xr:uid="{EA99DB76-5A5E-4A61-B15E-649DCC37AB14}"/>
    <cellStyle name="40% - Accent4 5 4 3 3" xfId="24593" xr:uid="{07CE1FB1-FF39-4E62-BA45-87E379C1A687}"/>
    <cellStyle name="40% - Accent4 5 4 3 3 2" xfId="56173" xr:uid="{9D0EAC7F-C9F8-4FA4-978E-E1BBD2A7EC00}"/>
    <cellStyle name="40% - Accent4 5 4 3 4" xfId="13531" xr:uid="{AF5C2C95-E3C9-4F25-9074-C7EB7A5FA1EA}"/>
    <cellStyle name="40% - Accent4 5 4 3 4 2" xfId="45167" xr:uid="{DA1A0966-021F-4B6B-A756-42082D6C784B}"/>
    <cellStyle name="40% - Accent4 5 4 3 5" xfId="39696" xr:uid="{2C65E8DA-F463-4D2D-9C72-0EDC0D33B284}"/>
    <cellStyle name="40% - Accent4 5 4 4" xfId="4337" xr:uid="{6792D344-A90C-4EE4-A4E8-BD4B472E150A}"/>
    <cellStyle name="40% - Accent4 5 4 4 2" xfId="26355" xr:uid="{15D5CA06-D5C9-4341-AB2D-D26881D02390}"/>
    <cellStyle name="40% - Accent4 5 4 4 2 2" xfId="57935" xr:uid="{329201D3-E02D-4FC9-8D37-ED31F67B1E48}"/>
    <cellStyle name="40% - Accent4 5 4 4 3" xfId="15307" xr:uid="{1DCACAAC-6B4F-4CA6-9235-E6A2F23E242F}"/>
    <cellStyle name="40% - Accent4 5 4 4 3 2" xfId="46928" xr:uid="{5933BFCC-1E60-4FF5-BE6A-0008CF75CC29}"/>
    <cellStyle name="40% - Accent4 5 4 4 4" xfId="35976" xr:uid="{DBA63B7B-B053-4713-B591-9EA278EDE553}"/>
    <cellStyle name="40% - Accent4 5 4 5" xfId="20875" xr:uid="{4E58D12A-24F4-4308-83DB-BF7293E7992A}"/>
    <cellStyle name="40% - Accent4 5 4 5 2" xfId="52455" xr:uid="{81C54B33-BD50-4B55-9466-B73D17A8E1B6}"/>
    <cellStyle name="40% - Accent4 5 4 6" xfId="9811" xr:uid="{4171EE2A-F39B-4416-BE06-44305EACE4EF}"/>
    <cellStyle name="40% - Accent4 5 4 6 2" xfId="41447" xr:uid="{4F90AEF3-2681-49FF-9C63-FF814D055F22}"/>
    <cellStyle name="40% - Accent4 5 4 7" xfId="32998" xr:uid="{D0C58C93-23FE-48C5-A7BB-A55A29A21BE3}"/>
    <cellStyle name="40% - Accent4 5 5" xfId="571" xr:uid="{D6514DB2-B929-4D3D-AD6E-E6B17F71089E}"/>
    <cellStyle name="40% - Accent4 5 5 2" xfId="2304" xr:uid="{AF3A66E0-8F0B-4955-9031-8CD99A4DDA0A}"/>
    <cellStyle name="40% - Accent4 5 5 2 2" xfId="8062" xr:uid="{5C9D4AE5-547B-4D13-9519-2A42E4A445E1}"/>
    <cellStyle name="40% - Accent4 5 5 2 2 2" xfId="30067" xr:uid="{06A8931D-E9BA-4190-B927-33BD35353E17}"/>
    <cellStyle name="40% - Accent4 5 5 2 2 2 2" xfId="61647" xr:uid="{C0BDC2CA-8177-4B4E-AB18-CE53FF82C5AB}"/>
    <cellStyle name="40% - Accent4 5 5 2 2 3" xfId="19020" xr:uid="{48B76640-7812-401E-8BD8-696B5071D83A}"/>
    <cellStyle name="40% - Accent4 5 5 2 2 3 2" xfId="50640" xr:uid="{7F729F95-3316-48B1-9503-A32D0FA549FB}"/>
    <cellStyle name="40% - Accent4 5 5 2 2 4" xfId="39698" xr:uid="{A1751C3A-4214-4D47-B45A-637D069000B3}"/>
    <cellStyle name="40% - Accent4 5 5 2 3" xfId="24595" xr:uid="{25A443E7-D919-4609-A223-F6B34638119C}"/>
    <cellStyle name="40% - Accent4 5 5 2 3 2" xfId="56175" xr:uid="{18279868-A652-4637-A29A-ADBA8BD955C7}"/>
    <cellStyle name="40% - Accent4 5 5 2 4" xfId="13533" xr:uid="{EAEA87B0-3FC0-4D68-B1F4-9CCD2E598178}"/>
    <cellStyle name="40% - Accent4 5 5 2 4 2" xfId="45169" xr:uid="{B7F575D3-CC5A-4844-8197-926F9070AAC2}"/>
    <cellStyle name="40% - Accent4 5 5 2 5" xfId="33945" xr:uid="{A2CC13FB-FB00-45B9-8DAF-2DCF543B1CEE}"/>
    <cellStyle name="40% - Accent4 5 5 3" xfId="5017" xr:uid="{960385D0-0889-4518-B21D-28CB422EC7AE}"/>
    <cellStyle name="40% - Accent4 5 5 3 2" xfId="27035" xr:uid="{DEB66719-7603-49CC-B38D-EE2761611A1C}"/>
    <cellStyle name="40% - Accent4 5 5 3 2 2" xfId="58615" xr:uid="{BC5EE574-D881-46FE-8420-BE953D0E7DF1}"/>
    <cellStyle name="40% - Accent4 5 5 3 3" xfId="15988" xr:uid="{1D813DA4-A1C5-4C7E-B04C-1719EF77C451}"/>
    <cellStyle name="40% - Accent4 5 5 3 3 2" xfId="47608" xr:uid="{2F1D0559-D24F-4C5E-BB81-44EEDB3224FC}"/>
    <cellStyle name="40% - Accent4 5 5 3 4" xfId="36656" xr:uid="{AE16D87B-3506-4AB3-91C1-B2B930D320CE}"/>
    <cellStyle name="40% - Accent4 5 5 4" xfId="21555" xr:uid="{4A3124C9-6A5D-4D4D-A461-102624856D9B}"/>
    <cellStyle name="40% - Accent4 5 5 4 2" xfId="53135" xr:uid="{43C35AD4-58B8-48D3-84ED-79CE888C4734}"/>
    <cellStyle name="40% - Accent4 5 5 5" xfId="10491" xr:uid="{F09462A9-BDAE-4899-9726-7BE1D146EE9C}"/>
    <cellStyle name="40% - Accent4 5 5 5 2" xfId="42127" xr:uid="{402B5AE8-3C7C-49B8-B138-10FB2FD100BF}"/>
    <cellStyle name="40% - Accent4 5 5 6" xfId="32319" xr:uid="{07137AC3-72E1-4057-BE34-5935CF5F54CC}"/>
    <cellStyle name="40% - Accent4 5 6" xfId="8047" xr:uid="{C24C1270-92F9-444B-958E-A511AAF2A905}"/>
    <cellStyle name="40% - Accent4 5 6 2" xfId="19005" xr:uid="{4076DB2C-14E8-49F3-9FB9-A8BFBBA5412E}"/>
    <cellStyle name="40% - Accent4 5 6 2 2" xfId="30052" xr:uid="{7BE9F22C-D55E-4B37-A2E6-ADFCEFEB47F2}"/>
    <cellStyle name="40% - Accent4 5 6 2 2 2" xfId="61632" xr:uid="{0C20C43E-666F-408D-997A-14D69040B493}"/>
    <cellStyle name="40% - Accent4 5 6 2 3" xfId="50625" xr:uid="{552ED1D7-E05F-4EFF-B597-25DFAB96FF58}"/>
    <cellStyle name="40% - Accent4 5 6 3" xfId="24580" xr:uid="{CD43C5AC-E73F-4E4C-A9E7-35B9482C1634}"/>
    <cellStyle name="40% - Accent4 5 6 3 2" xfId="56160" xr:uid="{1B9C3EF4-1FEE-41DF-BE74-C5BE055AB616}"/>
    <cellStyle name="40% - Accent4 5 6 4" xfId="13518" xr:uid="{D0402E6C-39D3-4775-922E-FC2019DDE7D6}"/>
    <cellStyle name="40% - Accent4 5 6 4 2" xfId="45154" xr:uid="{A7A1B766-8784-4F65-8BB0-ECEEC1AC19FD}"/>
    <cellStyle name="40% - Accent4 5 6 5" xfId="31403" xr:uid="{B00955DF-0A9C-4BCC-B0B3-75CD8C2AF520}"/>
    <cellStyle name="40% - Accent4 5 6 5 2" xfId="31805" xr:uid="{B7F26563-0D1E-448A-AD67-01EE43C81F18}"/>
    <cellStyle name="40% - Accent4 5 6 6" xfId="39683" xr:uid="{53971B2F-4F82-4BE9-80CF-3ED64115168B}"/>
    <cellStyle name="40% - Accent4 5 7" xfId="3657" xr:uid="{C68FE13F-0BE8-4D36-B675-5A0AC1E7D83E}"/>
    <cellStyle name="40% - Accent4 5 7 2" xfId="25663" xr:uid="{7AE5ADAD-16A3-49C9-8C78-D25EF7181165}"/>
    <cellStyle name="40% - Accent4 5 7 2 2" xfId="57243" xr:uid="{BC2BB10E-0AFF-491E-843C-C7D1B45A5303}"/>
    <cellStyle name="40% - Accent4 5 7 3" xfId="14614" xr:uid="{3D69706F-8C06-4270-AC38-B24972786E5D}"/>
    <cellStyle name="40% - Accent4 5 7 3 2" xfId="46236" xr:uid="{2E35CC62-D3D8-4352-9A36-C36C781BD570}"/>
    <cellStyle name="40% - Accent4 5 7 4" xfId="35296" xr:uid="{BED14EC1-B883-4040-9E36-D7D57DC9E358}"/>
    <cellStyle name="40% - Accent4 5 8" xfId="20198" xr:uid="{C7BBB0A5-3864-47F8-8A9B-96DFA5353B9E}"/>
    <cellStyle name="40% - Accent4 5 8 2" xfId="51778" xr:uid="{80E062A7-6B3F-4A77-85A6-601585FFD168}"/>
    <cellStyle name="40% - Accent4 5 9" xfId="9131" xr:uid="{7D282EDA-ED78-42AC-9FD5-320E9795F34C}"/>
    <cellStyle name="40% - Accent4 5 9 2" xfId="40767" xr:uid="{56C3A836-1224-47CA-9FB2-A184675BF19C}"/>
    <cellStyle name="40% - Accent4 6" xfId="602" xr:uid="{55CF51CD-01BC-48A7-A0C3-83387DF7B65E}"/>
    <cellStyle name="40% - Accent4 6 2" xfId="31200" xr:uid="{9DF20A59-F4CF-4D11-A911-7E21002F6549}"/>
    <cellStyle name="40% - Accent4 6 2 2" xfId="31201" xr:uid="{78583CD9-A753-4D48-9318-59DECE83487E}"/>
    <cellStyle name="40% - Accent4 6 2 2 2" xfId="62738" xr:uid="{A9CEA559-F6EB-4771-B35E-7ACF9DF84921}"/>
    <cellStyle name="40% - Accent4 6 2 3" xfId="62737" xr:uid="{022E6287-552D-457B-9B32-8EF7AE66B06F}"/>
    <cellStyle name="40% - Accent4 6 3" xfId="31202" xr:uid="{1159A04C-A231-49C6-8D7F-C3D7B3938EB3}"/>
    <cellStyle name="40% - Accent4 6 3 2" xfId="62739" xr:uid="{A15C690F-D3CE-479E-9A1C-5B197F77F96E}"/>
    <cellStyle name="40% - Accent4 6 4" xfId="31404" xr:uid="{108EAD91-CC81-4F93-B731-59B4F5E2C36A}"/>
    <cellStyle name="40% - Accent4 6 4 2" xfId="31806" xr:uid="{753A2528-E235-44C5-9A35-A7D81869DB05}"/>
    <cellStyle name="40% - Accent4 6 5" xfId="31199" xr:uid="{E5463F52-F86B-4750-80E8-4EDFC1775913}"/>
    <cellStyle name="40% - Accent4 6 5 2" xfId="62736" xr:uid="{74B5C846-7EBE-4720-B31D-51BB6C27A77E}"/>
    <cellStyle name="40% - Accent4 6 6" xfId="31695" xr:uid="{945FBA7C-105C-44A6-A269-050A0009262F}"/>
    <cellStyle name="40% - Accent4 7" xfId="586" xr:uid="{BE6CB3A8-8FD8-4A06-99A6-3D68E55EDC87}"/>
    <cellStyle name="40% - Accent4 7 2" xfId="964" xr:uid="{83C3FC33-F907-4A4C-9912-645A4F77CE41}"/>
    <cellStyle name="40% - Accent4 7 2 2" xfId="1687" xr:uid="{D3A97CA0-BE43-40B2-9296-1896FFD350A7}"/>
    <cellStyle name="40% - Accent4 7 2 2 2" xfId="3318" xr:uid="{382A7F28-A27D-4C3A-A744-0F71F9C10073}"/>
    <cellStyle name="40% - Accent4 7 2 2 2 2" xfId="8066" xr:uid="{F3AECA30-A362-4862-A031-C1063D9CEA97}"/>
    <cellStyle name="40% - Accent4 7 2 2 2 2 2" xfId="19024" xr:uid="{469EE053-5B57-4528-88BC-366F95CA29BB}"/>
    <cellStyle name="40% - Accent4 7 2 2 2 2 2 2" xfId="30071" xr:uid="{FBAA8379-9851-4AF1-8EEB-48793BC97003}"/>
    <cellStyle name="40% - Accent4 7 2 2 2 2 2 2 2" xfId="61651" xr:uid="{6F92D40F-426F-440E-926D-C81B8698D6C8}"/>
    <cellStyle name="40% - Accent4 7 2 2 2 2 2 3" xfId="50644" xr:uid="{93D38790-D7EC-45A0-BA76-E080EBCED5A7}"/>
    <cellStyle name="40% - Accent4 7 2 2 2 2 3" xfId="24599" xr:uid="{D2167C8C-6A53-423E-BBDC-6D6A8BA0504F}"/>
    <cellStyle name="40% - Accent4 7 2 2 2 2 3 2" xfId="56179" xr:uid="{673AFB22-53EB-451D-8E6F-92B312676699}"/>
    <cellStyle name="40% - Accent4 7 2 2 2 2 4" xfId="13537" xr:uid="{0CCFCB17-1A74-489C-B3CD-E3A8FBF4FB86}"/>
    <cellStyle name="40% - Accent4 7 2 2 2 2 4 2" xfId="45173" xr:uid="{D9C32908-2D1E-4F10-98DB-A1FBBC035069}"/>
    <cellStyle name="40% - Accent4 7 2 2 2 2 5" xfId="39702" xr:uid="{91C5B5A9-9E2D-455C-A16D-CE5779E2538E}"/>
    <cellStyle name="40% - Accent4 7 2 2 2 3" xfId="6031" xr:uid="{DC4EEFD7-2192-47D0-A0E0-01882288711E}"/>
    <cellStyle name="40% - Accent4 7 2 2 2 3 2" xfId="28049" xr:uid="{35F3BAB6-A5C9-4F52-B2EE-2490CD93F34F}"/>
    <cellStyle name="40% - Accent4 7 2 2 2 3 2 2" xfId="59629" xr:uid="{0A22571D-AFFF-4F44-A27D-C518BA738A89}"/>
    <cellStyle name="40% - Accent4 7 2 2 2 3 3" xfId="17002" xr:uid="{2A592D16-C575-450F-971C-A02759487478}"/>
    <cellStyle name="40% - Accent4 7 2 2 2 3 3 2" xfId="48622" xr:uid="{991B30CB-5CDA-490C-B310-DB52C44A3BD0}"/>
    <cellStyle name="40% - Accent4 7 2 2 2 3 4" xfId="37670" xr:uid="{6690E113-D5F4-416D-AFF3-BF0943360949}"/>
    <cellStyle name="40% - Accent4 7 2 2 2 4" xfId="22569" xr:uid="{764454D8-5E2F-4C14-9676-378BA36BA8EF}"/>
    <cellStyle name="40% - Accent4 7 2 2 2 4 2" xfId="54149" xr:uid="{14C4CDDC-A2E4-4E73-8090-3B4651721022}"/>
    <cellStyle name="40% - Accent4 7 2 2 2 5" xfId="11505" xr:uid="{3BEC6231-7A79-4F77-9FC4-C520DC688F22}"/>
    <cellStyle name="40% - Accent4 7 2 2 2 5 2" xfId="43141" xr:uid="{036353C0-CB37-407C-8AF3-08D321857BA5}"/>
    <cellStyle name="40% - Accent4 7 2 2 2 6" xfId="34959" xr:uid="{360C25E0-A254-4FE3-8175-3BF141CC7AA5}"/>
    <cellStyle name="40% - Accent4 7 2 2 3" xfId="8065" xr:uid="{A0A7F510-67C7-4BFB-A5DE-7B2FD596ABEC}"/>
    <cellStyle name="40% - Accent4 7 2 2 3 2" xfId="19023" xr:uid="{4790B05D-51D0-4D24-877E-849B110CB03B}"/>
    <cellStyle name="40% - Accent4 7 2 2 3 2 2" xfId="30070" xr:uid="{0FFDADF0-CCBC-4E71-8817-7D76749AA61D}"/>
    <cellStyle name="40% - Accent4 7 2 2 3 2 2 2" xfId="61650" xr:uid="{CA163C04-43EE-43D6-948C-8DF8CC04FE96}"/>
    <cellStyle name="40% - Accent4 7 2 2 3 2 3" xfId="50643" xr:uid="{BBD55DDD-9F4F-44B7-9A60-A1E356E862F5}"/>
    <cellStyle name="40% - Accent4 7 2 2 3 3" xfId="24598" xr:uid="{0C58E334-BC95-4738-899A-A9870BCEEC85}"/>
    <cellStyle name="40% - Accent4 7 2 2 3 3 2" xfId="56178" xr:uid="{789FD29C-7A04-493E-AFEB-7AFF0CD62CF7}"/>
    <cellStyle name="40% - Accent4 7 2 2 3 4" xfId="13536" xr:uid="{25CBBDC2-B494-429B-B81E-6C5A015338AA}"/>
    <cellStyle name="40% - Accent4 7 2 2 3 4 2" xfId="45172" xr:uid="{C26CE1F3-BF11-476C-B0EC-F2A47E1444F4}"/>
    <cellStyle name="40% - Accent4 7 2 2 3 5" xfId="39701" xr:uid="{2EE7DC6C-FFA4-4453-9966-D62325F7BD01}"/>
    <cellStyle name="40% - Accent4 7 2 2 4" xfId="4671" xr:uid="{F45E8BA7-01AD-442F-9451-2D6539FCAB5A}"/>
    <cellStyle name="40% - Accent4 7 2 2 4 2" xfId="26689" xr:uid="{0F66DF3F-9DC6-4E94-A5EE-C8E12BAC46E3}"/>
    <cellStyle name="40% - Accent4 7 2 2 4 2 2" xfId="58269" xr:uid="{B274E214-C99D-4CA6-B676-496621828BE2}"/>
    <cellStyle name="40% - Accent4 7 2 2 4 3" xfId="15641" xr:uid="{E3FEFCEB-66C0-4D58-BF19-CB7E333D5537}"/>
    <cellStyle name="40% - Accent4 7 2 2 4 3 2" xfId="47262" xr:uid="{6D8CBEAA-B111-4A65-83E4-7D9C384855B0}"/>
    <cellStyle name="40% - Accent4 7 2 2 4 4" xfId="36310" xr:uid="{ABB64889-E646-43F8-8DB3-1C617C02B29B}"/>
    <cellStyle name="40% - Accent4 7 2 2 5" xfId="21209" xr:uid="{A0AB6959-C68A-4B1D-8A08-D49393067637}"/>
    <cellStyle name="40% - Accent4 7 2 2 5 2" xfId="52789" xr:uid="{3D89635B-AC33-4A61-B070-5181CFB137D8}"/>
    <cellStyle name="40% - Accent4 7 2 2 6" xfId="10145" xr:uid="{F3FD9440-B003-4C4E-8F65-69DD0B1C6E1C}"/>
    <cellStyle name="40% - Accent4 7 2 2 6 2" xfId="41781" xr:uid="{DA030483-4869-4FB1-AEEC-17AE4D48AD20}"/>
    <cellStyle name="40% - Accent4 7 2 2 7" xfId="33332" xr:uid="{C9D6D807-2AD8-4F45-A3E3-4C31F228024B}"/>
    <cellStyle name="40% - Accent4 7 2 3" xfId="2638" xr:uid="{1B0ABFE4-6226-43EF-AC94-23019D4315FF}"/>
    <cellStyle name="40% - Accent4 7 2 3 2" xfId="8067" xr:uid="{2564C6C1-8202-40B2-B009-6F524621A92E}"/>
    <cellStyle name="40% - Accent4 7 2 3 2 2" xfId="19025" xr:uid="{F900DC93-ECFD-4A3E-B547-8141832D0161}"/>
    <cellStyle name="40% - Accent4 7 2 3 2 2 2" xfId="30072" xr:uid="{C0869D0F-BC71-4C7D-9B86-7BA9331EC647}"/>
    <cellStyle name="40% - Accent4 7 2 3 2 2 2 2" xfId="61652" xr:uid="{66A7607C-3696-454B-B632-7DC0C3575AC4}"/>
    <cellStyle name="40% - Accent4 7 2 3 2 2 3" xfId="50645" xr:uid="{216C1B0C-5474-4F23-92DD-E87BE61C823C}"/>
    <cellStyle name="40% - Accent4 7 2 3 2 3" xfId="24600" xr:uid="{E2EAD6CA-AEAB-4FD5-8883-28D72213B4A2}"/>
    <cellStyle name="40% - Accent4 7 2 3 2 3 2" xfId="56180" xr:uid="{93C9C525-619D-4CC0-97EB-3392E093C516}"/>
    <cellStyle name="40% - Accent4 7 2 3 2 4" xfId="13538" xr:uid="{BC1F5CC1-3949-42E9-A208-CC66F539351B}"/>
    <cellStyle name="40% - Accent4 7 2 3 2 4 2" xfId="45174" xr:uid="{D5E7F072-FF3F-4C4C-982C-0758E28C438F}"/>
    <cellStyle name="40% - Accent4 7 2 3 2 5" xfId="39703" xr:uid="{658CCBA7-39D1-4087-BD13-0134FB2C954F}"/>
    <cellStyle name="40% - Accent4 7 2 3 3" xfId="5351" xr:uid="{3158F384-FF94-431E-8314-644A94B8DB7A}"/>
    <cellStyle name="40% - Accent4 7 2 3 3 2" xfId="27369" xr:uid="{451BD3BE-F45C-424A-89ED-8C115F7F3242}"/>
    <cellStyle name="40% - Accent4 7 2 3 3 2 2" xfId="58949" xr:uid="{DAE57718-2270-40B0-82D7-59C6D8D0CBAC}"/>
    <cellStyle name="40% - Accent4 7 2 3 3 3" xfId="16322" xr:uid="{78FBE300-F91D-4B91-AD15-CE94EB245DE6}"/>
    <cellStyle name="40% - Accent4 7 2 3 3 3 2" xfId="47942" xr:uid="{18E17A73-81B3-4279-BF7C-86CA52474354}"/>
    <cellStyle name="40% - Accent4 7 2 3 3 4" xfId="36990" xr:uid="{449BD53B-C833-4195-9D76-AD29D7B25C68}"/>
    <cellStyle name="40% - Accent4 7 2 3 4" xfId="21889" xr:uid="{D21184A5-F788-4530-8D25-5D77AE901F82}"/>
    <cellStyle name="40% - Accent4 7 2 3 4 2" xfId="53469" xr:uid="{FCC4C511-D42F-4194-ADBE-2F00F6B02C4B}"/>
    <cellStyle name="40% - Accent4 7 2 3 5" xfId="10825" xr:uid="{FD5E2F1C-5697-488D-A3BD-9731C01799F0}"/>
    <cellStyle name="40% - Accent4 7 2 3 5 2" xfId="42461" xr:uid="{4339E0DD-FB76-492D-8188-B57AAFED4A68}"/>
    <cellStyle name="40% - Accent4 7 2 3 6" xfId="34279" xr:uid="{61C20BF2-645E-4BCB-99D9-230BABAC68A2}"/>
    <cellStyle name="40% - Accent4 7 2 4" xfId="8064" xr:uid="{B7D60A4E-EFEC-4794-A151-3F4807AD1937}"/>
    <cellStyle name="40% - Accent4 7 2 4 2" xfId="19022" xr:uid="{2ED8FBF7-778C-4A54-BB6A-312CEC2462EA}"/>
    <cellStyle name="40% - Accent4 7 2 4 2 2" xfId="30069" xr:uid="{6991F9A4-6EB5-4A6F-BA69-B548EE1F7FAA}"/>
    <cellStyle name="40% - Accent4 7 2 4 2 2 2" xfId="61649" xr:uid="{A7E92F37-F098-4E88-AC5B-1BE9713463F9}"/>
    <cellStyle name="40% - Accent4 7 2 4 2 3" xfId="50642" xr:uid="{B972DD28-0A0F-4078-9BED-C8333CF2D544}"/>
    <cellStyle name="40% - Accent4 7 2 4 3" xfId="24597" xr:uid="{1C8E44E1-4CB7-4270-A99E-DC26DBB5D34D}"/>
    <cellStyle name="40% - Accent4 7 2 4 3 2" xfId="56177" xr:uid="{B56B613E-41CF-4C3D-9356-13C582A0743F}"/>
    <cellStyle name="40% - Accent4 7 2 4 4" xfId="13535" xr:uid="{5CC84BAE-A765-483D-B906-3476A0ACF38B}"/>
    <cellStyle name="40% - Accent4 7 2 4 4 2" xfId="45171" xr:uid="{B8117F6D-AB17-4A4F-8D1F-E25CBBD7CFF2}"/>
    <cellStyle name="40% - Accent4 7 2 4 5" xfId="39700" xr:uid="{35D3210D-56D5-4175-9CAD-613214D5CC69}"/>
    <cellStyle name="40% - Accent4 7 2 5" xfId="3991" xr:uid="{458240B2-B9C0-404F-898D-57591D8642AC}"/>
    <cellStyle name="40% - Accent4 7 2 5 2" xfId="26009" xr:uid="{ADF0A6C3-AA51-44FD-8EF9-92B618DE1B25}"/>
    <cellStyle name="40% - Accent4 7 2 5 2 2" xfId="57589" xr:uid="{2B58413E-C70E-465D-8A7C-0F66E1EC6302}"/>
    <cellStyle name="40% - Accent4 7 2 5 3" xfId="14961" xr:uid="{018532A8-D270-41DB-A34E-207140AF50AE}"/>
    <cellStyle name="40% - Accent4 7 2 5 3 2" xfId="46582" xr:uid="{0FC1FD08-9420-4676-9E66-AADC8154E3BB}"/>
    <cellStyle name="40% - Accent4 7 2 5 4" xfId="35630" xr:uid="{E14FD2D7-E09A-4715-8A79-5E20A7A19AE7}"/>
    <cellStyle name="40% - Accent4 7 2 6" xfId="20531" xr:uid="{49756122-F679-4510-9D28-DF61AC60E0B7}"/>
    <cellStyle name="40% - Accent4 7 2 6 2" xfId="52111" xr:uid="{E2C42EB7-2529-4ECE-84D9-0A5C72D65B6D}"/>
    <cellStyle name="40% - Accent4 7 2 7" xfId="9465" xr:uid="{41634BE5-341B-4553-B23B-8F12D75993B9}"/>
    <cellStyle name="40% - Accent4 7 2 7 2" xfId="41101" xr:uid="{CC49FFE4-008A-471A-AE6A-FE7431843414}"/>
    <cellStyle name="40% - Accent4 7 2 8" xfId="32653" xr:uid="{E954E301-E819-4974-9B48-9300668474D5}"/>
    <cellStyle name="40% - Accent4 7 3" xfId="1367" xr:uid="{0D633A21-86D4-497F-821E-B38CB4C7FD2F}"/>
    <cellStyle name="40% - Accent4 7 3 2" xfId="2999" xr:uid="{39C0A18E-CB66-4CC1-AE14-E33784E6570F}"/>
    <cellStyle name="40% - Accent4 7 3 2 2" xfId="8069" xr:uid="{D4F92FC4-2A5C-47BF-8385-000F235D7DB4}"/>
    <cellStyle name="40% - Accent4 7 3 2 2 2" xfId="19027" xr:uid="{23DBEB10-00EB-42A6-9B07-CE20FF64F259}"/>
    <cellStyle name="40% - Accent4 7 3 2 2 2 2" xfId="30074" xr:uid="{3D9F2A61-7AFE-481F-A644-7B16F7B3C66E}"/>
    <cellStyle name="40% - Accent4 7 3 2 2 2 2 2" xfId="61654" xr:uid="{896B76A3-A468-49C2-B843-FADD0675F4B8}"/>
    <cellStyle name="40% - Accent4 7 3 2 2 2 3" xfId="50647" xr:uid="{650A1A70-68D0-4273-864A-21B4F5DD29A9}"/>
    <cellStyle name="40% - Accent4 7 3 2 2 3" xfId="24602" xr:uid="{3B3FCB56-C347-416A-933F-AA70BE29D34F}"/>
    <cellStyle name="40% - Accent4 7 3 2 2 3 2" xfId="56182" xr:uid="{76365DB0-980C-466F-B33D-597055ED3116}"/>
    <cellStyle name="40% - Accent4 7 3 2 2 4" xfId="13540" xr:uid="{3FBCF057-5329-4C2E-A380-FF09CA3BC74E}"/>
    <cellStyle name="40% - Accent4 7 3 2 2 4 2" xfId="45176" xr:uid="{92C3FBA8-FCF3-4C25-824A-66322E03E7A1}"/>
    <cellStyle name="40% - Accent4 7 3 2 2 5" xfId="39705" xr:uid="{41F709D7-AB2A-4932-9560-C3F8AC959497}"/>
    <cellStyle name="40% - Accent4 7 3 2 3" xfId="5712" xr:uid="{7DFE61AC-96DA-484C-8F68-ED27E7161D0D}"/>
    <cellStyle name="40% - Accent4 7 3 2 3 2" xfId="27730" xr:uid="{4B069E80-E162-49E4-96C1-1536630E25B7}"/>
    <cellStyle name="40% - Accent4 7 3 2 3 2 2" xfId="59310" xr:uid="{D74506A9-40C7-4BA3-95DE-6EB48E564773}"/>
    <cellStyle name="40% - Accent4 7 3 2 3 3" xfId="16683" xr:uid="{4B609E64-583E-4C34-BA39-B28B62DA5392}"/>
    <cellStyle name="40% - Accent4 7 3 2 3 3 2" xfId="48303" xr:uid="{64A40D7A-DAAA-4488-A531-E1A54A51D67F}"/>
    <cellStyle name="40% - Accent4 7 3 2 3 4" xfId="37351" xr:uid="{CED47EC1-4E78-409D-8963-ED14199634EA}"/>
    <cellStyle name="40% - Accent4 7 3 2 4" xfId="22250" xr:uid="{92C6794B-1162-48B0-912F-6C27CA307FC4}"/>
    <cellStyle name="40% - Accent4 7 3 2 4 2" xfId="53830" xr:uid="{824C94F6-9B82-44F6-B24E-6E1204C036F0}"/>
    <cellStyle name="40% - Accent4 7 3 2 5" xfId="11186" xr:uid="{4AD8B96E-2B55-4AF5-81D1-E4A3AA3FC83E}"/>
    <cellStyle name="40% - Accent4 7 3 2 5 2" xfId="42822" xr:uid="{2DB48481-8241-471D-AEDE-5AAD84BC0346}"/>
    <cellStyle name="40% - Accent4 7 3 2 6" xfId="34640" xr:uid="{6B12D7B4-B0D8-497A-A39E-75A8A9FE26F6}"/>
    <cellStyle name="40% - Accent4 7 3 3" xfId="8068" xr:uid="{3DCCB10C-548D-443B-8747-7A3B12FAD311}"/>
    <cellStyle name="40% - Accent4 7 3 3 2" xfId="19026" xr:uid="{57B1F448-A0AC-48A5-ABA8-E648F22A8A95}"/>
    <cellStyle name="40% - Accent4 7 3 3 2 2" xfId="30073" xr:uid="{256DAD14-1BDB-41EA-A7E3-D7DEE753BBFA}"/>
    <cellStyle name="40% - Accent4 7 3 3 2 2 2" xfId="61653" xr:uid="{94DE9B74-1468-42B9-B655-265159DF3A5C}"/>
    <cellStyle name="40% - Accent4 7 3 3 2 3" xfId="50646" xr:uid="{8C0CD935-D4B6-4D3B-AA4F-0C630CA84E8F}"/>
    <cellStyle name="40% - Accent4 7 3 3 3" xfId="24601" xr:uid="{A7F67758-27E1-4EF3-97D2-182621FAAC0C}"/>
    <cellStyle name="40% - Accent4 7 3 3 3 2" xfId="56181" xr:uid="{836710EA-2114-41D0-B951-C9EE6299DD2E}"/>
    <cellStyle name="40% - Accent4 7 3 3 4" xfId="13539" xr:uid="{5C191FEE-A6CA-48DC-8CC9-B1767286329B}"/>
    <cellStyle name="40% - Accent4 7 3 3 4 2" xfId="45175" xr:uid="{85558160-D360-4248-A34A-10E00A5C3159}"/>
    <cellStyle name="40% - Accent4 7 3 3 5" xfId="39704" xr:uid="{10E0080C-0659-4B3C-823F-C59ACBD71509}"/>
    <cellStyle name="40% - Accent4 7 3 4" xfId="4352" xr:uid="{BF4FF9C8-8575-4281-A839-007C687845AC}"/>
    <cellStyle name="40% - Accent4 7 3 4 2" xfId="26370" xr:uid="{7C612161-C1F9-4CCC-BF89-A0FF9CB55D40}"/>
    <cellStyle name="40% - Accent4 7 3 4 2 2" xfId="57950" xr:uid="{62D4196C-9732-4BCD-AB47-1D7E363CCCD1}"/>
    <cellStyle name="40% - Accent4 7 3 4 3" xfId="15322" xr:uid="{99ABA57E-AEFC-499B-934A-1FEDF199C970}"/>
    <cellStyle name="40% - Accent4 7 3 4 3 2" xfId="46943" xr:uid="{6AE4A24E-8241-49A9-8171-86BF24C18F00}"/>
    <cellStyle name="40% - Accent4 7 3 4 4" xfId="35991" xr:uid="{A46237D1-7A14-44A8-8E3C-FDA0ADE62B5D}"/>
    <cellStyle name="40% - Accent4 7 3 5" xfId="20890" xr:uid="{CCB3D46B-3D1E-470F-9D45-CC107DAAC3C8}"/>
    <cellStyle name="40% - Accent4 7 3 5 2" xfId="52470" xr:uid="{DE580C5D-400D-4E33-9DDB-5277BFFDD42F}"/>
    <cellStyle name="40% - Accent4 7 3 6" xfId="9826" xr:uid="{A206C178-D833-43F3-83C5-1DB1EEDE70B9}"/>
    <cellStyle name="40% - Accent4 7 3 6 2" xfId="41462" xr:uid="{3576E88E-AFD2-4D96-A4BC-A5C7B397AD8D}"/>
    <cellStyle name="40% - Accent4 7 3 7" xfId="33013" xr:uid="{4CB3BFDF-2C14-486B-9DA7-63B91EDB1333}"/>
    <cellStyle name="40% - Accent4 7 4" xfId="2319" xr:uid="{0254252E-F819-4604-A6A4-913B1BF1E343}"/>
    <cellStyle name="40% - Accent4 7 4 2" xfId="8070" xr:uid="{A7A51973-7DA4-4A71-9D2F-1E40A2E5C8E6}"/>
    <cellStyle name="40% - Accent4 7 4 2 2" xfId="19028" xr:uid="{DB2621E1-21BC-4887-93A5-68F9ACD4E97B}"/>
    <cellStyle name="40% - Accent4 7 4 2 2 2" xfId="30075" xr:uid="{BC171C87-0CE7-4144-9B33-0CB72D9619A4}"/>
    <cellStyle name="40% - Accent4 7 4 2 2 2 2" xfId="61655" xr:uid="{ED14B135-DC9E-4FDE-A496-F197C91F0E2D}"/>
    <cellStyle name="40% - Accent4 7 4 2 2 3" xfId="50648" xr:uid="{B481A4C9-6228-4391-A2A8-1FE06DDCBCB1}"/>
    <cellStyle name="40% - Accent4 7 4 2 3" xfId="24603" xr:uid="{B5D5796B-79D4-446A-8BFF-B6FE354E8051}"/>
    <cellStyle name="40% - Accent4 7 4 2 3 2" xfId="56183" xr:uid="{0BACF008-6B2C-4E61-9B3A-6386AD9B1178}"/>
    <cellStyle name="40% - Accent4 7 4 2 4" xfId="13541" xr:uid="{DD95D4E7-4347-409A-A694-40239D16AE9F}"/>
    <cellStyle name="40% - Accent4 7 4 2 4 2" xfId="45177" xr:uid="{A4BE9C01-2172-4DF0-BFAC-B16EC517A01A}"/>
    <cellStyle name="40% - Accent4 7 4 2 5" xfId="39706" xr:uid="{BC5FA14A-A292-4ECF-8A11-7EFC1CE416BF}"/>
    <cellStyle name="40% - Accent4 7 4 3" xfId="5032" xr:uid="{6647F4DD-AC56-4335-88E1-212415B49801}"/>
    <cellStyle name="40% - Accent4 7 4 3 2" xfId="27050" xr:uid="{B50A66A6-CFB0-445A-9478-C1339E334A8C}"/>
    <cellStyle name="40% - Accent4 7 4 3 2 2" xfId="58630" xr:uid="{37A67888-E9D1-4305-BFD7-1BEB3D8C9623}"/>
    <cellStyle name="40% - Accent4 7 4 3 3" xfId="16003" xr:uid="{24D8AC67-0666-4224-B284-9EC0AA8F9C51}"/>
    <cellStyle name="40% - Accent4 7 4 3 3 2" xfId="47623" xr:uid="{28FDB229-C5C6-4054-BD9F-6F2882D4B701}"/>
    <cellStyle name="40% - Accent4 7 4 3 4" xfId="36671" xr:uid="{50819780-8621-4458-8A05-143ABA6E4C7E}"/>
    <cellStyle name="40% - Accent4 7 4 4" xfId="21570" xr:uid="{90073F27-411F-4149-9A30-C54D2A9D86D0}"/>
    <cellStyle name="40% - Accent4 7 4 4 2" xfId="53150" xr:uid="{776F286A-D5E5-4BBD-AC4C-A6B82EC2692C}"/>
    <cellStyle name="40% - Accent4 7 4 5" xfId="10506" xr:uid="{B19B621F-B288-4452-B40F-4C6FC18B17C3}"/>
    <cellStyle name="40% - Accent4 7 4 5 2" xfId="42142" xr:uid="{4D972F0F-13FA-48D4-9761-C246D733CA61}"/>
    <cellStyle name="40% - Accent4 7 4 6" xfId="33960" xr:uid="{21744E0C-8342-4708-ACB8-46823F746675}"/>
    <cellStyle name="40% - Accent4 7 5" xfId="8063" xr:uid="{3ED51A0E-C161-4E8A-89D1-8789FC7D385E}"/>
    <cellStyle name="40% - Accent4 7 5 2" xfId="19021" xr:uid="{6F252905-90A8-493A-B7CE-D90A6BD82D49}"/>
    <cellStyle name="40% - Accent4 7 5 2 2" xfId="30068" xr:uid="{0123144C-2973-4504-9402-E661744D4F43}"/>
    <cellStyle name="40% - Accent4 7 5 2 2 2" xfId="61648" xr:uid="{B53F0C32-D63E-406F-8FD3-FDAD676547EA}"/>
    <cellStyle name="40% - Accent4 7 5 2 3" xfId="50641" xr:uid="{7AFE394F-7A36-41A3-89CD-24ED6416D181}"/>
    <cellStyle name="40% - Accent4 7 5 3" xfId="24596" xr:uid="{343D5B05-57A9-4101-A78A-747657FE76CC}"/>
    <cellStyle name="40% - Accent4 7 5 3 2" xfId="56176" xr:uid="{4295C929-5D5E-4BFC-8926-74AD992CE2C7}"/>
    <cellStyle name="40% - Accent4 7 5 4" xfId="13534" xr:uid="{3BE3016B-E61D-4FAE-AF8F-7571BA1B79E6}"/>
    <cellStyle name="40% - Accent4 7 5 4 2" xfId="45170" xr:uid="{31D133EF-5CD5-4588-B7F0-9C7246765A36}"/>
    <cellStyle name="40% - Accent4 7 5 5" xfId="39699" xr:uid="{F409199F-17D7-4326-BC62-4CB108FE5D1C}"/>
    <cellStyle name="40% - Accent4 7 6" xfId="3672" xr:uid="{FD20767F-B909-48E1-9350-590639DEC771}"/>
    <cellStyle name="40% - Accent4 7 6 2" xfId="25678" xr:uid="{B272A051-C615-427D-BFF8-700B0BE0D7A0}"/>
    <cellStyle name="40% - Accent4 7 6 2 2" xfId="57258" xr:uid="{D4794F59-F9D1-4661-B49F-72C995BF2E95}"/>
    <cellStyle name="40% - Accent4 7 6 3" xfId="14629" xr:uid="{09CEA3A9-54FE-45A8-A1F9-476E0A95AAD0}"/>
    <cellStyle name="40% - Accent4 7 6 3 2" xfId="46251" xr:uid="{D42B582A-A99F-4CFA-AFB9-15DDE42E5E44}"/>
    <cellStyle name="40% - Accent4 7 6 4" xfId="35311" xr:uid="{38C97BEC-4C7A-461C-AAEF-A1CA241E17FB}"/>
    <cellStyle name="40% - Accent4 7 7" xfId="20213" xr:uid="{BA9FF84E-0F3B-4D42-A861-A748950E449A}"/>
    <cellStyle name="40% - Accent4 7 7 2" xfId="51793" xr:uid="{594D38D6-1A63-471B-915D-FAAF0AEF79B0}"/>
    <cellStyle name="40% - Accent4 7 8" xfId="9146" xr:uid="{BB2CA1A0-4102-4370-BC3F-F2F0C718506C}"/>
    <cellStyle name="40% - Accent4 7 8 2" xfId="40782" xr:uid="{650615ED-FDD1-477F-BF3E-F22613FF3F69}"/>
    <cellStyle name="40% - Accent4 7 9" xfId="32334" xr:uid="{5AD21077-9333-423E-A02D-7D93C3B9995C}"/>
    <cellStyle name="40% - Accent4 8" xfId="737" xr:uid="{D1EA27AE-5D98-40EC-B8B0-824C353CBBEF}"/>
    <cellStyle name="40% - Accent4 8 2" xfId="1101" xr:uid="{D270B998-5FC9-4CCD-987C-D10EF5E75F61}"/>
    <cellStyle name="40% - Accent4 8 2 2" xfId="1824" xr:uid="{DBCBC9CB-CBB6-4227-821E-EB0386B69B08}"/>
    <cellStyle name="40% - Accent4 8 2 2 2" xfId="3455" xr:uid="{D1F374CB-534F-4A96-9B7F-BAB9FC3D3D77}"/>
    <cellStyle name="40% - Accent4 8 2 2 2 2" xfId="8074" xr:uid="{598A3A1B-9CF7-455B-B5A2-5A74A8807C91}"/>
    <cellStyle name="40% - Accent4 8 2 2 2 2 2" xfId="19032" xr:uid="{46ECCC0C-C155-44E0-AFC3-809361536D72}"/>
    <cellStyle name="40% - Accent4 8 2 2 2 2 2 2" xfId="30079" xr:uid="{8A22D9B3-4EDA-4A40-B728-8A84E0DAFBB7}"/>
    <cellStyle name="40% - Accent4 8 2 2 2 2 2 2 2" xfId="61659" xr:uid="{F9A5AD1C-57C2-4264-803D-85BEB4F38F93}"/>
    <cellStyle name="40% - Accent4 8 2 2 2 2 2 3" xfId="50652" xr:uid="{D911C2FF-7ADD-4112-A756-23601E1AC3DF}"/>
    <cellStyle name="40% - Accent4 8 2 2 2 2 3" xfId="24607" xr:uid="{29AB3A22-B688-4319-9858-6E10D40E3610}"/>
    <cellStyle name="40% - Accent4 8 2 2 2 2 3 2" xfId="56187" xr:uid="{DB2D50D7-CEEE-4C19-B43E-7B4D2FCFB181}"/>
    <cellStyle name="40% - Accent4 8 2 2 2 2 4" xfId="13545" xr:uid="{ABC446C9-45F3-4CBF-8BC8-AFCFD3DE8D88}"/>
    <cellStyle name="40% - Accent4 8 2 2 2 2 4 2" xfId="45181" xr:uid="{6B47B20A-5F32-4A52-9FA5-A2A6D8853816}"/>
    <cellStyle name="40% - Accent4 8 2 2 2 2 5" xfId="39710" xr:uid="{E2779788-E4C4-45D8-97BA-CA9F3DB844B9}"/>
    <cellStyle name="40% - Accent4 8 2 2 2 3" xfId="6168" xr:uid="{94B6C50B-8B9A-4C48-B695-73885D9FF1B3}"/>
    <cellStyle name="40% - Accent4 8 2 2 2 3 2" xfId="28186" xr:uid="{CCB61AF2-69BF-41CC-923F-85A3654100D3}"/>
    <cellStyle name="40% - Accent4 8 2 2 2 3 2 2" xfId="59766" xr:uid="{B8EB2772-47A5-4E6A-84BC-0CFD705E4778}"/>
    <cellStyle name="40% - Accent4 8 2 2 2 3 3" xfId="17139" xr:uid="{AB5A74BD-4644-41C8-BF97-09B37341917B}"/>
    <cellStyle name="40% - Accent4 8 2 2 2 3 3 2" xfId="48759" xr:uid="{4E0AC3AE-BAE2-42DE-BB5B-82B55F7BC3FB}"/>
    <cellStyle name="40% - Accent4 8 2 2 2 3 4" xfId="37807" xr:uid="{2F456A71-0F15-40B5-ADA4-62D2FF40C937}"/>
    <cellStyle name="40% - Accent4 8 2 2 2 4" xfId="22706" xr:uid="{48DBDF95-D123-411C-B928-EEF4AB822354}"/>
    <cellStyle name="40% - Accent4 8 2 2 2 4 2" xfId="54286" xr:uid="{DE4165DE-E182-448F-98DA-C88A1466E12E}"/>
    <cellStyle name="40% - Accent4 8 2 2 2 5" xfId="11642" xr:uid="{A39ECAC8-D699-47FD-8311-9FECC8495EB5}"/>
    <cellStyle name="40% - Accent4 8 2 2 2 5 2" xfId="43278" xr:uid="{8E345DC8-099D-43D5-A985-7E483FCEE36B}"/>
    <cellStyle name="40% - Accent4 8 2 2 2 6" xfId="35096" xr:uid="{EB1902CC-D7F8-4D2C-9287-0AE99EE493BD}"/>
    <cellStyle name="40% - Accent4 8 2 2 3" xfId="8073" xr:uid="{5069131A-B413-46B7-AE27-282955CA1C9A}"/>
    <cellStyle name="40% - Accent4 8 2 2 3 2" xfId="19031" xr:uid="{838C91BD-045A-4D04-9B4D-DF87BC2FE1F9}"/>
    <cellStyle name="40% - Accent4 8 2 2 3 2 2" xfId="30078" xr:uid="{7915527E-60F6-4789-A8ED-E7C6FF4F52A0}"/>
    <cellStyle name="40% - Accent4 8 2 2 3 2 2 2" xfId="61658" xr:uid="{2489790F-C5EE-4471-867C-90CB534AB226}"/>
    <cellStyle name="40% - Accent4 8 2 2 3 2 3" xfId="50651" xr:uid="{4EB669A3-CE1A-438D-957E-D9603CAB8B5A}"/>
    <cellStyle name="40% - Accent4 8 2 2 3 3" xfId="24606" xr:uid="{F4CDB8D0-F3E3-4380-AE78-936CC76410C1}"/>
    <cellStyle name="40% - Accent4 8 2 2 3 3 2" xfId="56186" xr:uid="{A4B04ED1-E578-41FB-A474-9855F8ADC15E}"/>
    <cellStyle name="40% - Accent4 8 2 2 3 4" xfId="13544" xr:uid="{A3B30004-5A84-4CA2-8E3C-92AC0F1BECAF}"/>
    <cellStyle name="40% - Accent4 8 2 2 3 4 2" xfId="45180" xr:uid="{D36850EF-1B99-4882-ABA3-65D3EAAF3BF3}"/>
    <cellStyle name="40% - Accent4 8 2 2 3 5" xfId="39709" xr:uid="{AE426D1C-9A00-4DF2-BA82-A9C44E2FB89A}"/>
    <cellStyle name="40% - Accent4 8 2 2 4" xfId="4808" xr:uid="{9BFE38C0-CE45-4EFF-835A-E3FFD35C4614}"/>
    <cellStyle name="40% - Accent4 8 2 2 4 2" xfId="26826" xr:uid="{E91DA618-8E5C-4E1E-BEA8-3B8BFE362F54}"/>
    <cellStyle name="40% - Accent4 8 2 2 4 2 2" xfId="58406" xr:uid="{232B7042-2523-4E51-A019-5E8098353ADD}"/>
    <cellStyle name="40% - Accent4 8 2 2 4 3" xfId="15778" xr:uid="{F69232C6-B337-4C69-915C-75761F8DB14F}"/>
    <cellStyle name="40% - Accent4 8 2 2 4 3 2" xfId="47399" xr:uid="{BE539761-1697-4A3C-A65B-2E6B827A7B8C}"/>
    <cellStyle name="40% - Accent4 8 2 2 4 4" xfId="36447" xr:uid="{309FC260-614D-44E5-8917-E9E5A0A55F7C}"/>
    <cellStyle name="40% - Accent4 8 2 2 5" xfId="21346" xr:uid="{6B811879-F3AF-47A7-8ADA-5C759E132A28}"/>
    <cellStyle name="40% - Accent4 8 2 2 5 2" xfId="52926" xr:uid="{E31D2251-7C35-4E5E-96BD-CEB43159D4E8}"/>
    <cellStyle name="40% - Accent4 8 2 2 6" xfId="10282" xr:uid="{023D677F-DF35-4743-8E28-920ED1CCAA63}"/>
    <cellStyle name="40% - Accent4 8 2 2 6 2" xfId="41918" xr:uid="{E9A62DCA-9EA3-40D7-A740-19922EFA7C22}"/>
    <cellStyle name="40% - Accent4 8 2 2 7" xfId="33469" xr:uid="{FBFE09C6-A2D5-4E2B-9FFA-B22C98840067}"/>
    <cellStyle name="40% - Accent4 8 2 3" xfId="2775" xr:uid="{28233497-7706-49D3-AB22-09AF98E63308}"/>
    <cellStyle name="40% - Accent4 8 2 3 2" xfId="8075" xr:uid="{6080B203-4982-4D31-906A-6DB8B9C333FC}"/>
    <cellStyle name="40% - Accent4 8 2 3 2 2" xfId="19033" xr:uid="{5C0091EB-143F-4B0A-8925-3937B5692F1A}"/>
    <cellStyle name="40% - Accent4 8 2 3 2 2 2" xfId="30080" xr:uid="{9F142F22-6526-49B6-B41B-E3196D08F2CE}"/>
    <cellStyle name="40% - Accent4 8 2 3 2 2 2 2" xfId="61660" xr:uid="{84F9BB22-A724-4E23-9ACC-406F599B0658}"/>
    <cellStyle name="40% - Accent4 8 2 3 2 2 3" xfId="50653" xr:uid="{7DD0A97F-9286-4DD1-A360-F7284620CCFE}"/>
    <cellStyle name="40% - Accent4 8 2 3 2 3" xfId="24608" xr:uid="{2B340966-2FB0-4DD2-94BE-080119FF8D0F}"/>
    <cellStyle name="40% - Accent4 8 2 3 2 3 2" xfId="56188" xr:uid="{68A3C8B2-B792-40F2-AE39-3D044C6B8EBE}"/>
    <cellStyle name="40% - Accent4 8 2 3 2 4" xfId="13546" xr:uid="{94E78A72-9EBF-44F7-AA88-AD64691A1673}"/>
    <cellStyle name="40% - Accent4 8 2 3 2 4 2" xfId="45182" xr:uid="{A93A26A9-A815-4814-8F82-9C996114C1A7}"/>
    <cellStyle name="40% - Accent4 8 2 3 2 5" xfId="39711" xr:uid="{78188055-9ECF-41CD-8DCC-743D6B53DC84}"/>
    <cellStyle name="40% - Accent4 8 2 3 3" xfId="5488" xr:uid="{33A20FCE-1212-465C-A70A-CB9C8B93ECF1}"/>
    <cellStyle name="40% - Accent4 8 2 3 3 2" xfId="27506" xr:uid="{95EEF631-4CFA-409B-B382-D44A1E733299}"/>
    <cellStyle name="40% - Accent4 8 2 3 3 2 2" xfId="59086" xr:uid="{588E8418-82D5-4A87-8B71-1CED1ACD886C}"/>
    <cellStyle name="40% - Accent4 8 2 3 3 3" xfId="16459" xr:uid="{8CCBF8CB-363A-43FA-BA32-92C677CC50AF}"/>
    <cellStyle name="40% - Accent4 8 2 3 3 3 2" xfId="48079" xr:uid="{83762279-9C86-47D9-9228-C7D0FF70C954}"/>
    <cellStyle name="40% - Accent4 8 2 3 3 4" xfId="37127" xr:uid="{E77CA9C3-F66A-4683-8E4A-09B061E9D6B8}"/>
    <cellStyle name="40% - Accent4 8 2 3 4" xfId="22026" xr:uid="{8D8A68CE-BB86-4622-B352-FBA4DCB16A1F}"/>
    <cellStyle name="40% - Accent4 8 2 3 4 2" xfId="53606" xr:uid="{3A59585E-91F2-4839-987C-3020CB125106}"/>
    <cellStyle name="40% - Accent4 8 2 3 5" xfId="10962" xr:uid="{63320063-B9BE-4461-BBED-68C59548138E}"/>
    <cellStyle name="40% - Accent4 8 2 3 5 2" xfId="42598" xr:uid="{4755AC6E-BA6A-4394-A29D-39F3C2B9541F}"/>
    <cellStyle name="40% - Accent4 8 2 3 6" xfId="34416" xr:uid="{D50FD335-5A54-4077-B9B8-621A12017648}"/>
    <cellStyle name="40% - Accent4 8 2 4" xfId="8072" xr:uid="{EE48B672-CF8B-4D8D-A87C-94B0C2B07B1C}"/>
    <cellStyle name="40% - Accent4 8 2 4 2" xfId="19030" xr:uid="{D3FCDA06-CFD9-4796-8A47-4EA38CC74BB6}"/>
    <cellStyle name="40% - Accent4 8 2 4 2 2" xfId="30077" xr:uid="{70D475E3-299B-400A-B2BB-983246C1B53B}"/>
    <cellStyle name="40% - Accent4 8 2 4 2 2 2" xfId="61657" xr:uid="{EC75433A-65FA-4D37-983D-61AB5B2A6F90}"/>
    <cellStyle name="40% - Accent4 8 2 4 2 3" xfId="50650" xr:uid="{D8872124-CD0A-4053-823A-FFA81A5F3E34}"/>
    <cellStyle name="40% - Accent4 8 2 4 3" xfId="24605" xr:uid="{8484EEB3-6E28-4E14-AFFE-1B7B407AA024}"/>
    <cellStyle name="40% - Accent4 8 2 4 3 2" xfId="56185" xr:uid="{247EC597-9A0B-49CA-9D52-3EF69FB26D73}"/>
    <cellStyle name="40% - Accent4 8 2 4 4" xfId="13543" xr:uid="{BFA797CA-901A-43F3-B223-883CA64CF7BD}"/>
    <cellStyle name="40% - Accent4 8 2 4 4 2" xfId="45179" xr:uid="{319F8275-3456-4887-9EF9-58B95A7EA55F}"/>
    <cellStyle name="40% - Accent4 8 2 4 5" xfId="39708" xr:uid="{0A61C747-C386-4160-B247-5A8C07F6C937}"/>
    <cellStyle name="40% - Accent4 8 2 5" xfId="4128" xr:uid="{C1FDC2F6-0F5B-406C-8F2C-6C204158DFC7}"/>
    <cellStyle name="40% - Accent4 8 2 5 2" xfId="26146" xr:uid="{1B70FC13-9B2C-429D-8BA5-F037E997DF39}"/>
    <cellStyle name="40% - Accent4 8 2 5 2 2" xfId="57726" xr:uid="{161BCF5D-9887-4FEC-8689-B8DE56A924D6}"/>
    <cellStyle name="40% - Accent4 8 2 5 3" xfId="15098" xr:uid="{78186843-E7B2-4124-95A5-454C20AB0B68}"/>
    <cellStyle name="40% - Accent4 8 2 5 3 2" xfId="46719" xr:uid="{66499BB0-341A-46A1-9AFC-35271134D6AA}"/>
    <cellStyle name="40% - Accent4 8 2 5 4" xfId="35767" xr:uid="{C0D9428F-3285-46BD-8B7F-0734AEA60DD6}"/>
    <cellStyle name="40% - Accent4 8 2 6" xfId="20668" xr:uid="{E74D66B6-8EC5-4349-9EE4-C388D778F84E}"/>
    <cellStyle name="40% - Accent4 8 2 6 2" xfId="52248" xr:uid="{128DF39C-4D62-4575-9018-2ABE630B47B4}"/>
    <cellStyle name="40% - Accent4 8 2 7" xfId="9602" xr:uid="{C241539A-A1E4-46A0-8E23-817E013E6C57}"/>
    <cellStyle name="40% - Accent4 8 2 7 2" xfId="41238" xr:uid="{1513064F-903C-4DB0-91FC-81B985CEE6A0}"/>
    <cellStyle name="40% - Accent4 8 2 8" xfId="32790" xr:uid="{B3F7102D-1CDA-49DF-932A-575528B2C624}"/>
    <cellStyle name="40% - Accent4 8 3" xfId="1504" xr:uid="{0FB9C5CD-D525-45EA-A167-2ABD9F9BB229}"/>
    <cellStyle name="40% - Accent4 8 3 2" xfId="3136" xr:uid="{29523B95-13DF-4748-B571-325D5F95C33A}"/>
    <cellStyle name="40% - Accent4 8 3 2 2" xfId="8077" xr:uid="{2CCDBD5C-CCEB-455B-9D13-8F46462BA46F}"/>
    <cellStyle name="40% - Accent4 8 3 2 2 2" xfId="19035" xr:uid="{B93DFF54-BCEB-45BD-B730-98137601887A}"/>
    <cellStyle name="40% - Accent4 8 3 2 2 2 2" xfId="30082" xr:uid="{B452D0EC-9D6D-4AA4-932C-63EA6D3D87E5}"/>
    <cellStyle name="40% - Accent4 8 3 2 2 2 2 2" xfId="61662" xr:uid="{905D8311-01B5-4DA2-BE3E-B2DD28793435}"/>
    <cellStyle name="40% - Accent4 8 3 2 2 2 3" xfId="50655" xr:uid="{6F5A457A-4403-4673-BA32-E26691673650}"/>
    <cellStyle name="40% - Accent4 8 3 2 2 3" xfId="24610" xr:uid="{B6927375-3503-41F1-A414-3D612ED0746B}"/>
    <cellStyle name="40% - Accent4 8 3 2 2 3 2" xfId="56190" xr:uid="{F6118CAA-DCBF-4372-9723-B8657B4715C3}"/>
    <cellStyle name="40% - Accent4 8 3 2 2 4" xfId="13548" xr:uid="{E7FF4678-1A3F-4D1F-BFAC-B2F21B1BB766}"/>
    <cellStyle name="40% - Accent4 8 3 2 2 4 2" xfId="45184" xr:uid="{081BBAF1-51F8-4044-A1D7-A728DD56AC40}"/>
    <cellStyle name="40% - Accent4 8 3 2 2 5" xfId="39713" xr:uid="{6F3F04B0-5DFE-44CB-8BD0-5D4FBE86E4DF}"/>
    <cellStyle name="40% - Accent4 8 3 2 3" xfId="5849" xr:uid="{C1427865-2F6B-4865-8447-655D83FFC761}"/>
    <cellStyle name="40% - Accent4 8 3 2 3 2" xfId="27867" xr:uid="{D38D477F-1012-4695-9A32-93319B680359}"/>
    <cellStyle name="40% - Accent4 8 3 2 3 2 2" xfId="59447" xr:uid="{4C846E3D-0241-419F-8027-665F66FF5DEF}"/>
    <cellStyle name="40% - Accent4 8 3 2 3 3" xfId="16820" xr:uid="{6DBB7884-F326-4ED3-AF6E-59F4F4776347}"/>
    <cellStyle name="40% - Accent4 8 3 2 3 3 2" xfId="48440" xr:uid="{2D828648-ABEF-48E6-8F71-BF5C84292BE6}"/>
    <cellStyle name="40% - Accent4 8 3 2 3 4" xfId="37488" xr:uid="{866B8E8D-FFC3-4F58-BED4-5B10D7F87C7C}"/>
    <cellStyle name="40% - Accent4 8 3 2 4" xfId="22387" xr:uid="{5F8BC6B2-CEC4-4B59-A915-D19C8C1D2475}"/>
    <cellStyle name="40% - Accent4 8 3 2 4 2" xfId="53967" xr:uid="{5B187954-8B3A-43A5-859C-811278465849}"/>
    <cellStyle name="40% - Accent4 8 3 2 5" xfId="11323" xr:uid="{CE3D789E-5E4F-448B-8268-20206A6EA9E6}"/>
    <cellStyle name="40% - Accent4 8 3 2 5 2" xfId="42959" xr:uid="{0B756945-2CD5-4835-A119-B1157EF09C8A}"/>
    <cellStyle name="40% - Accent4 8 3 2 6" xfId="34777" xr:uid="{5B084070-EF3D-4F18-A2DD-DE01A768F2B7}"/>
    <cellStyle name="40% - Accent4 8 3 3" xfId="8076" xr:uid="{683B6BA6-B73F-47E9-AC86-EBA1C7D71589}"/>
    <cellStyle name="40% - Accent4 8 3 3 2" xfId="19034" xr:uid="{FF172F8A-CC41-46FB-AB02-9DC6B04FB760}"/>
    <cellStyle name="40% - Accent4 8 3 3 2 2" xfId="30081" xr:uid="{21A73927-EE43-4583-8ED8-E5A587C2ED02}"/>
    <cellStyle name="40% - Accent4 8 3 3 2 2 2" xfId="61661" xr:uid="{C1F9FD18-43C7-45BF-A99F-74CE6345C6DD}"/>
    <cellStyle name="40% - Accent4 8 3 3 2 3" xfId="50654" xr:uid="{1313DE77-2DE8-4DB9-8F89-F019906D46B0}"/>
    <cellStyle name="40% - Accent4 8 3 3 3" xfId="24609" xr:uid="{E71AAD4F-48F6-4C79-8E18-D51D7D0480A7}"/>
    <cellStyle name="40% - Accent4 8 3 3 3 2" xfId="56189" xr:uid="{1FC4BACD-AB1D-49FD-8DB4-5BDC66F458DF}"/>
    <cellStyle name="40% - Accent4 8 3 3 4" xfId="13547" xr:uid="{C160C6D7-94F0-4333-BBCA-2B2F7EFDC6A4}"/>
    <cellStyle name="40% - Accent4 8 3 3 4 2" xfId="45183" xr:uid="{F66C5545-9A21-4717-A6ED-1B8D032A42C8}"/>
    <cellStyle name="40% - Accent4 8 3 3 5" xfId="39712" xr:uid="{D961B86C-8BCF-4990-AE4F-602C4C6AD91A}"/>
    <cellStyle name="40% - Accent4 8 3 4" xfId="4489" xr:uid="{831D46BC-093C-4639-8AF5-523D985B1909}"/>
    <cellStyle name="40% - Accent4 8 3 4 2" xfId="26507" xr:uid="{B60DF79F-9219-4B98-84B3-27E49DD3BC9C}"/>
    <cellStyle name="40% - Accent4 8 3 4 2 2" xfId="58087" xr:uid="{FC028002-429B-4E53-9154-7B9CB86630DA}"/>
    <cellStyle name="40% - Accent4 8 3 4 3" xfId="15459" xr:uid="{3F2FF63D-1541-490C-894D-D4E51BE759F0}"/>
    <cellStyle name="40% - Accent4 8 3 4 3 2" xfId="47080" xr:uid="{795AC727-8EDF-4F9D-90C2-722C2E69F464}"/>
    <cellStyle name="40% - Accent4 8 3 4 4" xfId="36128" xr:uid="{82243219-71C6-4DCF-8304-C36D19CE5CD9}"/>
    <cellStyle name="40% - Accent4 8 3 5" xfId="21027" xr:uid="{D58B60C9-EB08-4E7C-B10C-4EC7D542C8E5}"/>
    <cellStyle name="40% - Accent4 8 3 5 2" xfId="52607" xr:uid="{84473F3F-6652-423D-9CDC-8B5BE1788D57}"/>
    <cellStyle name="40% - Accent4 8 3 6" xfId="9963" xr:uid="{0C01E1B7-82B9-44D0-9D90-74386E9EBB27}"/>
    <cellStyle name="40% - Accent4 8 3 6 2" xfId="41599" xr:uid="{DCC35AC4-3120-4EC6-A175-E5D0E9FC50D8}"/>
    <cellStyle name="40% - Accent4 8 3 7" xfId="33150" xr:uid="{9974E0C8-2868-4BF0-93EE-677433A63CED}"/>
    <cellStyle name="40% - Accent4 8 4" xfId="2456" xr:uid="{0C796131-AE8F-4C43-9A48-C850D031F035}"/>
    <cellStyle name="40% - Accent4 8 4 2" xfId="8078" xr:uid="{6EC6E912-8FF3-488C-9F1E-B82C3ABDAD96}"/>
    <cellStyle name="40% - Accent4 8 4 2 2" xfId="19036" xr:uid="{00200573-5B0D-4C0E-9EC4-95BE6189340A}"/>
    <cellStyle name="40% - Accent4 8 4 2 2 2" xfId="30083" xr:uid="{DBDF82B6-3BF6-4762-813C-641604FE4842}"/>
    <cellStyle name="40% - Accent4 8 4 2 2 2 2" xfId="61663" xr:uid="{5C244394-EB67-4C06-97B3-87DC46D96030}"/>
    <cellStyle name="40% - Accent4 8 4 2 2 3" xfId="50656" xr:uid="{D827AA8B-1870-4289-829D-3AC930E15EFA}"/>
    <cellStyle name="40% - Accent4 8 4 2 3" xfId="24611" xr:uid="{2113FFC4-0A93-4141-92D7-220D58A3D0B6}"/>
    <cellStyle name="40% - Accent4 8 4 2 3 2" xfId="56191" xr:uid="{F9BD52CA-D2E9-4A64-A272-49B1206BD2AF}"/>
    <cellStyle name="40% - Accent4 8 4 2 4" xfId="13549" xr:uid="{EDC45A97-E8DE-4989-B2AA-7FA72E9E8FD4}"/>
    <cellStyle name="40% - Accent4 8 4 2 4 2" xfId="45185" xr:uid="{412CEAE7-6789-470A-B4A7-EBD26CCEDAFA}"/>
    <cellStyle name="40% - Accent4 8 4 2 5" xfId="39714" xr:uid="{59984138-5757-4032-842C-85B9DCA5405C}"/>
    <cellStyle name="40% - Accent4 8 4 3" xfId="5169" xr:uid="{D76FE8C1-C1F9-47D1-A779-6D0261E87E3B}"/>
    <cellStyle name="40% - Accent4 8 4 3 2" xfId="27187" xr:uid="{DF9C2458-B1FE-48F5-8A80-B79CCF9DB88C}"/>
    <cellStyle name="40% - Accent4 8 4 3 2 2" xfId="58767" xr:uid="{D9C0C647-79F1-4649-AC09-FBDA63C7D160}"/>
    <cellStyle name="40% - Accent4 8 4 3 3" xfId="16140" xr:uid="{6B061044-3895-4959-9935-B24F9647FA07}"/>
    <cellStyle name="40% - Accent4 8 4 3 3 2" xfId="47760" xr:uid="{D63B3A16-5ECD-47E1-8239-4509C313FED1}"/>
    <cellStyle name="40% - Accent4 8 4 3 4" xfId="36808" xr:uid="{EA2A458E-6FA4-400D-ABEB-31E1683FA5BD}"/>
    <cellStyle name="40% - Accent4 8 4 4" xfId="21707" xr:uid="{687E021E-A31F-4061-8684-F44F1D675173}"/>
    <cellStyle name="40% - Accent4 8 4 4 2" xfId="53287" xr:uid="{8F76C703-5544-4766-AF30-8884BDF1F39E}"/>
    <cellStyle name="40% - Accent4 8 4 5" xfId="10643" xr:uid="{957FB1AE-2B67-4F4E-8B91-A9A077070742}"/>
    <cellStyle name="40% - Accent4 8 4 5 2" xfId="42279" xr:uid="{65B0EF01-1BAB-4D3B-A010-B1F4C50B6F76}"/>
    <cellStyle name="40% - Accent4 8 4 6" xfId="34097" xr:uid="{AC3E4DEE-4663-48B9-8A56-F026FD990D1C}"/>
    <cellStyle name="40% - Accent4 8 5" xfId="8071" xr:uid="{DE63744D-10C4-4850-ABF8-7A96C8B18BFD}"/>
    <cellStyle name="40% - Accent4 8 5 2" xfId="19029" xr:uid="{F17D5BF6-BE13-4B40-AE92-D14A3F769497}"/>
    <cellStyle name="40% - Accent4 8 5 2 2" xfId="30076" xr:uid="{EE45E836-FFA9-4D74-BF60-58B400AA40EB}"/>
    <cellStyle name="40% - Accent4 8 5 2 2 2" xfId="61656" xr:uid="{E979BB53-4336-4E76-BD23-5CE2804C1DDE}"/>
    <cellStyle name="40% - Accent4 8 5 2 3" xfId="50649" xr:uid="{E0271223-EDED-4FC8-A297-D1D34824BB0F}"/>
    <cellStyle name="40% - Accent4 8 5 3" xfId="24604" xr:uid="{FDCE0DFF-80E0-4801-84E4-3E30D5545EC3}"/>
    <cellStyle name="40% - Accent4 8 5 3 2" xfId="56184" xr:uid="{FB83BF00-B6EB-4F4C-B09D-B542F9597EEB}"/>
    <cellStyle name="40% - Accent4 8 5 4" xfId="13542" xr:uid="{8390391D-54E7-4652-A534-4D3DE5B9C18B}"/>
    <cellStyle name="40% - Accent4 8 5 4 2" xfId="45178" xr:uid="{0ECE3F50-EDF1-4A8D-9FED-C5EE403E3171}"/>
    <cellStyle name="40% - Accent4 8 5 5" xfId="39707" xr:uid="{B6F67077-FB8F-450D-BB65-69372825721D}"/>
    <cellStyle name="40% - Accent4 8 6" xfId="3809" xr:uid="{F156027C-0BB0-4D4D-8990-3774459C4CE2}"/>
    <cellStyle name="40% - Accent4 8 6 2" xfId="25815" xr:uid="{E802410A-D4DC-4BC7-AF72-9CC4A76842CE}"/>
    <cellStyle name="40% - Accent4 8 6 2 2" xfId="57395" xr:uid="{6B069890-E799-43BC-9776-D5794E39ED00}"/>
    <cellStyle name="40% - Accent4 8 6 3" xfId="14766" xr:uid="{1A274AE7-1157-44C2-AFA2-162DC817A7F0}"/>
    <cellStyle name="40% - Accent4 8 6 3 2" xfId="46388" xr:uid="{8DEB31CF-29DB-4424-8596-585ADA4289C3}"/>
    <cellStyle name="40% - Accent4 8 6 4" xfId="35448" xr:uid="{F7D08DBB-4458-4C85-8B3C-EDD2F8A5E310}"/>
    <cellStyle name="40% - Accent4 8 7" xfId="20350" xr:uid="{D14BFF97-B6F3-489A-83E3-1CE803BC1DCE}"/>
    <cellStyle name="40% - Accent4 8 7 2" xfId="51930" xr:uid="{160277DA-C815-4873-AFB3-08B6AFD3D60E}"/>
    <cellStyle name="40% - Accent4 8 8" xfId="9283" xr:uid="{1D202F66-4F13-4453-96BC-E58C94176939}"/>
    <cellStyle name="40% - Accent4 8 8 2" xfId="40919" xr:uid="{2FB0DEB5-F9FB-477D-B204-EFDE3EE7474D}"/>
    <cellStyle name="40% - Accent4 8 9" xfId="32471" xr:uid="{95BB2DA5-B0CD-4DFE-8C33-5D624EAB0A01}"/>
    <cellStyle name="40% - Accent4 9" xfId="751" xr:uid="{62EFC39B-5F99-4732-AC38-7682E999C2E7}"/>
    <cellStyle name="40% - Accent4 9 2" xfId="1115" xr:uid="{B9548CA4-D62F-420A-9593-A4CFFDCAD17C}"/>
    <cellStyle name="40% - Accent4 9 2 2" xfId="1838" xr:uid="{777A780D-8406-4106-A913-6B8CB9C81553}"/>
    <cellStyle name="40% - Accent4 9 2 2 2" xfId="3469" xr:uid="{5093DC13-77C2-4049-A0FF-D862E6FFC06E}"/>
    <cellStyle name="40% - Accent4 9 2 2 2 2" xfId="8082" xr:uid="{54ABD8C7-67EA-4AE2-A703-D49D0C64F231}"/>
    <cellStyle name="40% - Accent4 9 2 2 2 2 2" xfId="19040" xr:uid="{C1004ACC-9EA6-4BD1-94FF-80736DC091F7}"/>
    <cellStyle name="40% - Accent4 9 2 2 2 2 2 2" xfId="30087" xr:uid="{9D1DEEE1-A86F-41DE-853A-623C4D3FD376}"/>
    <cellStyle name="40% - Accent4 9 2 2 2 2 2 2 2" xfId="61667" xr:uid="{552722A0-CF4F-42D6-814B-ACC37E204DB6}"/>
    <cellStyle name="40% - Accent4 9 2 2 2 2 2 3" xfId="50660" xr:uid="{09F46087-648A-43F0-8F81-209FCCB2E88B}"/>
    <cellStyle name="40% - Accent4 9 2 2 2 2 3" xfId="24615" xr:uid="{DCBDDA2D-D9FF-4E4B-A9A7-115298410B3E}"/>
    <cellStyle name="40% - Accent4 9 2 2 2 2 3 2" xfId="56195" xr:uid="{96A5FD84-8BEF-4313-BDF4-93685EFC3CAF}"/>
    <cellStyle name="40% - Accent4 9 2 2 2 2 4" xfId="13553" xr:uid="{32470E22-BFDD-4608-A6DE-E81BB9EBBBC5}"/>
    <cellStyle name="40% - Accent4 9 2 2 2 2 4 2" xfId="45189" xr:uid="{AAE24A9C-C017-44D1-9883-E60A247720D2}"/>
    <cellStyle name="40% - Accent4 9 2 2 2 2 5" xfId="39718" xr:uid="{9C8A670F-5806-4EE1-8E83-FE49229CB390}"/>
    <cellStyle name="40% - Accent4 9 2 2 2 3" xfId="6182" xr:uid="{2C8F085F-F752-4159-8B91-0DC77D3E1831}"/>
    <cellStyle name="40% - Accent4 9 2 2 2 3 2" xfId="28200" xr:uid="{0CDA213C-715B-4CE9-B8EE-8CDDB7646F8B}"/>
    <cellStyle name="40% - Accent4 9 2 2 2 3 2 2" xfId="59780" xr:uid="{33881392-A1E8-4519-AC78-828E81B58B12}"/>
    <cellStyle name="40% - Accent4 9 2 2 2 3 3" xfId="17153" xr:uid="{54E93031-94AB-435D-A91F-6FE084E5B151}"/>
    <cellStyle name="40% - Accent4 9 2 2 2 3 3 2" xfId="48773" xr:uid="{300ED7CA-9F68-41FB-A52D-33D50F332845}"/>
    <cellStyle name="40% - Accent4 9 2 2 2 3 4" xfId="37821" xr:uid="{EC70592A-9672-4C31-956F-C86350F5CEB3}"/>
    <cellStyle name="40% - Accent4 9 2 2 2 4" xfId="22720" xr:uid="{BA576A8F-96DF-4E40-8F23-D3E4A0DAEC51}"/>
    <cellStyle name="40% - Accent4 9 2 2 2 4 2" xfId="54300" xr:uid="{98EC72DE-148D-4F94-949C-37DCB34DD07C}"/>
    <cellStyle name="40% - Accent4 9 2 2 2 5" xfId="11656" xr:uid="{FE272307-EDD8-4B8F-ABB7-0DCE5EC0C173}"/>
    <cellStyle name="40% - Accent4 9 2 2 2 5 2" xfId="43292" xr:uid="{0E91E5D5-26F4-4647-9605-4F9B608F372E}"/>
    <cellStyle name="40% - Accent4 9 2 2 2 6" xfId="35110" xr:uid="{15073B1D-9C2E-40A1-A4EF-6A3397C02233}"/>
    <cellStyle name="40% - Accent4 9 2 2 3" xfId="8081" xr:uid="{CFC0CBA5-9735-4400-AEE5-2D4E8A2D032D}"/>
    <cellStyle name="40% - Accent4 9 2 2 3 2" xfId="19039" xr:uid="{488F153B-159B-475C-AE8A-B34888B67E27}"/>
    <cellStyle name="40% - Accent4 9 2 2 3 2 2" xfId="30086" xr:uid="{8D3E6EE9-DA1A-472D-84B0-13B5B8F67792}"/>
    <cellStyle name="40% - Accent4 9 2 2 3 2 2 2" xfId="61666" xr:uid="{EB05402F-AE2D-4AB4-9CAE-58A9AD74DCD3}"/>
    <cellStyle name="40% - Accent4 9 2 2 3 2 3" xfId="50659" xr:uid="{641F747F-4D95-4B52-B466-FAA0A08A5DFB}"/>
    <cellStyle name="40% - Accent4 9 2 2 3 3" xfId="24614" xr:uid="{B89DFD1C-9BF1-4EEC-90B2-1DBA2F552AED}"/>
    <cellStyle name="40% - Accent4 9 2 2 3 3 2" xfId="56194" xr:uid="{89C0DFDD-DAE5-4935-87C9-C7FEC20A8AC2}"/>
    <cellStyle name="40% - Accent4 9 2 2 3 4" xfId="13552" xr:uid="{BD247BED-F9DD-4FDE-A611-C5659B1FF7F4}"/>
    <cellStyle name="40% - Accent4 9 2 2 3 4 2" xfId="45188" xr:uid="{AC20F6A0-FBE2-4669-91D3-E762D2BB0E6E}"/>
    <cellStyle name="40% - Accent4 9 2 2 3 5" xfId="39717" xr:uid="{B77A46CB-22F8-4640-AA6A-48C3EBE5CAB9}"/>
    <cellStyle name="40% - Accent4 9 2 2 4" xfId="4822" xr:uid="{A2B6FE67-9FEE-4E83-BAF2-4D9AEFABCC13}"/>
    <cellStyle name="40% - Accent4 9 2 2 4 2" xfId="26840" xr:uid="{7B86AE38-EA27-49EB-BEBE-EA36214C4030}"/>
    <cellStyle name="40% - Accent4 9 2 2 4 2 2" xfId="58420" xr:uid="{F699756C-7EF1-4C1B-BDC5-00307B989A17}"/>
    <cellStyle name="40% - Accent4 9 2 2 4 3" xfId="15792" xr:uid="{8CDD9AE3-3E39-41F7-9A71-FC35355791D3}"/>
    <cellStyle name="40% - Accent4 9 2 2 4 3 2" xfId="47413" xr:uid="{7B95D969-8EEC-416C-833E-0BF280CC0C85}"/>
    <cellStyle name="40% - Accent4 9 2 2 4 4" xfId="36461" xr:uid="{0D67F0FC-DE13-4AAA-A52E-23D56EF716D2}"/>
    <cellStyle name="40% - Accent4 9 2 2 5" xfId="21360" xr:uid="{A15EC8F6-CE74-4B60-B8DE-9EB0C4E0B128}"/>
    <cellStyle name="40% - Accent4 9 2 2 5 2" xfId="52940" xr:uid="{03FCD359-0B67-4A07-A46F-E0565BF1EB28}"/>
    <cellStyle name="40% - Accent4 9 2 2 6" xfId="10296" xr:uid="{7555DCA6-E0F6-45DC-ACD5-6B83D48E43F7}"/>
    <cellStyle name="40% - Accent4 9 2 2 6 2" xfId="41932" xr:uid="{3855425B-2230-4FB8-8C54-4F5664696CC1}"/>
    <cellStyle name="40% - Accent4 9 2 2 7" xfId="33483" xr:uid="{7B960B87-796A-4369-988F-9EEEAC8676AD}"/>
    <cellStyle name="40% - Accent4 9 2 3" xfId="2789" xr:uid="{D1558E51-2DF0-4B17-857A-6B31DD84460E}"/>
    <cellStyle name="40% - Accent4 9 2 3 2" xfId="8083" xr:uid="{F9DB3E48-3207-4E4E-8C39-F910F233FA48}"/>
    <cellStyle name="40% - Accent4 9 2 3 2 2" xfId="19041" xr:uid="{0E22D898-E45E-48B9-9EFF-640CC926255A}"/>
    <cellStyle name="40% - Accent4 9 2 3 2 2 2" xfId="30088" xr:uid="{84C0EA8C-BF04-44A9-ACB6-689D1EEEF26D}"/>
    <cellStyle name="40% - Accent4 9 2 3 2 2 2 2" xfId="61668" xr:uid="{EDC0108A-3402-46F4-A48D-089137AA7951}"/>
    <cellStyle name="40% - Accent4 9 2 3 2 2 3" xfId="50661" xr:uid="{64075865-EF0B-4664-B7AE-4EC8BE145F24}"/>
    <cellStyle name="40% - Accent4 9 2 3 2 3" xfId="24616" xr:uid="{F0FA5D26-5B40-4F1C-89EC-C8C92E99171D}"/>
    <cellStyle name="40% - Accent4 9 2 3 2 3 2" xfId="56196" xr:uid="{C970FB10-85A1-4EDB-B34F-782506E9B0C9}"/>
    <cellStyle name="40% - Accent4 9 2 3 2 4" xfId="13554" xr:uid="{A87BF844-9BAA-4F03-895A-B7B7D993ED9F}"/>
    <cellStyle name="40% - Accent4 9 2 3 2 4 2" xfId="45190" xr:uid="{CA865F23-0815-4C65-8293-AD64D470820D}"/>
    <cellStyle name="40% - Accent4 9 2 3 2 5" xfId="39719" xr:uid="{9F3810EA-3F52-4066-936C-23FE23895C44}"/>
    <cellStyle name="40% - Accent4 9 2 3 3" xfId="5502" xr:uid="{D7242A05-730E-4916-9D15-254014A6C60C}"/>
    <cellStyle name="40% - Accent4 9 2 3 3 2" xfId="27520" xr:uid="{7DF087E2-B8F1-4B40-A48F-BE47642C1AF7}"/>
    <cellStyle name="40% - Accent4 9 2 3 3 2 2" xfId="59100" xr:uid="{723A0356-F4EB-4CCA-98D5-D6091C808BD6}"/>
    <cellStyle name="40% - Accent4 9 2 3 3 3" xfId="16473" xr:uid="{CBE4A114-65F5-4FF4-BD47-A9B7855B1E04}"/>
    <cellStyle name="40% - Accent4 9 2 3 3 3 2" xfId="48093" xr:uid="{2BB0DAF0-E96C-459D-AB3C-A5DB470FA622}"/>
    <cellStyle name="40% - Accent4 9 2 3 3 4" xfId="37141" xr:uid="{4F403E08-C9FC-4F55-850D-3558AE146E34}"/>
    <cellStyle name="40% - Accent4 9 2 3 4" xfId="22040" xr:uid="{3B6B54D1-5995-47A6-AA39-EEEC3D1BEED2}"/>
    <cellStyle name="40% - Accent4 9 2 3 4 2" xfId="53620" xr:uid="{1F36DFC0-4249-4A54-832E-06A6A3BD6F59}"/>
    <cellStyle name="40% - Accent4 9 2 3 5" xfId="10976" xr:uid="{194E775F-2E1D-4C3C-B4AF-B86F03FD0B57}"/>
    <cellStyle name="40% - Accent4 9 2 3 5 2" xfId="42612" xr:uid="{42D6D6DF-8C29-478E-B4F4-2DC02D17914C}"/>
    <cellStyle name="40% - Accent4 9 2 3 6" xfId="34430" xr:uid="{BB83F361-ADC8-4F41-BC9E-4176B102FB28}"/>
    <cellStyle name="40% - Accent4 9 2 4" xfId="8080" xr:uid="{578ABD0E-BB1B-4F2C-9B54-6EA7C5E12FD1}"/>
    <cellStyle name="40% - Accent4 9 2 4 2" xfId="19038" xr:uid="{978DB441-7DF3-42AD-B7BB-BD1A5054ADCF}"/>
    <cellStyle name="40% - Accent4 9 2 4 2 2" xfId="30085" xr:uid="{53375954-8EC0-42B5-A7FD-607ECC1D00B9}"/>
    <cellStyle name="40% - Accent4 9 2 4 2 2 2" xfId="61665" xr:uid="{B7064A78-7927-4CDE-A027-39110FB91872}"/>
    <cellStyle name="40% - Accent4 9 2 4 2 3" xfId="50658" xr:uid="{CBC5E503-7218-4478-AE3A-BCBC63D59711}"/>
    <cellStyle name="40% - Accent4 9 2 4 3" xfId="24613" xr:uid="{499A7631-59A1-4C77-B667-D55535760F55}"/>
    <cellStyle name="40% - Accent4 9 2 4 3 2" xfId="56193" xr:uid="{E4AF8B28-B1C0-43E5-BCC7-2099D314685C}"/>
    <cellStyle name="40% - Accent4 9 2 4 4" xfId="13551" xr:uid="{3C18FFE9-D1DB-4264-8B0A-40BA4796624D}"/>
    <cellStyle name="40% - Accent4 9 2 4 4 2" xfId="45187" xr:uid="{0BDB3C3A-2BD9-497A-AD8A-93678BC906B9}"/>
    <cellStyle name="40% - Accent4 9 2 4 5" xfId="39716" xr:uid="{B9967D17-C00E-435B-A01F-ED57CE5EA335}"/>
    <cellStyle name="40% - Accent4 9 2 5" xfId="4142" xr:uid="{947C69E9-B28D-4A50-A04D-F9AAA7C94E93}"/>
    <cellStyle name="40% - Accent4 9 2 5 2" xfId="26160" xr:uid="{84AC449F-DE3E-4071-A324-F190873844EE}"/>
    <cellStyle name="40% - Accent4 9 2 5 2 2" xfId="57740" xr:uid="{24FF5BCC-04FA-438F-9C74-CAFCCA97D603}"/>
    <cellStyle name="40% - Accent4 9 2 5 3" xfId="15112" xr:uid="{BDDF7F6D-22E5-4219-B1DA-2671240157D0}"/>
    <cellStyle name="40% - Accent4 9 2 5 3 2" xfId="46733" xr:uid="{122AEEBD-E6B8-41E6-9C25-6A3EB3A6A56F}"/>
    <cellStyle name="40% - Accent4 9 2 5 4" xfId="35781" xr:uid="{DEEF56C5-D523-4D43-983B-643B336FF6DA}"/>
    <cellStyle name="40% - Accent4 9 2 6" xfId="20682" xr:uid="{B8FE891A-AFCE-41F6-8C87-82887E30954F}"/>
    <cellStyle name="40% - Accent4 9 2 6 2" xfId="52262" xr:uid="{3F890C55-97A5-4992-9772-BC302659806A}"/>
    <cellStyle name="40% - Accent4 9 2 7" xfId="9616" xr:uid="{9822C4DA-5BA5-4FF8-B66A-57A39FE147AB}"/>
    <cellStyle name="40% - Accent4 9 2 7 2" xfId="41252" xr:uid="{32C7F028-040A-47D1-88D4-8D681F9A5806}"/>
    <cellStyle name="40% - Accent4 9 2 8" xfId="32804" xr:uid="{82A67990-2B13-4048-90FC-BE57C9A2135F}"/>
    <cellStyle name="40% - Accent4 9 3" xfId="1518" xr:uid="{D7CCD244-277A-4AD5-8BED-3B78E59E26B7}"/>
    <cellStyle name="40% - Accent4 9 3 2" xfId="3150" xr:uid="{7C9F5622-29F1-4CAA-8ADD-03843ABA5E0E}"/>
    <cellStyle name="40% - Accent4 9 3 2 2" xfId="8085" xr:uid="{213E53FD-7663-4806-AA5E-60E5A061B545}"/>
    <cellStyle name="40% - Accent4 9 3 2 2 2" xfId="19043" xr:uid="{95B13A4E-9483-4134-819E-B4F257F78779}"/>
    <cellStyle name="40% - Accent4 9 3 2 2 2 2" xfId="30090" xr:uid="{CD17124E-661B-438F-B005-D198E7713C16}"/>
    <cellStyle name="40% - Accent4 9 3 2 2 2 2 2" xfId="61670" xr:uid="{03821C42-C2D8-4458-8E2C-87EAB8CF0499}"/>
    <cellStyle name="40% - Accent4 9 3 2 2 2 3" xfId="50663" xr:uid="{4620D18C-AA62-4B92-BEA9-A09A07560489}"/>
    <cellStyle name="40% - Accent4 9 3 2 2 3" xfId="24618" xr:uid="{28F8089F-C1C8-44E3-B233-10DC79E4F275}"/>
    <cellStyle name="40% - Accent4 9 3 2 2 3 2" xfId="56198" xr:uid="{D9BBC41A-9E7D-4D5E-8674-4DFDC1D1B5E5}"/>
    <cellStyle name="40% - Accent4 9 3 2 2 4" xfId="13556" xr:uid="{64F45502-AA84-41B9-97C3-9CA67C5489AE}"/>
    <cellStyle name="40% - Accent4 9 3 2 2 4 2" xfId="45192" xr:uid="{0E73DE99-E93C-4775-B11F-6C1A18B1EEDC}"/>
    <cellStyle name="40% - Accent4 9 3 2 2 5" xfId="39721" xr:uid="{4153DF8B-8472-43D2-9068-A041297BEEC4}"/>
    <cellStyle name="40% - Accent4 9 3 2 3" xfId="5863" xr:uid="{8874A033-B51C-4367-BDA8-304B711B7623}"/>
    <cellStyle name="40% - Accent4 9 3 2 3 2" xfId="27881" xr:uid="{4751059C-C4B8-4660-9065-786AD215537D}"/>
    <cellStyle name="40% - Accent4 9 3 2 3 2 2" xfId="59461" xr:uid="{59F4CC4B-CBEA-4805-8D63-D7E11FEA1264}"/>
    <cellStyle name="40% - Accent4 9 3 2 3 3" xfId="16834" xr:uid="{635EDC31-A04E-4DB1-9C21-4AE048D1F7D8}"/>
    <cellStyle name="40% - Accent4 9 3 2 3 3 2" xfId="48454" xr:uid="{DFAEED66-B073-431D-B15F-8F4DEF2CEAF6}"/>
    <cellStyle name="40% - Accent4 9 3 2 3 4" xfId="37502" xr:uid="{CCBD8B2A-CB95-41BD-BD9F-7A2F5397F4B7}"/>
    <cellStyle name="40% - Accent4 9 3 2 4" xfId="22401" xr:uid="{ABA30FBB-2243-4221-BAD1-DBA47476FDB7}"/>
    <cellStyle name="40% - Accent4 9 3 2 4 2" xfId="53981" xr:uid="{E638F603-3277-4B0A-B527-FC2005A82A62}"/>
    <cellStyle name="40% - Accent4 9 3 2 5" xfId="11337" xr:uid="{76AC58F8-8148-42ED-AE50-FCDEFA619E97}"/>
    <cellStyle name="40% - Accent4 9 3 2 5 2" xfId="42973" xr:uid="{3B962250-33AF-42AE-8BBC-E04AF28D804A}"/>
    <cellStyle name="40% - Accent4 9 3 2 6" xfId="34791" xr:uid="{51BF9DA8-E58B-4900-930C-9E35CC94ADA1}"/>
    <cellStyle name="40% - Accent4 9 3 3" xfId="8084" xr:uid="{4A50A95F-F529-4685-B3A0-DC41AD2B5152}"/>
    <cellStyle name="40% - Accent4 9 3 3 2" xfId="19042" xr:uid="{E9BE58F9-0CE8-44FE-BD2D-DBEE42DDB7DC}"/>
    <cellStyle name="40% - Accent4 9 3 3 2 2" xfId="30089" xr:uid="{3FAC0E70-5E6D-417E-AF71-310A0F545ADE}"/>
    <cellStyle name="40% - Accent4 9 3 3 2 2 2" xfId="61669" xr:uid="{09A640FF-9CC6-4990-B302-FDC63DE71B0E}"/>
    <cellStyle name="40% - Accent4 9 3 3 2 3" xfId="50662" xr:uid="{623C1A3F-FD15-4E03-9E2D-49811DE27BB7}"/>
    <cellStyle name="40% - Accent4 9 3 3 3" xfId="24617" xr:uid="{C2E75934-3D12-4FE0-8D27-6E7E77EDE7E8}"/>
    <cellStyle name="40% - Accent4 9 3 3 3 2" xfId="56197" xr:uid="{B4A0EF7D-C32B-4E5C-A329-8F14F12D8CE3}"/>
    <cellStyle name="40% - Accent4 9 3 3 4" xfId="13555" xr:uid="{9B1A3EDC-D7FF-4D49-9F00-630A5E0A9A02}"/>
    <cellStyle name="40% - Accent4 9 3 3 4 2" xfId="45191" xr:uid="{04A322F0-AA4C-4E84-899F-C3583F889B51}"/>
    <cellStyle name="40% - Accent4 9 3 3 5" xfId="39720" xr:uid="{FF41CB71-9760-4F4A-8210-710C3D946119}"/>
    <cellStyle name="40% - Accent4 9 3 4" xfId="4503" xr:uid="{CF946353-3691-43D2-90B6-E09503604BB0}"/>
    <cellStyle name="40% - Accent4 9 3 4 2" xfId="26521" xr:uid="{7C6974F9-3E46-443E-9037-AFC9B036049A}"/>
    <cellStyle name="40% - Accent4 9 3 4 2 2" xfId="58101" xr:uid="{8BE7E1C2-977C-47F5-BD0E-BEF4D8417C02}"/>
    <cellStyle name="40% - Accent4 9 3 4 3" xfId="15473" xr:uid="{0AA566A7-4427-43C5-9E3E-C10B1856E070}"/>
    <cellStyle name="40% - Accent4 9 3 4 3 2" xfId="47094" xr:uid="{552DDD96-EFEE-41A4-AAEB-D6581C61360F}"/>
    <cellStyle name="40% - Accent4 9 3 4 4" xfId="36142" xr:uid="{2C986062-467B-412D-B302-946EFBBE8E43}"/>
    <cellStyle name="40% - Accent4 9 3 5" xfId="21041" xr:uid="{42AA6FA2-1FE7-4DD0-BAB2-C4DD53EB262B}"/>
    <cellStyle name="40% - Accent4 9 3 5 2" xfId="52621" xr:uid="{BC6B6CC9-E9BD-4653-B691-67FFFC99E5CB}"/>
    <cellStyle name="40% - Accent4 9 3 6" xfId="9977" xr:uid="{1C8C7333-7A60-44AA-B16D-96C9BCFA4E51}"/>
    <cellStyle name="40% - Accent4 9 3 6 2" xfId="41613" xr:uid="{0DD2E944-661B-478B-A04C-1877F504CB05}"/>
    <cellStyle name="40% - Accent4 9 3 7" xfId="33164" xr:uid="{5AD5581E-F07C-41AF-826D-5264E7D35827}"/>
    <cellStyle name="40% - Accent4 9 4" xfId="2470" xr:uid="{3EBF0D4E-16B4-40AA-A9C8-33AA696FB1DA}"/>
    <cellStyle name="40% - Accent4 9 4 2" xfId="8086" xr:uid="{1022AFD5-814B-4DD9-9F3B-22F9CF5B22CC}"/>
    <cellStyle name="40% - Accent4 9 4 2 2" xfId="19044" xr:uid="{AB8E5232-A15F-4C63-99AD-A23848AFF984}"/>
    <cellStyle name="40% - Accent4 9 4 2 2 2" xfId="30091" xr:uid="{D9015146-8FF1-44D3-869D-0689FFE73223}"/>
    <cellStyle name="40% - Accent4 9 4 2 2 2 2" xfId="61671" xr:uid="{D619C877-FB4E-4F40-8D69-C546B4150C21}"/>
    <cellStyle name="40% - Accent4 9 4 2 2 3" xfId="50664" xr:uid="{CC800399-81DC-48A1-BF35-01EF9315396C}"/>
    <cellStyle name="40% - Accent4 9 4 2 3" xfId="24619" xr:uid="{97FAC7A2-BA5C-4C54-8546-E379236A7A70}"/>
    <cellStyle name="40% - Accent4 9 4 2 3 2" xfId="56199" xr:uid="{B790984A-2DC7-42D5-9123-6A389E761885}"/>
    <cellStyle name="40% - Accent4 9 4 2 4" xfId="13557" xr:uid="{F7A7B78E-1FEC-4DEA-903D-7CD6D594AC26}"/>
    <cellStyle name="40% - Accent4 9 4 2 4 2" xfId="45193" xr:uid="{C838E755-E9AA-41E9-937A-EBDD1575072C}"/>
    <cellStyle name="40% - Accent4 9 4 2 5" xfId="39722" xr:uid="{D1098EFF-B2E1-433F-B143-59BDC47FC9C3}"/>
    <cellStyle name="40% - Accent4 9 4 3" xfId="5183" xr:uid="{460DD6CF-8E44-41D2-AE0F-08741A81F4F3}"/>
    <cellStyle name="40% - Accent4 9 4 3 2" xfId="27201" xr:uid="{E9D0D4F6-C6F5-4DE1-A6E1-3F99C8A9A20C}"/>
    <cellStyle name="40% - Accent4 9 4 3 2 2" xfId="58781" xr:uid="{94F62C68-A413-4BB6-A295-D528A55388B8}"/>
    <cellStyle name="40% - Accent4 9 4 3 3" xfId="16154" xr:uid="{CC367883-CCB4-4880-AB78-A492A52F0F14}"/>
    <cellStyle name="40% - Accent4 9 4 3 3 2" xfId="47774" xr:uid="{D6D7F21C-9CE7-4527-8099-1C2E72744B39}"/>
    <cellStyle name="40% - Accent4 9 4 3 4" xfId="36822" xr:uid="{A2520DF3-EBA0-42A9-B612-C62CB533C0F5}"/>
    <cellStyle name="40% - Accent4 9 4 4" xfId="21721" xr:uid="{301854EB-8D19-4B16-8DFF-FA3A2B0CDFA7}"/>
    <cellStyle name="40% - Accent4 9 4 4 2" xfId="53301" xr:uid="{D89A232E-1B79-4FB6-82CA-3840745A096A}"/>
    <cellStyle name="40% - Accent4 9 4 5" xfId="10657" xr:uid="{6C925882-39BC-4854-8FB7-7D5085382449}"/>
    <cellStyle name="40% - Accent4 9 4 5 2" xfId="42293" xr:uid="{AC11B806-1830-474B-A51E-6816D9E9F446}"/>
    <cellStyle name="40% - Accent4 9 4 6" xfId="34111" xr:uid="{1FCAC653-9880-4BA0-8BB8-FDD4B6896973}"/>
    <cellStyle name="40% - Accent4 9 5" xfId="8079" xr:uid="{13DA86ED-F0DD-4E05-BC61-6FB1BEB4159F}"/>
    <cellStyle name="40% - Accent4 9 5 2" xfId="19037" xr:uid="{DC4CDF10-2D4A-4661-9B71-D23A21E20490}"/>
    <cellStyle name="40% - Accent4 9 5 2 2" xfId="30084" xr:uid="{CBEB8F37-9469-4501-95F0-D649689DDB8B}"/>
    <cellStyle name="40% - Accent4 9 5 2 2 2" xfId="61664" xr:uid="{B951E486-5F7A-489B-B552-CAE55282C4F4}"/>
    <cellStyle name="40% - Accent4 9 5 2 3" xfId="50657" xr:uid="{38D01814-FFD1-4996-B38C-9C54E9FAA0BE}"/>
    <cellStyle name="40% - Accent4 9 5 3" xfId="24612" xr:uid="{7014F653-92F1-4B10-82E2-55B942FDCC54}"/>
    <cellStyle name="40% - Accent4 9 5 3 2" xfId="56192" xr:uid="{C4905A9F-7D95-42F6-AF08-3618097B914F}"/>
    <cellStyle name="40% - Accent4 9 5 4" xfId="13550" xr:uid="{0CD50789-ADC6-4CE1-9802-E421865BEA42}"/>
    <cellStyle name="40% - Accent4 9 5 4 2" xfId="45186" xr:uid="{D2801C9D-424F-4E4C-9657-B5BCBB469CD8}"/>
    <cellStyle name="40% - Accent4 9 5 5" xfId="39715" xr:uid="{E763EAB7-6BCC-4EB6-BA4A-DEB38A61171F}"/>
    <cellStyle name="40% - Accent4 9 6" xfId="3823" xr:uid="{27957170-E278-4F3A-B124-5B84C635DEA3}"/>
    <cellStyle name="40% - Accent4 9 6 2" xfId="25829" xr:uid="{624B0F97-B87F-4265-84C5-68DBF58BB084}"/>
    <cellStyle name="40% - Accent4 9 6 2 2" xfId="57409" xr:uid="{8D8B3099-71E3-4732-A2F5-6D84315B5FE3}"/>
    <cellStyle name="40% - Accent4 9 6 3" xfId="14780" xr:uid="{B326EAA6-EB0E-4802-89A2-13413F4EB406}"/>
    <cellStyle name="40% - Accent4 9 6 3 2" xfId="46402" xr:uid="{3871C351-A90D-48AE-9E0C-E36EA491F264}"/>
    <cellStyle name="40% - Accent4 9 6 4" xfId="35462" xr:uid="{8B6721F7-2494-4817-8E15-DBEB6046EA27}"/>
    <cellStyle name="40% - Accent4 9 7" xfId="20364" xr:uid="{18198109-F679-42FD-A988-FCEF027536FC}"/>
    <cellStyle name="40% - Accent4 9 7 2" xfId="51944" xr:uid="{C53B20B0-BAC3-43BA-869B-5CAAD90F29A3}"/>
    <cellStyle name="40% - Accent4 9 8" xfId="9297" xr:uid="{21E28DE7-658A-4571-B5AA-EA1C25A24029}"/>
    <cellStyle name="40% - Accent4 9 8 2" xfId="40933" xr:uid="{CE5B6A7D-CE6F-4C93-9923-6C36ADF58E40}"/>
    <cellStyle name="40% - Accent4 9 9" xfId="32485" xr:uid="{A3621503-5AB2-44C4-969F-E103EF95EAC2}"/>
    <cellStyle name="40% - Accent5 10" xfId="768" xr:uid="{79C03A18-8CCC-4927-8700-0D8234BF8BB1}"/>
    <cellStyle name="40% - Accent5 10 2" xfId="1132" xr:uid="{99551B93-59DE-4957-8DF3-86A554F1AC2E}"/>
    <cellStyle name="40% - Accent5 10 2 2" xfId="1855" xr:uid="{1FA10F89-1F6A-40A4-BF60-6964EF66E22B}"/>
    <cellStyle name="40% - Accent5 10 2 2 2" xfId="3486" xr:uid="{E886B596-254B-40FD-B09E-D66532FC5158}"/>
    <cellStyle name="40% - Accent5 10 2 2 2 2" xfId="8090" xr:uid="{809A572E-CD79-4947-8079-7D4AC9B5B0CD}"/>
    <cellStyle name="40% - Accent5 10 2 2 2 2 2" xfId="19048" xr:uid="{933855B6-74E9-4D6E-BE2E-55BEF03E85FC}"/>
    <cellStyle name="40% - Accent5 10 2 2 2 2 2 2" xfId="30095" xr:uid="{56D4D25F-AFC6-4DE4-8A72-F2B1CE9AC06E}"/>
    <cellStyle name="40% - Accent5 10 2 2 2 2 2 2 2" xfId="61675" xr:uid="{15928D58-BC35-4E9C-BAC8-9C91F389B172}"/>
    <cellStyle name="40% - Accent5 10 2 2 2 2 2 3" xfId="50668" xr:uid="{3AFAF9F8-6D4E-4249-8002-0C6635F80D14}"/>
    <cellStyle name="40% - Accent5 10 2 2 2 2 3" xfId="24623" xr:uid="{EB7678C7-6D85-488E-B66F-FCEAC3DB9462}"/>
    <cellStyle name="40% - Accent5 10 2 2 2 2 3 2" xfId="56203" xr:uid="{EAA19D6B-1067-4D82-8343-0DF82585454C}"/>
    <cellStyle name="40% - Accent5 10 2 2 2 2 4" xfId="13561" xr:uid="{DEC5735B-174E-4F39-862B-675154ED1C96}"/>
    <cellStyle name="40% - Accent5 10 2 2 2 2 4 2" xfId="45197" xr:uid="{5031DA1B-C1BC-4A6F-BBE3-DCB8A81EADC8}"/>
    <cellStyle name="40% - Accent5 10 2 2 2 2 5" xfId="39726" xr:uid="{4B7DE8ED-113A-4334-8782-DA02D71057B4}"/>
    <cellStyle name="40% - Accent5 10 2 2 2 3" xfId="6199" xr:uid="{FC74457E-DA24-41D3-8D80-2C8AA7B5122A}"/>
    <cellStyle name="40% - Accent5 10 2 2 2 3 2" xfId="28217" xr:uid="{17ECE3B0-D7F6-4A63-80AE-3E0E5AE600A5}"/>
    <cellStyle name="40% - Accent5 10 2 2 2 3 2 2" xfId="59797" xr:uid="{B58CAE74-2807-4212-9473-FC6C9447C299}"/>
    <cellStyle name="40% - Accent5 10 2 2 2 3 3" xfId="17170" xr:uid="{3618B01B-5A9C-42B3-B94A-139365C58027}"/>
    <cellStyle name="40% - Accent5 10 2 2 2 3 3 2" xfId="48790" xr:uid="{FCF5B4E4-3F9D-4A90-8AAC-17E63C29C184}"/>
    <cellStyle name="40% - Accent5 10 2 2 2 3 4" xfId="37838" xr:uid="{2D642E0C-0FB7-4A50-8FDC-515A854C3A8E}"/>
    <cellStyle name="40% - Accent5 10 2 2 2 4" xfId="22737" xr:uid="{BF350940-338D-44C7-9B89-6D017954D8D9}"/>
    <cellStyle name="40% - Accent5 10 2 2 2 4 2" xfId="54317" xr:uid="{0382C1C0-EBCF-43A9-BB24-5BA8BA749C47}"/>
    <cellStyle name="40% - Accent5 10 2 2 2 5" xfId="11673" xr:uid="{C6260D55-65C1-4F4F-972F-23C761F86694}"/>
    <cellStyle name="40% - Accent5 10 2 2 2 5 2" xfId="43309" xr:uid="{99D1855E-F150-4ABD-895E-CEF7F4F5309E}"/>
    <cellStyle name="40% - Accent5 10 2 2 2 6" xfId="35127" xr:uid="{7C0C5E84-C6BB-444E-9F57-C7353C569DA8}"/>
    <cellStyle name="40% - Accent5 10 2 2 3" xfId="8089" xr:uid="{F15D8DB8-20E8-4E25-ABB1-CAC65EDE7B87}"/>
    <cellStyle name="40% - Accent5 10 2 2 3 2" xfId="19047" xr:uid="{B9CC4111-A3BC-425F-A97C-4F5817CD9088}"/>
    <cellStyle name="40% - Accent5 10 2 2 3 2 2" xfId="30094" xr:uid="{490DCEF1-2840-48AE-9156-60266358515B}"/>
    <cellStyle name="40% - Accent5 10 2 2 3 2 2 2" xfId="61674" xr:uid="{766A7A2B-3C4A-4D8C-A82A-A2803D9A4A1B}"/>
    <cellStyle name="40% - Accent5 10 2 2 3 2 3" xfId="50667" xr:uid="{48CD24FF-DEBE-497D-B8AC-5F98941BAEBC}"/>
    <cellStyle name="40% - Accent5 10 2 2 3 3" xfId="24622" xr:uid="{4EB32528-070C-4DD2-9B09-824D93B198DD}"/>
    <cellStyle name="40% - Accent5 10 2 2 3 3 2" xfId="56202" xr:uid="{C5A6E7B5-7412-4A6D-9F47-27B9DE512EE6}"/>
    <cellStyle name="40% - Accent5 10 2 2 3 4" xfId="13560" xr:uid="{2325008F-EF1A-42EE-AA60-94682A9E6915}"/>
    <cellStyle name="40% - Accent5 10 2 2 3 4 2" xfId="45196" xr:uid="{C08D62EA-0FA3-4A45-8172-208323C32D04}"/>
    <cellStyle name="40% - Accent5 10 2 2 3 5" xfId="39725" xr:uid="{154FE7F5-F66B-45AA-93AB-330741BF8B8E}"/>
    <cellStyle name="40% - Accent5 10 2 2 4" xfId="4839" xr:uid="{43A62CD8-D152-4CC0-8798-3A9250730C28}"/>
    <cellStyle name="40% - Accent5 10 2 2 4 2" xfId="26857" xr:uid="{25328159-E504-4822-8672-BF623CA1989A}"/>
    <cellStyle name="40% - Accent5 10 2 2 4 2 2" xfId="58437" xr:uid="{A0AF4F37-40AE-433B-B5B6-CB3896809F0D}"/>
    <cellStyle name="40% - Accent5 10 2 2 4 3" xfId="15809" xr:uid="{258A37CD-0957-4FAE-AD27-424166CC0611}"/>
    <cellStyle name="40% - Accent5 10 2 2 4 3 2" xfId="47430" xr:uid="{7548473D-FD7F-4C18-B618-3D8C13F9B8EE}"/>
    <cellStyle name="40% - Accent5 10 2 2 4 4" xfId="36478" xr:uid="{2A40B48C-2693-44DD-B4B3-B37A31EBAE10}"/>
    <cellStyle name="40% - Accent5 10 2 2 5" xfId="21377" xr:uid="{13205B96-79CE-44BA-AFD7-434F698B0288}"/>
    <cellStyle name="40% - Accent5 10 2 2 5 2" xfId="52957" xr:uid="{EABECCA8-F837-46E3-A626-3CFA817BC901}"/>
    <cellStyle name="40% - Accent5 10 2 2 6" xfId="10313" xr:uid="{0ABB64DD-BCEE-440B-B16F-2CC0E3D12A4B}"/>
    <cellStyle name="40% - Accent5 10 2 2 6 2" xfId="41949" xr:uid="{9D2EA2DC-313D-4B6F-94F8-D5A57B787955}"/>
    <cellStyle name="40% - Accent5 10 2 2 7" xfId="33500" xr:uid="{16314DDB-362A-400D-A9A6-344F3AB64AD3}"/>
    <cellStyle name="40% - Accent5 10 2 3" xfId="2806" xr:uid="{4D1506A2-F27F-4ED4-B0BB-98D42C7330E6}"/>
    <cellStyle name="40% - Accent5 10 2 3 2" xfId="8091" xr:uid="{1971EEED-DBAE-4E37-9B69-CF20774CB01E}"/>
    <cellStyle name="40% - Accent5 10 2 3 2 2" xfId="19049" xr:uid="{4956CC0B-A613-4C16-8A04-3F0F74F43C4F}"/>
    <cellStyle name="40% - Accent5 10 2 3 2 2 2" xfId="30096" xr:uid="{EAB397CA-3400-4E74-884C-DCC5B113BF08}"/>
    <cellStyle name="40% - Accent5 10 2 3 2 2 2 2" xfId="61676" xr:uid="{3351CBD9-AE05-4A31-AE53-639ECA372049}"/>
    <cellStyle name="40% - Accent5 10 2 3 2 2 3" xfId="50669" xr:uid="{90F0E059-400F-420B-98EF-8C8BAA6B614C}"/>
    <cellStyle name="40% - Accent5 10 2 3 2 3" xfId="24624" xr:uid="{0ACB96C0-3EED-4B8B-9526-5AA92CC02505}"/>
    <cellStyle name="40% - Accent5 10 2 3 2 3 2" xfId="56204" xr:uid="{CD286BB9-0BD0-4B31-95DB-B621562B2C7A}"/>
    <cellStyle name="40% - Accent5 10 2 3 2 4" xfId="13562" xr:uid="{1A949C7C-E150-4EA9-AE7E-0E24F4B1852A}"/>
    <cellStyle name="40% - Accent5 10 2 3 2 4 2" xfId="45198" xr:uid="{BE0B12EF-42F2-4CAB-B483-B4ECC7D2E202}"/>
    <cellStyle name="40% - Accent5 10 2 3 2 5" xfId="39727" xr:uid="{BA375E79-4A93-49E8-AC10-5EE3EED9857E}"/>
    <cellStyle name="40% - Accent5 10 2 3 3" xfId="5519" xr:uid="{695663C6-4B58-4CDD-AF0C-D5DB1422F737}"/>
    <cellStyle name="40% - Accent5 10 2 3 3 2" xfId="27537" xr:uid="{32084ED9-6467-416E-B498-A2C6110E6523}"/>
    <cellStyle name="40% - Accent5 10 2 3 3 2 2" xfId="59117" xr:uid="{78A260D5-5AB0-4B5F-B0CA-CED12900CB72}"/>
    <cellStyle name="40% - Accent5 10 2 3 3 3" xfId="16490" xr:uid="{FD9955C2-95EC-43DA-9D89-7F4143830833}"/>
    <cellStyle name="40% - Accent5 10 2 3 3 3 2" xfId="48110" xr:uid="{EAFA3521-1136-4682-AD72-1A772A36F347}"/>
    <cellStyle name="40% - Accent5 10 2 3 3 4" xfId="37158" xr:uid="{D0CAC961-6538-4E72-B18E-07D11ECAD662}"/>
    <cellStyle name="40% - Accent5 10 2 3 4" xfId="22057" xr:uid="{7B65E225-C262-43C4-980F-C2C32BBAE6A8}"/>
    <cellStyle name="40% - Accent5 10 2 3 4 2" xfId="53637" xr:uid="{85C6C89E-961F-4635-A2B8-53A21104AC47}"/>
    <cellStyle name="40% - Accent5 10 2 3 5" xfId="10993" xr:uid="{432EAF85-56CC-4432-91F1-EB586C49F055}"/>
    <cellStyle name="40% - Accent5 10 2 3 5 2" xfId="42629" xr:uid="{460E6D89-3E2D-4271-8F0E-EC4DEE109ED2}"/>
    <cellStyle name="40% - Accent5 10 2 3 6" xfId="34447" xr:uid="{27B9BA67-E5C2-42A2-BC92-0A08E96280F4}"/>
    <cellStyle name="40% - Accent5 10 2 4" xfId="8088" xr:uid="{2E936616-7695-4EBC-A3DE-B3FB575216BE}"/>
    <cellStyle name="40% - Accent5 10 2 4 2" xfId="19046" xr:uid="{DE3538A3-66B6-4190-9425-9FA6AF6B818C}"/>
    <cellStyle name="40% - Accent5 10 2 4 2 2" xfId="30093" xr:uid="{26D6CFB6-7AFB-414E-BD78-1D2C6649E974}"/>
    <cellStyle name="40% - Accent5 10 2 4 2 2 2" xfId="61673" xr:uid="{E98C2E60-EFE3-4F8C-AE75-35C14C50F18B}"/>
    <cellStyle name="40% - Accent5 10 2 4 2 3" xfId="50666" xr:uid="{741FFF6D-B3B3-4211-9B67-7C3166314B15}"/>
    <cellStyle name="40% - Accent5 10 2 4 3" xfId="24621" xr:uid="{1C2ACE3F-F17E-46F8-A20E-8E781BA24226}"/>
    <cellStyle name="40% - Accent5 10 2 4 3 2" xfId="56201" xr:uid="{15481823-B3F6-425F-8E61-8DB67DA9C21E}"/>
    <cellStyle name="40% - Accent5 10 2 4 4" xfId="13559" xr:uid="{2A27CC27-0616-4C61-A5D8-61681DA43797}"/>
    <cellStyle name="40% - Accent5 10 2 4 4 2" xfId="45195" xr:uid="{46869883-6D27-4196-BACF-5D1C8984FFF9}"/>
    <cellStyle name="40% - Accent5 10 2 4 5" xfId="39724" xr:uid="{15D9471B-F309-4A98-9596-E88AC11B89BF}"/>
    <cellStyle name="40% - Accent5 10 2 5" xfId="4159" xr:uid="{24E31722-6DF4-4F83-8FBE-D38D789C4517}"/>
    <cellStyle name="40% - Accent5 10 2 5 2" xfId="26177" xr:uid="{248BB791-BD37-4525-AA69-3A5BADA6AFB3}"/>
    <cellStyle name="40% - Accent5 10 2 5 2 2" xfId="57757" xr:uid="{F5BF4B49-A1E9-4F2B-9F86-B0A8E85D6CE9}"/>
    <cellStyle name="40% - Accent5 10 2 5 3" xfId="15129" xr:uid="{8571888E-D7B9-47F4-83C7-95DC931A5612}"/>
    <cellStyle name="40% - Accent5 10 2 5 3 2" xfId="46750" xr:uid="{B6A58979-DE5F-4AA4-9EB6-E21BA17A15C3}"/>
    <cellStyle name="40% - Accent5 10 2 5 4" xfId="35798" xr:uid="{A09E2B64-C72F-4BA3-A85A-CF984DD0EF9A}"/>
    <cellStyle name="40% - Accent5 10 2 6" xfId="20699" xr:uid="{65F7E7DE-C542-4DA2-8623-0B55FE59D920}"/>
    <cellStyle name="40% - Accent5 10 2 6 2" xfId="52279" xr:uid="{385D07C7-14DF-4E05-8CA9-7D2E37474C82}"/>
    <cellStyle name="40% - Accent5 10 2 7" xfId="9633" xr:uid="{93C85A97-9B4C-4AB7-BE0D-B96FEDADD425}"/>
    <cellStyle name="40% - Accent5 10 2 7 2" xfId="41269" xr:uid="{6F979B11-C18F-4F27-BBD3-B5B883B27DBB}"/>
    <cellStyle name="40% - Accent5 10 2 8" xfId="32821" xr:uid="{64423513-6CD0-4B3E-87D7-DC1260BD307E}"/>
    <cellStyle name="40% - Accent5 10 3" xfId="1535" xr:uid="{7AB1883C-C1D1-4EFC-81CF-A2E0BF2519A3}"/>
    <cellStyle name="40% - Accent5 10 3 2" xfId="3167" xr:uid="{8F10F5EA-4332-4FB9-92BA-B460D10AB006}"/>
    <cellStyle name="40% - Accent5 10 3 2 2" xfId="8093" xr:uid="{253E940B-BE8F-4F93-AB9A-A7612EF17A0F}"/>
    <cellStyle name="40% - Accent5 10 3 2 2 2" xfId="19051" xr:uid="{7F94936C-7D58-471B-B04E-C0F7B94A5899}"/>
    <cellStyle name="40% - Accent5 10 3 2 2 2 2" xfId="30098" xr:uid="{177296BC-27C1-470C-B11F-065441964AEA}"/>
    <cellStyle name="40% - Accent5 10 3 2 2 2 2 2" xfId="61678" xr:uid="{C55C7B9A-282B-4833-BD5E-F17F33EF1703}"/>
    <cellStyle name="40% - Accent5 10 3 2 2 2 3" xfId="50671" xr:uid="{1AB864F2-22A1-493E-839D-3881AC89C9A5}"/>
    <cellStyle name="40% - Accent5 10 3 2 2 3" xfId="24626" xr:uid="{D6434B1E-A8E7-4F71-94FB-D752A4849D5A}"/>
    <cellStyle name="40% - Accent5 10 3 2 2 3 2" xfId="56206" xr:uid="{6888D3A5-82F0-4D12-B31F-B2E5F3CE578C}"/>
    <cellStyle name="40% - Accent5 10 3 2 2 4" xfId="13564" xr:uid="{C7F12D01-4053-4C4E-A510-649441643512}"/>
    <cellStyle name="40% - Accent5 10 3 2 2 4 2" xfId="45200" xr:uid="{B6486C2F-C6A6-4DFC-9A9D-2080ADE8B384}"/>
    <cellStyle name="40% - Accent5 10 3 2 2 5" xfId="39729" xr:uid="{EFEE9475-9D20-4A4A-A371-D46316A7F400}"/>
    <cellStyle name="40% - Accent5 10 3 2 3" xfId="5880" xr:uid="{2A1C701C-FD97-406D-9C71-6F7B0ECE32B8}"/>
    <cellStyle name="40% - Accent5 10 3 2 3 2" xfId="27898" xr:uid="{006B2596-3F4F-4989-9BB0-C983E57FC933}"/>
    <cellStyle name="40% - Accent5 10 3 2 3 2 2" xfId="59478" xr:uid="{745F63CE-0E54-4957-8358-48C232D7DDE8}"/>
    <cellStyle name="40% - Accent5 10 3 2 3 3" xfId="16851" xr:uid="{15E22C44-7D16-4771-9D6D-334BA5550F5E}"/>
    <cellStyle name="40% - Accent5 10 3 2 3 3 2" xfId="48471" xr:uid="{65CC29F5-3E1B-4A13-876A-36B6C528A882}"/>
    <cellStyle name="40% - Accent5 10 3 2 3 4" xfId="37519" xr:uid="{4410CA55-E40C-4E97-8A61-548806E64CC9}"/>
    <cellStyle name="40% - Accent5 10 3 2 4" xfId="22418" xr:uid="{31608353-6886-47AA-8A24-976FAB57CD73}"/>
    <cellStyle name="40% - Accent5 10 3 2 4 2" xfId="53998" xr:uid="{CDFF485E-CF8F-414F-BE84-4DA15BEC3362}"/>
    <cellStyle name="40% - Accent5 10 3 2 5" xfId="11354" xr:uid="{D53C918A-23C0-414A-89BD-64618D318CBF}"/>
    <cellStyle name="40% - Accent5 10 3 2 5 2" xfId="42990" xr:uid="{DC3F7E0E-697D-4F3C-9839-0C951A8799F0}"/>
    <cellStyle name="40% - Accent5 10 3 2 6" xfId="34808" xr:uid="{8EA2FDF0-BAD4-4C78-8F6F-DA72A2FB54F7}"/>
    <cellStyle name="40% - Accent5 10 3 3" xfId="8092" xr:uid="{68D328B0-F1C8-4003-9C86-90C4F15467F1}"/>
    <cellStyle name="40% - Accent5 10 3 3 2" xfId="19050" xr:uid="{681A852E-7F22-48AB-9E6A-18E911E247A5}"/>
    <cellStyle name="40% - Accent5 10 3 3 2 2" xfId="30097" xr:uid="{F173D3FE-7625-4BC7-B8AD-7BF8F66E804D}"/>
    <cellStyle name="40% - Accent5 10 3 3 2 2 2" xfId="61677" xr:uid="{696FDEF0-D489-451F-8579-DA35919BE893}"/>
    <cellStyle name="40% - Accent5 10 3 3 2 3" xfId="50670" xr:uid="{5F17A4E9-0989-4F89-AE3B-181CF0C38EFE}"/>
    <cellStyle name="40% - Accent5 10 3 3 3" xfId="24625" xr:uid="{1A1FE37C-D639-490F-9F83-E61CE6B498B1}"/>
    <cellStyle name="40% - Accent5 10 3 3 3 2" xfId="56205" xr:uid="{E1AA6A94-B1D7-471E-B1F2-24CB7811DF82}"/>
    <cellStyle name="40% - Accent5 10 3 3 4" xfId="13563" xr:uid="{54AD16D5-FC25-4F9D-A723-57C523F43B72}"/>
    <cellStyle name="40% - Accent5 10 3 3 4 2" xfId="45199" xr:uid="{7286A480-4910-4349-83FA-84CD5929E8B1}"/>
    <cellStyle name="40% - Accent5 10 3 3 5" xfId="39728" xr:uid="{142B73B6-C847-4EBB-8852-5E6917781EB8}"/>
    <cellStyle name="40% - Accent5 10 3 4" xfId="4520" xr:uid="{6CB27F7F-2CC2-434C-9D08-C1D145377048}"/>
    <cellStyle name="40% - Accent5 10 3 4 2" xfId="26538" xr:uid="{AF210D3E-4E87-4EAF-8819-E0E82F69362C}"/>
    <cellStyle name="40% - Accent5 10 3 4 2 2" xfId="58118" xr:uid="{304048BB-353E-4FA8-B65F-124EDD4F6A4C}"/>
    <cellStyle name="40% - Accent5 10 3 4 3" xfId="15490" xr:uid="{59368870-CF45-4FB3-B3C1-91D7121193F5}"/>
    <cellStyle name="40% - Accent5 10 3 4 3 2" xfId="47111" xr:uid="{58271750-2135-408F-9086-F3E17FD34382}"/>
    <cellStyle name="40% - Accent5 10 3 4 4" xfId="36159" xr:uid="{0D90AB03-B84F-4108-BDA2-2009B24EF36F}"/>
    <cellStyle name="40% - Accent5 10 3 5" xfId="21058" xr:uid="{4B97F247-6A5B-42DD-B30B-505B10FD25A7}"/>
    <cellStyle name="40% - Accent5 10 3 5 2" xfId="52638" xr:uid="{18FA8C0E-B5CF-42B0-B433-B3E1B20FA679}"/>
    <cellStyle name="40% - Accent5 10 3 6" xfId="9994" xr:uid="{567EE9BD-4255-4FF2-B0DB-8493FB9B2E8F}"/>
    <cellStyle name="40% - Accent5 10 3 6 2" xfId="41630" xr:uid="{0AFF9D5B-AF4A-4F59-B8FB-94C4B093457A}"/>
    <cellStyle name="40% - Accent5 10 3 7" xfId="33181" xr:uid="{4BD1992B-04C1-4552-88FF-8F2DA82A1A5D}"/>
    <cellStyle name="40% - Accent5 10 4" xfId="2487" xr:uid="{0CBAE86E-A3D8-41D5-BA9C-404BC0224B6E}"/>
    <cellStyle name="40% - Accent5 10 4 2" xfId="8094" xr:uid="{10A0EF01-4D52-415E-81AB-87DBB269658D}"/>
    <cellStyle name="40% - Accent5 10 4 2 2" xfId="19052" xr:uid="{8362416B-D5EB-4BC3-94BA-AF8E616C83DC}"/>
    <cellStyle name="40% - Accent5 10 4 2 2 2" xfId="30099" xr:uid="{C5CA375A-AC0A-4633-8A6B-2E9B712A1BFE}"/>
    <cellStyle name="40% - Accent5 10 4 2 2 2 2" xfId="61679" xr:uid="{5DE077D2-9973-48CE-8ED2-F071A5A03346}"/>
    <cellStyle name="40% - Accent5 10 4 2 2 3" xfId="50672" xr:uid="{45A86AC2-D51E-4D8C-80E2-54B3FC5D995D}"/>
    <cellStyle name="40% - Accent5 10 4 2 3" xfId="24627" xr:uid="{1D400C1F-2BA5-45C8-AB36-438E89C09B39}"/>
    <cellStyle name="40% - Accent5 10 4 2 3 2" xfId="56207" xr:uid="{A0EEB90E-624F-42D3-A853-669538A05827}"/>
    <cellStyle name="40% - Accent5 10 4 2 4" xfId="13565" xr:uid="{6E07D0FC-9CDC-448D-AC65-92B708041F73}"/>
    <cellStyle name="40% - Accent5 10 4 2 4 2" xfId="45201" xr:uid="{F086B5DB-8D8B-40B4-89FF-75B336D342E2}"/>
    <cellStyle name="40% - Accent5 10 4 2 5" xfId="39730" xr:uid="{AAB53BA4-1404-4967-BB86-7BE181405749}"/>
    <cellStyle name="40% - Accent5 10 4 3" xfId="5200" xr:uid="{15EE1947-BD34-4621-B895-F3B0F3318D76}"/>
    <cellStyle name="40% - Accent5 10 4 3 2" xfId="27218" xr:uid="{F0DA9AA9-3BC8-476E-8174-C4839677ED87}"/>
    <cellStyle name="40% - Accent5 10 4 3 2 2" xfId="58798" xr:uid="{6253DAAC-8DBF-4C90-A668-75926BCE83DE}"/>
    <cellStyle name="40% - Accent5 10 4 3 3" xfId="16171" xr:uid="{7477CC2F-FE2D-4412-A4B8-162DBB0C8AA2}"/>
    <cellStyle name="40% - Accent5 10 4 3 3 2" xfId="47791" xr:uid="{2644A117-91AF-44B8-A392-A299A4D947E9}"/>
    <cellStyle name="40% - Accent5 10 4 3 4" xfId="36839" xr:uid="{D4314ED0-DDF3-4EE7-8D27-B9CA1C61E0E9}"/>
    <cellStyle name="40% - Accent5 10 4 4" xfId="21738" xr:uid="{64BCAB95-C84A-4D20-AFC1-D7BDEC199D99}"/>
    <cellStyle name="40% - Accent5 10 4 4 2" xfId="53318" xr:uid="{81DBD7DE-5B0C-4CCF-A917-836029215843}"/>
    <cellStyle name="40% - Accent5 10 4 5" xfId="10674" xr:uid="{7C6E9624-37B7-48F9-8C34-7DCA733F714E}"/>
    <cellStyle name="40% - Accent5 10 4 5 2" xfId="42310" xr:uid="{1DC7EB1F-D20C-4A52-B224-0E6ADF9CF4B7}"/>
    <cellStyle name="40% - Accent5 10 4 6" xfId="34128" xr:uid="{8F4BD883-E4EF-417A-993C-1D9D108E0671}"/>
    <cellStyle name="40% - Accent5 10 5" xfId="8087" xr:uid="{13AB7C14-8ACF-4910-BC39-C00624747143}"/>
    <cellStyle name="40% - Accent5 10 5 2" xfId="19045" xr:uid="{CA97344E-23F6-4F18-8130-E15B68820139}"/>
    <cellStyle name="40% - Accent5 10 5 2 2" xfId="30092" xr:uid="{1ECD33EA-FAAB-4A36-A653-CB198A45D81B}"/>
    <cellStyle name="40% - Accent5 10 5 2 2 2" xfId="61672" xr:uid="{1FC00D85-6902-4F58-9B18-41B115EA87FD}"/>
    <cellStyle name="40% - Accent5 10 5 2 3" xfId="50665" xr:uid="{360D3D49-CB7D-4DB6-91B3-E41941A94C09}"/>
    <cellStyle name="40% - Accent5 10 5 3" xfId="24620" xr:uid="{D2208592-3D34-4A2B-BBAE-C3D8A544DAAC}"/>
    <cellStyle name="40% - Accent5 10 5 3 2" xfId="56200" xr:uid="{26DE6E11-4050-47B6-AFBE-DD89C3DF8B88}"/>
    <cellStyle name="40% - Accent5 10 5 4" xfId="13558" xr:uid="{5706C2B7-A362-48A8-B709-DDB94029549C}"/>
    <cellStyle name="40% - Accent5 10 5 4 2" xfId="45194" xr:uid="{C5D3E801-0923-4676-8E3E-5512779FDB56}"/>
    <cellStyle name="40% - Accent5 10 5 5" xfId="39723" xr:uid="{41EBC239-F32B-4D41-A566-85347B40ADA1}"/>
    <cellStyle name="40% - Accent5 10 6" xfId="3840" xr:uid="{78A37AA2-D5B4-4AFF-9F77-D3659374F63F}"/>
    <cellStyle name="40% - Accent5 10 6 2" xfId="25846" xr:uid="{DA3D9385-EAEA-412B-931C-8A4F7ED17E75}"/>
    <cellStyle name="40% - Accent5 10 6 2 2" xfId="57426" xr:uid="{8809C425-1D2B-47A0-90B9-925D3BD1F715}"/>
    <cellStyle name="40% - Accent5 10 6 3" xfId="14797" xr:uid="{B719D094-85B4-45A0-B04A-3B4963EA0803}"/>
    <cellStyle name="40% - Accent5 10 6 3 2" xfId="46419" xr:uid="{F50C2C6E-BC53-491B-B344-5EBDE65FE3D8}"/>
    <cellStyle name="40% - Accent5 10 6 4" xfId="31566" xr:uid="{452F335C-88DF-4CC7-90BF-09A0E252F151}"/>
    <cellStyle name="40% - Accent5 10 6 5" xfId="35479" xr:uid="{773352C7-90BD-40FC-96E1-EBFFE3930141}"/>
    <cellStyle name="40% - Accent5 10 7" xfId="20380" xr:uid="{76A93957-C23E-4DF1-B368-B4FC97D08ACF}"/>
    <cellStyle name="40% - Accent5 10 7 2" xfId="51960" xr:uid="{A868599B-D0D8-4835-AE4B-945089313651}"/>
    <cellStyle name="40% - Accent5 10 8" xfId="9314" xr:uid="{B0E3FC73-1BB6-4D13-907D-33CB2E718158}"/>
    <cellStyle name="40% - Accent5 10 8 2" xfId="40950" xr:uid="{E91B8149-1DA4-44E0-B074-5BC74777DEA0}"/>
    <cellStyle name="40% - Accent5 10 9" xfId="32502" xr:uid="{A53BCD1B-781A-403C-AD12-F59A10EB4129}"/>
    <cellStyle name="40% - Accent5 11" xfId="787" xr:uid="{E1D8339A-6C96-4D71-807E-1EFDF4087EAD}"/>
    <cellStyle name="40% - Accent5 11 2" xfId="1552" xr:uid="{F3BAE1DB-BEE7-427B-ADE3-6FB33C70CEF4}"/>
    <cellStyle name="40% - Accent5 11 2 2" xfId="3183" xr:uid="{79D897A0-70CD-4E40-AAE7-C7582102EE12}"/>
    <cellStyle name="40% - Accent5 11 2 2 2" xfId="8097" xr:uid="{FE837CEF-46C3-4577-A2C9-B8E6822F43B6}"/>
    <cellStyle name="40% - Accent5 11 2 2 2 2" xfId="19054" xr:uid="{1A04F947-A6F4-4177-BA5C-8AC942ED6072}"/>
    <cellStyle name="40% - Accent5 11 2 2 2 2 2" xfId="30101" xr:uid="{7DFAA99E-B9C8-4E60-B714-338DA8D58950}"/>
    <cellStyle name="40% - Accent5 11 2 2 2 2 2 2" xfId="61681" xr:uid="{51C5F3CD-E903-43EB-884A-2EE02FBA65AB}"/>
    <cellStyle name="40% - Accent5 11 2 2 2 2 3" xfId="50674" xr:uid="{D1CDE4E5-CC1E-4BDA-A00D-B8EAA1F6BF58}"/>
    <cellStyle name="40% - Accent5 11 2 2 2 3" xfId="24630" xr:uid="{7C48B5EB-6BB2-4CB7-B793-44ACDE6B0D30}"/>
    <cellStyle name="40% - Accent5 11 2 2 2 3 2" xfId="56210" xr:uid="{9C8B9A82-7D6B-4C6D-9E8B-8E5B4A9681C6}"/>
    <cellStyle name="40% - Accent5 11 2 2 2 4" xfId="13568" xr:uid="{9584EA0D-B361-4E5C-A980-BAA8BBFBB81C}"/>
    <cellStyle name="40% - Accent5 11 2 2 2 4 2" xfId="45204" xr:uid="{02E3FAE4-1D21-4BF7-A69A-B1E66D12BEDE}"/>
    <cellStyle name="40% - Accent5 11 2 2 2 5" xfId="39733" xr:uid="{BB9BA26B-0DD7-454E-A6F1-D74FEA7A5882}"/>
    <cellStyle name="40% - Accent5 11 2 2 3" xfId="5896" xr:uid="{A305CDCD-4A09-46C6-A045-512B5C2FD442}"/>
    <cellStyle name="40% - Accent5 11 2 2 3 2" xfId="27914" xr:uid="{59797A2C-3CCB-4DC6-9120-85CFFA8F4F74}"/>
    <cellStyle name="40% - Accent5 11 2 2 3 2 2" xfId="59494" xr:uid="{BED7D7B1-227B-4B1C-9EAC-BB1BFC7FF8D2}"/>
    <cellStyle name="40% - Accent5 11 2 2 3 3" xfId="16867" xr:uid="{83EC2725-FF11-49DE-BAB1-2BFC0C624E27}"/>
    <cellStyle name="40% - Accent5 11 2 2 3 3 2" xfId="48487" xr:uid="{6E0AE7B1-D04A-4287-A70B-C966573C8C72}"/>
    <cellStyle name="40% - Accent5 11 2 2 3 4" xfId="37535" xr:uid="{9576E086-806B-407A-AB97-954815E4B02B}"/>
    <cellStyle name="40% - Accent5 11 2 2 4" xfId="22434" xr:uid="{6FE9835B-C48C-4DFC-B1BD-5512E319C41A}"/>
    <cellStyle name="40% - Accent5 11 2 2 4 2" xfId="54014" xr:uid="{89C94C7E-8F91-4834-852E-94387358D3F7}"/>
    <cellStyle name="40% - Accent5 11 2 2 5" xfId="11370" xr:uid="{7414E693-11E9-467B-A886-1EFDC3787FFA}"/>
    <cellStyle name="40% - Accent5 11 2 2 5 2" xfId="43006" xr:uid="{2ACF67CC-9499-47A2-B731-D484F81DBEE2}"/>
    <cellStyle name="40% - Accent5 11 2 2 6" xfId="34824" xr:uid="{C38D19E0-A3AC-4AD1-8E2A-2631945F11B6}"/>
    <cellStyle name="40% - Accent5 11 2 3" xfId="8096" xr:uid="{724A74DE-3ECE-4981-8F6D-84783C2B2F23}"/>
    <cellStyle name="40% - Accent5 11 2 3 2" xfId="19053" xr:uid="{F46471F1-9A90-47D1-99DA-303EF88BD570}"/>
    <cellStyle name="40% - Accent5 11 2 3 2 2" xfId="30100" xr:uid="{5B7A58BB-E9AC-4562-9C1F-8EE7F0F1D56A}"/>
    <cellStyle name="40% - Accent5 11 2 3 2 2 2" xfId="61680" xr:uid="{6B0B10D4-5D6B-4D52-91A7-2DB2DC3B1A13}"/>
    <cellStyle name="40% - Accent5 11 2 3 2 3" xfId="50673" xr:uid="{BC298572-9BEA-462C-A907-A434078FECAE}"/>
    <cellStyle name="40% - Accent5 11 2 3 3" xfId="24629" xr:uid="{05338A03-BD8F-443D-96AA-BE5F69AF442E}"/>
    <cellStyle name="40% - Accent5 11 2 3 3 2" xfId="56209" xr:uid="{E182398E-DFBC-40CB-B483-9B2C762C4DED}"/>
    <cellStyle name="40% - Accent5 11 2 3 4" xfId="13567" xr:uid="{799F2A63-7192-4E78-9FD4-6070DC4D027B}"/>
    <cellStyle name="40% - Accent5 11 2 3 4 2" xfId="45203" xr:uid="{9FF6B66E-AFB0-4804-9F53-9B6DA9B725AF}"/>
    <cellStyle name="40% - Accent5 11 2 3 5" xfId="39732" xr:uid="{DADAE669-142D-44C5-BB6C-4969C0B51196}"/>
    <cellStyle name="40% - Accent5 11 2 4" xfId="4536" xr:uid="{A2E5C6A4-E94D-4A71-B5EA-338FD72CDAC2}"/>
    <cellStyle name="40% - Accent5 11 2 4 2" xfId="26554" xr:uid="{7CE9875B-F582-4504-8E6F-C99DFD1F9854}"/>
    <cellStyle name="40% - Accent5 11 2 4 2 2" xfId="58134" xr:uid="{25213313-DAEC-44D8-BD56-EFE34B9F9791}"/>
    <cellStyle name="40% - Accent5 11 2 4 3" xfId="15506" xr:uid="{AC54D574-AAA8-46B3-B84D-6AE3F4A46949}"/>
    <cellStyle name="40% - Accent5 11 2 4 3 2" xfId="47127" xr:uid="{D298EC1E-F4D6-480F-84EB-AD2921E32DCD}"/>
    <cellStyle name="40% - Accent5 11 2 4 4" xfId="36175" xr:uid="{2F5F8468-8246-466A-AB33-25C40CED6C94}"/>
    <cellStyle name="40% - Accent5 11 2 5" xfId="21074" xr:uid="{11CB41B9-3014-49D3-8DBB-1DDB1512ED11}"/>
    <cellStyle name="40% - Accent5 11 2 5 2" xfId="52654" xr:uid="{794A41E7-8839-4E0A-909E-7DAE3753ADAC}"/>
    <cellStyle name="40% - Accent5 11 2 6" xfId="10010" xr:uid="{DBE9FEF1-A7A2-42A3-9B4E-FCE1DB380E8E}"/>
    <cellStyle name="40% - Accent5 11 2 6 2" xfId="41646" xr:uid="{309441B6-616A-4F36-A160-E0E7DD440B67}"/>
    <cellStyle name="40% - Accent5 11 2 7" xfId="33197" xr:uid="{39884228-76EC-4E70-B51D-8672272DDA75}"/>
    <cellStyle name="40% - Accent5 11 3" xfId="2503" xr:uid="{7A6D47D8-7F49-42CC-8389-1E538F2C0DF3}"/>
    <cellStyle name="40% - Accent5 11 3 2" xfId="8098" xr:uid="{8E7ED34E-7579-478E-9800-E691248981F1}"/>
    <cellStyle name="40% - Accent5 11 3 2 2" xfId="19055" xr:uid="{5747CA3F-4C4F-4BF1-BC92-AE858D0D6463}"/>
    <cellStyle name="40% - Accent5 11 3 2 2 2" xfId="30102" xr:uid="{A2C8A504-C958-401A-82D9-BFE04DC23E46}"/>
    <cellStyle name="40% - Accent5 11 3 2 2 2 2" xfId="61682" xr:uid="{9C9BD9E1-08E6-44F4-A3F7-0144DF7D8896}"/>
    <cellStyle name="40% - Accent5 11 3 2 2 3" xfId="50675" xr:uid="{D698E9DA-4AA2-4284-AA2C-803B9C0BC3D1}"/>
    <cellStyle name="40% - Accent5 11 3 2 3" xfId="24631" xr:uid="{385A74AF-0DFB-44A3-AB7C-B1BC696CD677}"/>
    <cellStyle name="40% - Accent5 11 3 2 3 2" xfId="56211" xr:uid="{3DE5A954-E8A1-4DAB-9730-C15B1E8B923A}"/>
    <cellStyle name="40% - Accent5 11 3 2 4" xfId="13569" xr:uid="{B3C43A24-D73F-4ABC-B23B-EF4CB4CA6D1D}"/>
    <cellStyle name="40% - Accent5 11 3 2 4 2" xfId="45205" xr:uid="{E6C48EA1-12E8-47A1-A57E-4A772FCCF271}"/>
    <cellStyle name="40% - Accent5 11 3 2 5" xfId="39734" xr:uid="{AF20F7F9-D1E4-4D45-BAE6-36DF6FF1DCB3}"/>
    <cellStyle name="40% - Accent5 11 3 3" xfId="5216" xr:uid="{EFE3D489-96DD-4A5C-85F5-65639A9AD1B0}"/>
    <cellStyle name="40% - Accent5 11 3 3 2" xfId="27234" xr:uid="{535B7AB8-78A5-4BC5-B852-8F325E0108E9}"/>
    <cellStyle name="40% - Accent5 11 3 3 2 2" xfId="58814" xr:uid="{832D9D34-D8A9-4B3D-9CFF-7D785A7D63BD}"/>
    <cellStyle name="40% - Accent5 11 3 3 3" xfId="16187" xr:uid="{E2F12150-F679-4BB1-A485-96944DB88C4F}"/>
    <cellStyle name="40% - Accent5 11 3 3 3 2" xfId="47807" xr:uid="{67F7E9BC-F5A1-44FA-AD65-F3931978D3FC}"/>
    <cellStyle name="40% - Accent5 11 3 3 4" xfId="36855" xr:uid="{E13E25F5-82C3-4C7C-A016-9A05A2061A9D}"/>
    <cellStyle name="40% - Accent5 11 3 4" xfId="21754" xr:uid="{87B5B7C6-B0DE-46D7-A008-32AAE2E19762}"/>
    <cellStyle name="40% - Accent5 11 3 4 2" xfId="53334" xr:uid="{2E511D64-AB2F-49C9-B0A8-29819DCB5C9E}"/>
    <cellStyle name="40% - Accent5 11 3 5" xfId="10690" xr:uid="{3389CEE7-8E13-4CA6-B1F4-BA37D7AF5999}"/>
    <cellStyle name="40% - Accent5 11 3 5 2" xfId="42326" xr:uid="{EFDE9DDD-1DAE-4E66-8673-98B6F9F083E1}"/>
    <cellStyle name="40% - Accent5 11 3 6" xfId="34144" xr:uid="{029AF867-6125-420B-AB46-28B5073712E9}"/>
    <cellStyle name="40% - Accent5 11 4" xfId="8095" xr:uid="{786A21DF-B216-44E2-B696-02A7DAC070D2}"/>
    <cellStyle name="40% - Accent5 11 4 2" xfId="14827" xr:uid="{892DCA79-4290-4BD3-ADC1-9781358EDE2D}"/>
    <cellStyle name="40% - Accent5 11 4 2 2" xfId="25875" xr:uid="{EC3AA0A6-B3F1-4F4C-B5F3-B18CE28B85B5}"/>
    <cellStyle name="40% - Accent5 11 4 2 2 2" xfId="57455" xr:uid="{D188C011-2490-4A4E-B150-660EC7B917D8}"/>
    <cellStyle name="40% - Accent5 11 4 2 3" xfId="46448" xr:uid="{DFD0AC06-4B80-4694-806C-B2B748F69958}"/>
    <cellStyle name="40% - Accent5 11 4 3" xfId="24628" xr:uid="{EC0A8A0C-4E21-4E8F-8762-04B1120018D8}"/>
    <cellStyle name="40% - Accent5 11 4 3 2" xfId="56208" xr:uid="{501E2826-C054-44EA-8FE6-60BE46BF4524}"/>
    <cellStyle name="40% - Accent5 11 4 4" xfId="13566" xr:uid="{6DE59709-28C0-4BBF-B627-0F468D9A588F}"/>
    <cellStyle name="40% - Accent5 11 4 4 2" xfId="45202" xr:uid="{DB03BA25-8A01-4193-9CBC-8B035BC96998}"/>
    <cellStyle name="40% - Accent5 11 4 5" xfId="39731" xr:uid="{AF15CDFC-E073-4F6F-A795-D87983003D07}"/>
    <cellStyle name="40% - Accent5 11 5" xfId="3856" xr:uid="{9E2C1A9C-0203-49CB-B99E-80F5792977D5}"/>
    <cellStyle name="40% - Accent5 11 5 2" xfId="14496" xr:uid="{6DE9AEFB-7579-4D08-A79C-06FC263952A0}"/>
    <cellStyle name="40% - Accent5 11 5 2 2" xfId="31742" xr:uid="{1692005C-061F-4EA4-B5FB-B1E894832E04}"/>
    <cellStyle name="40% - Accent5 11 5 3" xfId="35495" xr:uid="{C5114C9A-0649-4BBE-82A1-6C3E5E2C7688}"/>
    <cellStyle name="40% - Accent5 11 6" xfId="20396" xr:uid="{6D91107A-3D44-4BD7-B836-EE565C8B268E}"/>
    <cellStyle name="40% - Accent5 11 6 2" xfId="51976" xr:uid="{325A11B1-8233-490B-A5C1-6F79A593F338}"/>
    <cellStyle name="40% - Accent5 11 7" xfId="9330" xr:uid="{F5767D45-6D55-43E3-910A-AEE318913411}"/>
    <cellStyle name="40% - Accent5 11 7 2" xfId="40966" xr:uid="{A22E3BB4-1FD1-450F-A4DC-66473606CF2C}"/>
    <cellStyle name="40% - Accent5 11 8" xfId="32518" xr:uid="{A47001FC-5A3A-4433-9349-399EBF3E977B}"/>
    <cellStyle name="40% - Accent5 12" xfId="828" xr:uid="{66062FC5-0D04-4F30-9594-559C0C8D40E2}"/>
    <cellStyle name="40% - Accent5 12 2" xfId="31405" xr:uid="{C3EE96A7-2741-4B56-AC3F-364EFAFABD08}"/>
    <cellStyle name="40% - Accent5 12 2 2" xfId="31807" xr:uid="{A4B81D4D-5E31-4ED5-8EF9-82EC41B3182A}"/>
    <cellStyle name="40% - Accent5 12 3" xfId="31712" xr:uid="{7113B128-4C59-4818-BE36-A457BCBD509E}"/>
    <cellStyle name="40% - Accent5 13" xfId="1148" xr:uid="{0FD78947-E5AF-4A53-9C32-DD34644D64DC}"/>
    <cellStyle name="40% - Accent5 13 2" xfId="1872" xr:uid="{396842EA-F547-460B-B986-7B3045E432CB}"/>
    <cellStyle name="40% - Accent5 13 2 2" xfId="3502" xr:uid="{62933CD6-B942-46D6-AC5E-B57AF7F49DC0}"/>
    <cellStyle name="40% - Accent5 13 2 2 2" xfId="8101" xr:uid="{D189DEFA-6979-4A95-8061-BDB02957B8B2}"/>
    <cellStyle name="40% - Accent5 13 2 2 2 2" xfId="19058" xr:uid="{1A67342F-4B30-45C7-9D11-0510F813CDAC}"/>
    <cellStyle name="40% - Accent5 13 2 2 2 2 2" xfId="30105" xr:uid="{7FD3C19B-B4E2-4C92-BB32-41A20C147242}"/>
    <cellStyle name="40% - Accent5 13 2 2 2 2 2 2" xfId="61685" xr:uid="{CC494280-9E09-44FA-A1C6-2638BB90434D}"/>
    <cellStyle name="40% - Accent5 13 2 2 2 2 3" xfId="50678" xr:uid="{CB06E352-EB4D-4308-A807-D65C793A7EFB}"/>
    <cellStyle name="40% - Accent5 13 2 2 2 3" xfId="24634" xr:uid="{510ED890-F29B-4EBE-821C-CFF1A0DC03AF}"/>
    <cellStyle name="40% - Accent5 13 2 2 2 3 2" xfId="56214" xr:uid="{3C5392DA-6A36-4B45-AA35-FE83F9A85E57}"/>
    <cellStyle name="40% - Accent5 13 2 2 2 4" xfId="13572" xr:uid="{B7EC5BE8-5396-4A6C-87C8-8757E47A4913}"/>
    <cellStyle name="40% - Accent5 13 2 2 2 4 2" xfId="45208" xr:uid="{F94560F5-3442-481B-98BA-204C41CFA5BE}"/>
    <cellStyle name="40% - Accent5 13 2 2 2 5" xfId="39737" xr:uid="{8FCB749B-E7C9-499D-BCD4-C5CB329CE36D}"/>
    <cellStyle name="40% - Accent5 13 2 2 3" xfId="6215" xr:uid="{DD881461-B580-4377-9527-4738458341C4}"/>
    <cellStyle name="40% - Accent5 13 2 2 3 2" xfId="28233" xr:uid="{D8916DE9-6858-4FEC-8BD6-6E1A87D42CCA}"/>
    <cellStyle name="40% - Accent5 13 2 2 3 2 2" xfId="59813" xr:uid="{E1EC5240-2599-4DE5-8AF2-0AA2F2D83C2F}"/>
    <cellStyle name="40% - Accent5 13 2 2 3 3" xfId="17186" xr:uid="{5514924A-CB5A-4C82-AB91-1AB3EC949805}"/>
    <cellStyle name="40% - Accent5 13 2 2 3 3 2" xfId="48806" xr:uid="{7D241CA7-42D4-4878-8F13-B08286E170CB}"/>
    <cellStyle name="40% - Accent5 13 2 2 3 4" xfId="37854" xr:uid="{729639F7-1DCE-4F87-A669-C4BE57DF32A3}"/>
    <cellStyle name="40% - Accent5 13 2 2 4" xfId="22753" xr:uid="{6114F929-8E4B-427B-9B1F-4013B3EE0B53}"/>
    <cellStyle name="40% - Accent5 13 2 2 4 2" xfId="54333" xr:uid="{4B27F982-395C-455B-B08B-843B83AA9D4F}"/>
    <cellStyle name="40% - Accent5 13 2 2 5" xfId="11689" xr:uid="{BB3CFEB6-3C69-4E31-B128-A94B21393410}"/>
    <cellStyle name="40% - Accent5 13 2 2 5 2" xfId="43325" xr:uid="{FFD07CD3-E232-49E5-91B8-4647A8991A8E}"/>
    <cellStyle name="40% - Accent5 13 2 2 6" xfId="35143" xr:uid="{856F2904-E269-4BC6-B0F5-1B3F3805FE1F}"/>
    <cellStyle name="40% - Accent5 13 2 3" xfId="8100" xr:uid="{97DF071A-ADDD-4A10-85CC-BED1F2B98DA3}"/>
    <cellStyle name="40% - Accent5 13 2 3 2" xfId="19057" xr:uid="{50AD4CF3-6DB2-46A7-A882-5F14F5F4B39B}"/>
    <cellStyle name="40% - Accent5 13 2 3 2 2" xfId="30104" xr:uid="{6132351B-950C-463B-B77D-80B21F5BBE67}"/>
    <cellStyle name="40% - Accent5 13 2 3 2 2 2" xfId="61684" xr:uid="{9BC8F4A4-35F0-415F-9D11-140B615B6584}"/>
    <cellStyle name="40% - Accent5 13 2 3 2 3" xfId="50677" xr:uid="{2898C7DF-28FA-4D69-AAC8-0F74A24C8B16}"/>
    <cellStyle name="40% - Accent5 13 2 3 3" xfId="24633" xr:uid="{1B73E656-3371-4A99-93EA-36FE85043765}"/>
    <cellStyle name="40% - Accent5 13 2 3 3 2" xfId="56213" xr:uid="{00AED49C-CDE4-4584-9AAB-F1B2219DB60C}"/>
    <cellStyle name="40% - Accent5 13 2 3 4" xfId="13571" xr:uid="{9F28D934-ABA1-415C-B49C-CA55EA8A362B}"/>
    <cellStyle name="40% - Accent5 13 2 3 4 2" xfId="45207" xr:uid="{7C7FA2FB-89FA-46A4-B8BD-C50E6AB99568}"/>
    <cellStyle name="40% - Accent5 13 2 3 5" xfId="39736" xr:uid="{9D6D7667-4AB7-4CB5-B0C4-7D19E01A4984}"/>
    <cellStyle name="40% - Accent5 13 2 4" xfId="4855" xr:uid="{1503E15C-5EC0-4023-A80A-44501C39650B}"/>
    <cellStyle name="40% - Accent5 13 2 4 2" xfId="26873" xr:uid="{71EDEAA3-E81C-42A2-B3CF-0F8499E9B778}"/>
    <cellStyle name="40% - Accent5 13 2 4 2 2" xfId="58453" xr:uid="{9E94FAE3-41E6-4449-AF56-AC46D222B663}"/>
    <cellStyle name="40% - Accent5 13 2 4 3" xfId="15825" xr:uid="{1CD271A7-A96B-456D-9F66-43846D4F33F9}"/>
    <cellStyle name="40% - Accent5 13 2 4 3 2" xfId="47446" xr:uid="{DCEA7D37-5BDB-4F0D-9461-7E42109F3716}"/>
    <cellStyle name="40% - Accent5 13 2 4 4" xfId="36494" xr:uid="{8AAF563A-7129-45B9-89B7-0FA6DFD8C1B4}"/>
    <cellStyle name="40% - Accent5 13 2 5" xfId="21393" xr:uid="{6CC41AAE-57F8-44B4-B351-D38492F9C795}"/>
    <cellStyle name="40% - Accent5 13 2 5 2" xfId="52973" xr:uid="{6F4217CB-A4DD-4C07-AA70-5CA29C4C43A2}"/>
    <cellStyle name="40% - Accent5 13 2 6" xfId="10329" xr:uid="{C48469AB-0198-4F41-8FE3-690586AD4570}"/>
    <cellStyle name="40% - Accent5 13 2 6 2" xfId="41965" xr:uid="{BB68BFED-1F22-47B2-A596-9530AE3ADEE2}"/>
    <cellStyle name="40% - Accent5 13 2 7" xfId="33516" xr:uid="{B0CF0B1A-870E-4785-BDAA-DC3EF702DF2E}"/>
    <cellStyle name="40% - Accent5 13 3" xfId="2822" xr:uid="{544CF0B4-187A-4850-9269-869D231DCC7A}"/>
    <cellStyle name="40% - Accent5 13 3 2" xfId="8102" xr:uid="{C84C324B-C9AC-46E8-9D8D-B62D224C63CA}"/>
    <cellStyle name="40% - Accent5 13 3 2 2" xfId="19059" xr:uid="{E99A05D4-8D18-4B7B-A150-C1628DE1CCDF}"/>
    <cellStyle name="40% - Accent5 13 3 2 2 2" xfId="30106" xr:uid="{BD9CB5AE-FA33-4C02-80D1-7423B71B42D7}"/>
    <cellStyle name="40% - Accent5 13 3 2 2 2 2" xfId="61686" xr:uid="{6C755647-7518-4DEB-9831-43F9E1AC968B}"/>
    <cellStyle name="40% - Accent5 13 3 2 2 3" xfId="50679" xr:uid="{066C9D5A-4F7A-4723-99E1-CEDEB2872E70}"/>
    <cellStyle name="40% - Accent5 13 3 2 3" xfId="24635" xr:uid="{1888A1BB-A854-4FBF-B16B-8EE042C37E13}"/>
    <cellStyle name="40% - Accent5 13 3 2 3 2" xfId="56215" xr:uid="{8565CC27-B214-4039-BDD8-D20CCE57BBDB}"/>
    <cellStyle name="40% - Accent5 13 3 2 4" xfId="13573" xr:uid="{107A0DF8-22D7-4AE4-95E3-4C3D9E5C2B17}"/>
    <cellStyle name="40% - Accent5 13 3 2 4 2" xfId="45209" xr:uid="{6DB38454-4B81-4016-A4A9-69227BBC432A}"/>
    <cellStyle name="40% - Accent5 13 3 2 5" xfId="39738" xr:uid="{1251F66F-B051-487E-A614-9CCCB1D59CAC}"/>
    <cellStyle name="40% - Accent5 13 3 3" xfId="5535" xr:uid="{CBACF059-429F-4A48-9ADD-355E527EE04B}"/>
    <cellStyle name="40% - Accent5 13 3 3 2" xfId="27553" xr:uid="{619DAD52-4B7F-432E-B81A-64ECBDCC9081}"/>
    <cellStyle name="40% - Accent5 13 3 3 2 2" xfId="59133" xr:uid="{E8645086-ED4C-4920-9E3D-A28B9C549799}"/>
    <cellStyle name="40% - Accent5 13 3 3 3" xfId="16506" xr:uid="{C4C131CE-2D25-4108-9F5D-5D0BC91B0D4F}"/>
    <cellStyle name="40% - Accent5 13 3 3 3 2" xfId="48126" xr:uid="{100AC0B9-8626-439D-A6E5-BCF3E408358B}"/>
    <cellStyle name="40% - Accent5 13 3 3 4" xfId="37174" xr:uid="{06088856-E60B-4866-A3AB-ADF5AFFAE8EC}"/>
    <cellStyle name="40% - Accent5 13 3 4" xfId="22073" xr:uid="{43F6796E-D02B-440B-8370-808141947084}"/>
    <cellStyle name="40% - Accent5 13 3 4 2" xfId="53653" xr:uid="{5088659E-9BD5-4A15-9BBC-A7C06DF93D37}"/>
    <cellStyle name="40% - Accent5 13 3 5" xfId="11009" xr:uid="{899C7C05-C5DF-4EBF-A882-FEF153C2DCA2}"/>
    <cellStyle name="40% - Accent5 13 3 5 2" xfId="42645" xr:uid="{18DBA44E-FBBA-4C34-B9A2-10CD8BC8894C}"/>
    <cellStyle name="40% - Accent5 13 3 6" xfId="34463" xr:uid="{378B0822-1F8A-45D8-B892-6576F0CABD7E}"/>
    <cellStyle name="40% - Accent5 13 4" xfId="8099" xr:uid="{2C467EEF-B38F-4E71-B70B-56964A398ABA}"/>
    <cellStyle name="40% - Accent5 13 4 2" xfId="19056" xr:uid="{E3AFA09C-184C-400F-B93D-B9A42E37FF6A}"/>
    <cellStyle name="40% - Accent5 13 4 2 2" xfId="30103" xr:uid="{7129C3C2-5EAD-404A-BDD2-B4E117011301}"/>
    <cellStyle name="40% - Accent5 13 4 2 2 2" xfId="61683" xr:uid="{AE16B56B-EACC-44C9-B6DA-D6EFBD0B46DF}"/>
    <cellStyle name="40% - Accent5 13 4 2 3" xfId="50676" xr:uid="{D69F241D-193B-4FAE-BBE4-F31E43CFC88F}"/>
    <cellStyle name="40% - Accent5 13 4 3" xfId="24632" xr:uid="{0BEFE0DE-0346-4366-92FD-12F507F66593}"/>
    <cellStyle name="40% - Accent5 13 4 3 2" xfId="56212" xr:uid="{48E15756-3476-4B9C-9DC3-558264217E0B}"/>
    <cellStyle name="40% - Accent5 13 4 4" xfId="13570" xr:uid="{FF75E8CD-7CF2-48F9-9CDC-17047A39AC67}"/>
    <cellStyle name="40% - Accent5 13 4 4 2" xfId="45206" xr:uid="{A44F4290-8DC0-4AAC-8C65-84B59964F3F6}"/>
    <cellStyle name="40% - Accent5 13 4 5" xfId="39735" xr:uid="{A712C45E-EB01-49B6-8860-DED43979CF9B}"/>
    <cellStyle name="40% - Accent5 13 5" xfId="4175" xr:uid="{D1E90E26-BBB3-47B1-A53A-B85A21306D02}"/>
    <cellStyle name="40% - Accent5 13 5 2" xfId="26193" xr:uid="{4759B434-62A2-4E7B-BF54-899D236C0953}"/>
    <cellStyle name="40% - Accent5 13 5 2 2" xfId="57773" xr:uid="{E019ED6E-8088-4C44-B323-4B8E670597EA}"/>
    <cellStyle name="40% - Accent5 13 5 3" xfId="15145" xr:uid="{6379F791-1298-406A-B16B-48F073A94D5F}"/>
    <cellStyle name="40% - Accent5 13 5 3 2" xfId="46766" xr:uid="{51DB5E73-2F75-41A6-BC47-FABF45A81B5C}"/>
    <cellStyle name="40% - Accent5 13 5 4" xfId="35814" xr:uid="{E6930E27-A0A1-4CAF-AA80-5B25AACBED40}"/>
    <cellStyle name="40% - Accent5 13 6" xfId="20714" xr:uid="{0D86B118-5ABC-4200-AA83-2E29D963B963}"/>
    <cellStyle name="40% - Accent5 13 6 2" xfId="52294" xr:uid="{ED03F3B7-FC97-424C-84B6-4B774D6DB052}"/>
    <cellStyle name="40% - Accent5 13 7" xfId="9649" xr:uid="{53DD0F41-F2D3-4678-82F8-F2D9EBD199FB}"/>
    <cellStyle name="40% - Accent5 13 7 2" xfId="41285" xr:uid="{C9838C5D-1A37-43F7-9389-11B994C5D9BF}"/>
    <cellStyle name="40% - Accent5 13 8" xfId="32836" xr:uid="{78623916-1C1B-4C24-8474-74A3CA189928}"/>
    <cellStyle name="40% - Accent5 14" xfId="1162" xr:uid="{1D95FD2C-1CBD-4DDB-9A88-8DF817AF6610}"/>
    <cellStyle name="40% - Accent5 14 2" xfId="1886" xr:uid="{5FDD55D3-D4C4-4F44-BCCF-47F9D5E94D67}"/>
    <cellStyle name="40% - Accent5 14 2 2" xfId="3516" xr:uid="{4E22540D-6D81-4166-8172-D7E2D9268E76}"/>
    <cellStyle name="40% - Accent5 14 2 2 2" xfId="8105" xr:uid="{ECB3E83D-E7BF-4066-8A73-0E92BDF21EB4}"/>
    <cellStyle name="40% - Accent5 14 2 2 2 2" xfId="19062" xr:uid="{4B33F1E8-E364-4EA8-94BC-80A3C424EA9C}"/>
    <cellStyle name="40% - Accent5 14 2 2 2 2 2" xfId="30109" xr:uid="{B9D58D92-E5A4-45B7-92DD-AB57C264C478}"/>
    <cellStyle name="40% - Accent5 14 2 2 2 2 2 2" xfId="61689" xr:uid="{FCCD5C07-75B7-4D13-859A-3D561AD57BDD}"/>
    <cellStyle name="40% - Accent5 14 2 2 2 2 3" xfId="50682" xr:uid="{9E88A730-8467-479A-946C-CB2E1EE1C817}"/>
    <cellStyle name="40% - Accent5 14 2 2 2 3" xfId="24638" xr:uid="{6B3AF39B-70D3-4714-AAEE-B8DAAD22129E}"/>
    <cellStyle name="40% - Accent5 14 2 2 2 3 2" xfId="56218" xr:uid="{88408AA4-4931-4723-AE30-AD66E4F4FC21}"/>
    <cellStyle name="40% - Accent5 14 2 2 2 4" xfId="13576" xr:uid="{B7EB9942-65BC-4183-9454-210796F94079}"/>
    <cellStyle name="40% - Accent5 14 2 2 2 4 2" xfId="45212" xr:uid="{B3197A2F-6C58-43D8-A9BB-2E3F0725A845}"/>
    <cellStyle name="40% - Accent5 14 2 2 2 5" xfId="39741" xr:uid="{B5F15D43-DFE2-4067-A634-B5E87EDF2937}"/>
    <cellStyle name="40% - Accent5 14 2 2 3" xfId="6229" xr:uid="{2335AF0E-5CB8-40E2-8079-19B00151CD42}"/>
    <cellStyle name="40% - Accent5 14 2 2 3 2" xfId="28247" xr:uid="{F5B8F2A8-1FB2-448B-9005-3B857AC8A272}"/>
    <cellStyle name="40% - Accent5 14 2 2 3 2 2" xfId="59827" xr:uid="{8AB8BDCE-4006-47B3-994E-7B68E24E1797}"/>
    <cellStyle name="40% - Accent5 14 2 2 3 3" xfId="17200" xr:uid="{88C172CE-C60B-4854-8632-D8C7564D8431}"/>
    <cellStyle name="40% - Accent5 14 2 2 3 3 2" xfId="48820" xr:uid="{E7B815F1-62D0-40B5-8C80-0E38E479DCB1}"/>
    <cellStyle name="40% - Accent5 14 2 2 3 4" xfId="37868" xr:uid="{622E80CF-0304-4C21-9472-390C2AC55842}"/>
    <cellStyle name="40% - Accent5 14 2 2 4" xfId="22767" xr:uid="{D5F4E55C-09B0-4C8C-87A1-D969BFB951B9}"/>
    <cellStyle name="40% - Accent5 14 2 2 4 2" xfId="54347" xr:uid="{A651AA62-FC2C-4137-A3AE-5F3FC66EE490}"/>
    <cellStyle name="40% - Accent5 14 2 2 5" xfId="11703" xr:uid="{9459A1D9-B919-4E9C-8598-7C98EE9752ED}"/>
    <cellStyle name="40% - Accent5 14 2 2 5 2" xfId="43339" xr:uid="{6B9DA077-2489-4D5B-928C-6701F930E1E7}"/>
    <cellStyle name="40% - Accent5 14 2 2 6" xfId="35157" xr:uid="{847F4FD5-D816-463D-8FA3-397FF523D426}"/>
    <cellStyle name="40% - Accent5 14 2 3" xfId="8104" xr:uid="{1E376EE5-07B5-4E37-AEF9-61C348452C35}"/>
    <cellStyle name="40% - Accent5 14 2 3 2" xfId="19061" xr:uid="{34D9A758-3D64-4F30-826D-BA1A1EC67924}"/>
    <cellStyle name="40% - Accent5 14 2 3 2 2" xfId="30108" xr:uid="{E9C64A29-0A98-4CCD-940A-405A3F54898F}"/>
    <cellStyle name="40% - Accent5 14 2 3 2 2 2" xfId="61688" xr:uid="{D32D421B-96A2-4116-8907-C204304FA38D}"/>
    <cellStyle name="40% - Accent5 14 2 3 2 3" xfId="50681" xr:uid="{410CF416-1107-45AA-8B6C-82B40238C28F}"/>
    <cellStyle name="40% - Accent5 14 2 3 3" xfId="24637" xr:uid="{12E8FFCE-F292-4688-BA96-05BA8C5A9880}"/>
    <cellStyle name="40% - Accent5 14 2 3 3 2" xfId="56217" xr:uid="{7CD82D00-7216-4EEC-9CFE-FACA13A9D9A8}"/>
    <cellStyle name="40% - Accent5 14 2 3 4" xfId="13575" xr:uid="{9E794977-ECC2-48D8-85CD-53FD97FF054E}"/>
    <cellStyle name="40% - Accent5 14 2 3 4 2" xfId="45211" xr:uid="{86577770-9AF0-43D5-BD7C-F4497A2C07C1}"/>
    <cellStyle name="40% - Accent5 14 2 3 5" xfId="39740" xr:uid="{D495EB3F-745A-4B36-89E8-80B201610463}"/>
    <cellStyle name="40% - Accent5 14 2 4" xfId="4869" xr:uid="{911F1952-AF9E-4E0F-94C8-3C8FA5289E7C}"/>
    <cellStyle name="40% - Accent5 14 2 4 2" xfId="26887" xr:uid="{2A0F04AB-CD9A-4A28-9B1F-DD8C1C1651AD}"/>
    <cellStyle name="40% - Accent5 14 2 4 2 2" xfId="58467" xr:uid="{73B387A2-A5AB-40AA-92D1-E2D928DBBE7B}"/>
    <cellStyle name="40% - Accent5 14 2 4 3" xfId="15839" xr:uid="{D419961B-D425-4D60-9D3D-C2197A6CE373}"/>
    <cellStyle name="40% - Accent5 14 2 4 3 2" xfId="47460" xr:uid="{3FE10AD8-3CEB-44D5-8060-7E75CC8D2E9A}"/>
    <cellStyle name="40% - Accent5 14 2 4 4" xfId="36508" xr:uid="{2045C9DB-2191-4631-B997-8D213EF1816F}"/>
    <cellStyle name="40% - Accent5 14 2 5" xfId="21407" xr:uid="{38E30BDD-B3C0-411A-9DAD-8A5B7F5DCC63}"/>
    <cellStyle name="40% - Accent5 14 2 5 2" xfId="52987" xr:uid="{344B2F98-CF79-4E70-AE2F-DA27CE13A76E}"/>
    <cellStyle name="40% - Accent5 14 2 6" xfId="10343" xr:uid="{29CE5A77-A928-4ACF-9179-8D1CAE721AFA}"/>
    <cellStyle name="40% - Accent5 14 2 6 2" xfId="41979" xr:uid="{CF641781-306A-4CFE-8095-CB7AB03E89EA}"/>
    <cellStyle name="40% - Accent5 14 2 7" xfId="33530" xr:uid="{2F6C6A92-C54F-4B88-9C06-FE90BFE2327D}"/>
    <cellStyle name="40% - Accent5 14 3" xfId="2836" xr:uid="{1A1FBA4D-4648-4AEA-A54D-C5F9E88098F1}"/>
    <cellStyle name="40% - Accent5 14 3 2" xfId="8106" xr:uid="{D56B8F99-B8E2-4E78-83A3-A3ABC66DFF54}"/>
    <cellStyle name="40% - Accent5 14 3 2 2" xfId="19063" xr:uid="{5D8DC4BA-2852-4689-BDF5-89EBE9DCB810}"/>
    <cellStyle name="40% - Accent5 14 3 2 2 2" xfId="30110" xr:uid="{55F316FB-A624-489D-BA9D-F2A5C54DE064}"/>
    <cellStyle name="40% - Accent5 14 3 2 2 2 2" xfId="61690" xr:uid="{D23AC871-9A09-44AE-8842-038B2325B7DC}"/>
    <cellStyle name="40% - Accent5 14 3 2 2 3" xfId="50683" xr:uid="{28AB7461-6ADA-4004-A99D-26D24F467394}"/>
    <cellStyle name="40% - Accent5 14 3 2 3" xfId="24639" xr:uid="{D80B6B43-AF1A-4FE7-96B9-239FF54D6255}"/>
    <cellStyle name="40% - Accent5 14 3 2 3 2" xfId="56219" xr:uid="{A91FBBDC-6764-4B54-AAA0-341113B231D8}"/>
    <cellStyle name="40% - Accent5 14 3 2 4" xfId="13577" xr:uid="{7A1FE901-FB6B-44B0-8752-32CF379FAF84}"/>
    <cellStyle name="40% - Accent5 14 3 2 4 2" xfId="45213" xr:uid="{0580FB8F-3F02-4EE9-A5BE-3FCDFF7D13CC}"/>
    <cellStyle name="40% - Accent5 14 3 2 5" xfId="39742" xr:uid="{452E3316-5E9B-4AB4-913B-8CCE1214E772}"/>
    <cellStyle name="40% - Accent5 14 3 3" xfId="5549" xr:uid="{396274D1-E022-4D96-B51E-7E3E95E52B83}"/>
    <cellStyle name="40% - Accent5 14 3 3 2" xfId="27567" xr:uid="{DFCF9570-C0FC-4BDE-A56B-F017A03EE835}"/>
    <cellStyle name="40% - Accent5 14 3 3 2 2" xfId="59147" xr:uid="{A90FB029-CA64-433B-878E-67AB7BDC8AB1}"/>
    <cellStyle name="40% - Accent5 14 3 3 3" xfId="16520" xr:uid="{BD4D2CFE-5FE6-4953-B2CF-060C9A7365A8}"/>
    <cellStyle name="40% - Accent5 14 3 3 3 2" xfId="48140" xr:uid="{70539268-6BC2-4476-89F0-1707BD1C7315}"/>
    <cellStyle name="40% - Accent5 14 3 3 4" xfId="37188" xr:uid="{315ECFB1-DA10-44AC-8973-4CF6640F2239}"/>
    <cellStyle name="40% - Accent5 14 3 4" xfId="22087" xr:uid="{25BDE878-2ACA-4CDE-B5B1-4EA90E1C2560}"/>
    <cellStyle name="40% - Accent5 14 3 4 2" xfId="53667" xr:uid="{7AF49F94-40C2-4F53-BE56-5A9B28EABC25}"/>
    <cellStyle name="40% - Accent5 14 3 5" xfId="11023" xr:uid="{CD16CFCA-8D14-49A0-952D-C459B9B6F2B6}"/>
    <cellStyle name="40% - Accent5 14 3 5 2" xfId="42659" xr:uid="{2BD784A9-5C79-4931-95B8-198BA768A747}"/>
    <cellStyle name="40% - Accent5 14 3 6" xfId="34477" xr:uid="{B1CB7217-CE19-47CE-A8DC-2D45A96F185D}"/>
    <cellStyle name="40% - Accent5 14 4" xfId="8103" xr:uid="{4EC7CB33-3FAC-4157-A1C1-6057BD5584E4}"/>
    <cellStyle name="40% - Accent5 14 4 2" xfId="19060" xr:uid="{9B488C92-5E5B-4E6B-B0F5-7DEE7ABAF781}"/>
    <cellStyle name="40% - Accent5 14 4 2 2" xfId="30107" xr:uid="{EF0D4F10-A9F2-4813-8293-988E6B9720B2}"/>
    <cellStyle name="40% - Accent5 14 4 2 2 2" xfId="61687" xr:uid="{8FEE816F-5850-48DE-8168-A3DF8CD197D4}"/>
    <cellStyle name="40% - Accent5 14 4 2 3" xfId="50680" xr:uid="{E8CC38CC-9FB2-452F-A0B2-7163CE24C994}"/>
    <cellStyle name="40% - Accent5 14 4 3" xfId="24636" xr:uid="{02D0303F-0012-44F2-BAE5-2DCF391802B4}"/>
    <cellStyle name="40% - Accent5 14 4 3 2" xfId="56216" xr:uid="{9C851ED0-8E43-463E-BF1B-7135A50D268E}"/>
    <cellStyle name="40% - Accent5 14 4 4" xfId="13574" xr:uid="{C9AAA48B-38BD-4192-BA9C-E5690720BCC9}"/>
    <cellStyle name="40% - Accent5 14 4 4 2" xfId="45210" xr:uid="{3001E64D-C11C-4900-8DC3-FF9179A0B5F3}"/>
    <cellStyle name="40% - Accent5 14 4 5" xfId="39739" xr:uid="{A5EE63CC-611F-4752-92BC-418279F12C0F}"/>
    <cellStyle name="40% - Accent5 14 5" xfId="4189" xr:uid="{7BE4AAA2-CED2-4920-8F54-5D47F0943347}"/>
    <cellStyle name="40% - Accent5 14 5 2" xfId="26207" xr:uid="{C3BA5E4D-9D62-4ED4-B155-C2B6818B2254}"/>
    <cellStyle name="40% - Accent5 14 5 2 2" xfId="57787" xr:uid="{B8281AF0-96EA-4B80-944A-5806D03B14A3}"/>
    <cellStyle name="40% - Accent5 14 5 3" xfId="15159" xr:uid="{9A0BE413-A2E6-4C8D-AF4D-17181B43A7B8}"/>
    <cellStyle name="40% - Accent5 14 5 3 2" xfId="46780" xr:uid="{E3379A4D-EC06-4E63-ADB9-4D74FB4CB025}"/>
    <cellStyle name="40% - Accent5 14 5 4" xfId="35828" xr:uid="{EDEEA341-BB37-4327-A5F0-897C7A6AABF6}"/>
    <cellStyle name="40% - Accent5 14 6" xfId="20727" xr:uid="{08BC569C-A1C9-4674-88D4-DD756E39CF30}"/>
    <cellStyle name="40% - Accent5 14 6 2" xfId="52307" xr:uid="{9970A3A8-C215-41CD-8FFF-1D90367D09A9}"/>
    <cellStyle name="40% - Accent5 14 7" xfId="9663" xr:uid="{5D5F7998-B45B-4911-8FB0-C5320C63DB5A}"/>
    <cellStyle name="40% - Accent5 14 7 2" xfId="41299" xr:uid="{CCBE141D-072C-479A-B8C0-CF7CCDE6BFD7}"/>
    <cellStyle name="40% - Accent5 14 8" xfId="32850" xr:uid="{7BDF87D7-A290-47EB-A6D4-246864D25C7C}"/>
    <cellStyle name="40% - Accent5 15" xfId="1176" xr:uid="{81B9F2A0-7BEC-4A21-8AA3-3419494D41F7}"/>
    <cellStyle name="40% - Accent5 15 2" xfId="1900" xr:uid="{9C4F16FE-4AE1-47C2-A521-A691BCE4BB84}"/>
    <cellStyle name="40% - Accent5 15 2 2" xfId="3530" xr:uid="{E5B81FD9-F075-40DC-A428-C84EDB6B8CAE}"/>
    <cellStyle name="40% - Accent5 15 2 2 2" xfId="8109" xr:uid="{55F72558-5D69-41AD-BB6E-8E107E23279A}"/>
    <cellStyle name="40% - Accent5 15 2 2 2 2" xfId="19066" xr:uid="{9CE1CF59-AE9B-4E13-8A2B-B60FF7908585}"/>
    <cellStyle name="40% - Accent5 15 2 2 2 2 2" xfId="30113" xr:uid="{35196C1B-96F4-4003-9FB9-A99299C28B48}"/>
    <cellStyle name="40% - Accent5 15 2 2 2 2 2 2" xfId="61693" xr:uid="{8903BF25-E75E-4399-9F17-433B5C7CFF17}"/>
    <cellStyle name="40% - Accent5 15 2 2 2 2 3" xfId="50686" xr:uid="{6DF47BCF-7B87-440E-BE1F-93A01ACAE06D}"/>
    <cellStyle name="40% - Accent5 15 2 2 2 3" xfId="24642" xr:uid="{4626EB22-622D-4F63-987B-62BD7BEE2380}"/>
    <cellStyle name="40% - Accent5 15 2 2 2 3 2" xfId="56222" xr:uid="{122C8F8A-DC37-4C51-BF0F-EB4BC1AEAFA4}"/>
    <cellStyle name="40% - Accent5 15 2 2 2 4" xfId="13580" xr:uid="{485786A7-6A4B-4515-86A4-76EC7D5C2374}"/>
    <cellStyle name="40% - Accent5 15 2 2 2 4 2" xfId="45216" xr:uid="{59E2B740-905E-4178-BE3F-3701A8F32243}"/>
    <cellStyle name="40% - Accent5 15 2 2 2 5" xfId="39745" xr:uid="{638D62DD-9CEB-4FE2-82C2-FEC3D6989A03}"/>
    <cellStyle name="40% - Accent5 15 2 2 3" xfId="6243" xr:uid="{5850FE65-67C0-4851-AA0A-4D6F7373EFF1}"/>
    <cellStyle name="40% - Accent5 15 2 2 3 2" xfId="28261" xr:uid="{B1F38541-8209-45DF-8F62-06FA1AAF275B}"/>
    <cellStyle name="40% - Accent5 15 2 2 3 2 2" xfId="59841" xr:uid="{F05DDCA4-688C-46E3-94E7-4A78BD85541B}"/>
    <cellStyle name="40% - Accent5 15 2 2 3 3" xfId="17214" xr:uid="{B38C06C9-6296-43CF-9E5E-778B2526BDF5}"/>
    <cellStyle name="40% - Accent5 15 2 2 3 3 2" xfId="48834" xr:uid="{ACD6F552-9343-4262-9939-096D542D5849}"/>
    <cellStyle name="40% - Accent5 15 2 2 3 4" xfId="37882" xr:uid="{131EE0B0-09E5-430D-BC58-0D9355086AF8}"/>
    <cellStyle name="40% - Accent5 15 2 2 4" xfId="22781" xr:uid="{AA808774-3F5F-4FBF-B655-E54E5FC9AB1C}"/>
    <cellStyle name="40% - Accent5 15 2 2 4 2" xfId="54361" xr:uid="{00A8379D-14A6-46CE-AEE6-20268A1DC7F1}"/>
    <cellStyle name="40% - Accent5 15 2 2 5" xfId="11717" xr:uid="{5F5B3574-3EAF-46B0-9F32-083A307E893C}"/>
    <cellStyle name="40% - Accent5 15 2 2 5 2" xfId="43353" xr:uid="{1BB331E3-3410-43B6-8627-88B326FC1058}"/>
    <cellStyle name="40% - Accent5 15 2 2 6" xfId="35171" xr:uid="{976E0603-B5E2-45E2-B015-A4826F2F107D}"/>
    <cellStyle name="40% - Accent5 15 2 3" xfId="8108" xr:uid="{09D7D3B0-AFA7-4EBA-923B-42DB22F00F92}"/>
    <cellStyle name="40% - Accent5 15 2 3 2" xfId="19065" xr:uid="{F93BA9BE-38D5-425B-8CB7-DB72B6FEA1A7}"/>
    <cellStyle name="40% - Accent5 15 2 3 2 2" xfId="30112" xr:uid="{D9F19400-8731-4962-9C57-D33FDDC8B002}"/>
    <cellStyle name="40% - Accent5 15 2 3 2 2 2" xfId="61692" xr:uid="{4DA152EE-091C-4418-B886-EEC147A36A1C}"/>
    <cellStyle name="40% - Accent5 15 2 3 2 3" xfId="50685" xr:uid="{5850BC7B-B580-409F-AA9B-6DA3A231F187}"/>
    <cellStyle name="40% - Accent5 15 2 3 3" xfId="24641" xr:uid="{8AFEEA99-D0CD-4983-A23C-B0BB1C2417D2}"/>
    <cellStyle name="40% - Accent5 15 2 3 3 2" xfId="56221" xr:uid="{0FBE4612-45F8-4E61-848F-FD2F010FE7B6}"/>
    <cellStyle name="40% - Accent5 15 2 3 4" xfId="13579" xr:uid="{544DA6C8-4CC9-4CD8-9F08-D00F3312DC07}"/>
    <cellStyle name="40% - Accent5 15 2 3 4 2" xfId="45215" xr:uid="{0D778F69-A032-4C5F-83A4-5D3E1607E897}"/>
    <cellStyle name="40% - Accent5 15 2 3 5" xfId="39744" xr:uid="{2A3CDC08-F1CF-40B9-BC4B-749828167949}"/>
    <cellStyle name="40% - Accent5 15 2 4" xfId="4883" xr:uid="{491475B4-C1C5-4F79-892F-6F44D4BD0B1F}"/>
    <cellStyle name="40% - Accent5 15 2 4 2" xfId="26901" xr:uid="{2CB8BB8A-1C28-4B32-992D-B56DA2E92948}"/>
    <cellStyle name="40% - Accent5 15 2 4 2 2" xfId="58481" xr:uid="{DE67D438-488A-45AF-A27C-225D9C4D0FB5}"/>
    <cellStyle name="40% - Accent5 15 2 4 3" xfId="15853" xr:uid="{5FAD0DA8-0D85-484A-A84D-39E527CF5764}"/>
    <cellStyle name="40% - Accent5 15 2 4 3 2" xfId="47474" xr:uid="{3BFDCF85-4075-403D-97AC-5C8847C1FF50}"/>
    <cellStyle name="40% - Accent5 15 2 4 4" xfId="36522" xr:uid="{D6AFE150-CDB3-41C0-911F-CC80CF49BC03}"/>
    <cellStyle name="40% - Accent5 15 2 5" xfId="21421" xr:uid="{DD67B206-71AC-45BB-9C50-3A6CD2FE523A}"/>
    <cellStyle name="40% - Accent5 15 2 5 2" xfId="53001" xr:uid="{76369E51-BC0D-41A9-9D0E-903B352C40DF}"/>
    <cellStyle name="40% - Accent5 15 2 6" xfId="10357" xr:uid="{3FF1A8AE-08C0-42CC-BD39-3D290A1AFA35}"/>
    <cellStyle name="40% - Accent5 15 2 6 2" xfId="41993" xr:uid="{B320C4ED-8DAF-4F01-BE6C-378191A30EB3}"/>
    <cellStyle name="40% - Accent5 15 2 7" xfId="33544" xr:uid="{903BA7A7-07BB-4256-8CD3-A5D6282A4C3B}"/>
    <cellStyle name="40% - Accent5 15 3" xfId="2850" xr:uid="{594DBD11-B8FB-41CA-A06D-C9BF48A7F9A6}"/>
    <cellStyle name="40% - Accent5 15 3 2" xfId="8110" xr:uid="{456F35EA-FF15-4C7D-ACB4-82937E65D00F}"/>
    <cellStyle name="40% - Accent5 15 3 2 2" xfId="19067" xr:uid="{8539CB88-0B66-4C74-AB58-CFC1DD23DEBD}"/>
    <cellStyle name="40% - Accent5 15 3 2 2 2" xfId="30114" xr:uid="{5B980A81-50C5-4B9E-8A1E-B4DE43639418}"/>
    <cellStyle name="40% - Accent5 15 3 2 2 2 2" xfId="61694" xr:uid="{6FB62EAC-CBF9-4F08-B306-582D8F8C0BD3}"/>
    <cellStyle name="40% - Accent5 15 3 2 2 3" xfId="50687" xr:uid="{D6626882-5958-4C04-BD33-4695F4D6D555}"/>
    <cellStyle name="40% - Accent5 15 3 2 3" xfId="24643" xr:uid="{C83D5115-731D-4261-B9D7-D7267BDF7BB8}"/>
    <cellStyle name="40% - Accent5 15 3 2 3 2" xfId="56223" xr:uid="{C83DB341-19DD-4F3E-8348-D5529D7C363F}"/>
    <cellStyle name="40% - Accent5 15 3 2 4" xfId="13581" xr:uid="{977B41FC-0048-45F0-9E8A-D15DCEB47FAE}"/>
    <cellStyle name="40% - Accent5 15 3 2 4 2" xfId="45217" xr:uid="{80266176-6D49-43CA-97FA-5CB3DD6CF876}"/>
    <cellStyle name="40% - Accent5 15 3 2 5" xfId="39746" xr:uid="{D303BD92-4169-4239-9DCC-621C3077795F}"/>
    <cellStyle name="40% - Accent5 15 3 3" xfId="5563" xr:uid="{BF0D73A1-3ED6-4E80-8C29-0C60316CFA75}"/>
    <cellStyle name="40% - Accent5 15 3 3 2" xfId="27581" xr:uid="{1E8FD67E-FAF1-4F9C-BBBD-4ECF38339782}"/>
    <cellStyle name="40% - Accent5 15 3 3 2 2" xfId="59161" xr:uid="{C53C4520-A052-4B25-9FF6-CA5F57299393}"/>
    <cellStyle name="40% - Accent5 15 3 3 3" xfId="16534" xr:uid="{16B711C5-1659-42D6-A629-E6CF6F7334B9}"/>
    <cellStyle name="40% - Accent5 15 3 3 3 2" xfId="48154" xr:uid="{709E0399-A324-4E47-99EA-D0F698D29964}"/>
    <cellStyle name="40% - Accent5 15 3 3 4" xfId="37202" xr:uid="{4F681C92-BF29-4DB5-89B9-EDA307CE0F3E}"/>
    <cellStyle name="40% - Accent5 15 3 4" xfId="22101" xr:uid="{0EBF903C-8E5C-4BFF-901F-3DA7DF4AF2E8}"/>
    <cellStyle name="40% - Accent5 15 3 4 2" xfId="53681" xr:uid="{3D00CD1B-8739-4F95-9DCB-743C0C60698A}"/>
    <cellStyle name="40% - Accent5 15 3 5" xfId="11037" xr:uid="{AC4CD24B-B329-42CB-BA96-ADDEE8640DA6}"/>
    <cellStyle name="40% - Accent5 15 3 5 2" xfId="42673" xr:uid="{7BFCEBC7-8A0D-4551-AF20-8067FC2DFC0B}"/>
    <cellStyle name="40% - Accent5 15 3 6" xfId="34491" xr:uid="{0622EC4A-2CF2-49C2-917E-D7D611089275}"/>
    <cellStyle name="40% - Accent5 15 4" xfId="8107" xr:uid="{064B70C6-86B8-4861-A710-F67252507D65}"/>
    <cellStyle name="40% - Accent5 15 4 2" xfId="19064" xr:uid="{CBAA45A8-CD82-4DE8-B820-01F5ABC3E165}"/>
    <cellStyle name="40% - Accent5 15 4 2 2" xfId="30111" xr:uid="{B14D9522-AE35-411C-9EE4-8AA73286B6B7}"/>
    <cellStyle name="40% - Accent5 15 4 2 2 2" xfId="61691" xr:uid="{81458649-A249-41E8-A3A6-810A18996D7C}"/>
    <cellStyle name="40% - Accent5 15 4 2 3" xfId="50684" xr:uid="{2BAFCC4F-103E-4D10-BE32-02097D926CD6}"/>
    <cellStyle name="40% - Accent5 15 4 3" xfId="24640" xr:uid="{D753B8A7-3EF7-4623-A0A5-29AADBAA5EFB}"/>
    <cellStyle name="40% - Accent5 15 4 3 2" xfId="56220" xr:uid="{ECDD6B2B-05B5-4A27-AA42-05F1534EBCAA}"/>
    <cellStyle name="40% - Accent5 15 4 4" xfId="13578" xr:uid="{37AAC47D-5EF3-44DE-AFF2-EA4630736EA8}"/>
    <cellStyle name="40% - Accent5 15 4 4 2" xfId="45214" xr:uid="{64FEBD57-2950-4705-8862-72E6E63D3B85}"/>
    <cellStyle name="40% - Accent5 15 4 5" xfId="39743" xr:uid="{4CF99DB4-FEA1-4152-BAE7-67F3EF5DC94C}"/>
    <cellStyle name="40% - Accent5 15 5" xfId="4203" xr:uid="{E94D0D1D-B49D-48EE-A7D4-C4A640FE4615}"/>
    <cellStyle name="40% - Accent5 15 5 2" xfId="26221" xr:uid="{FCCF86C0-CC24-4D93-86E4-BB6380A58692}"/>
    <cellStyle name="40% - Accent5 15 5 2 2" xfId="57801" xr:uid="{C3ADBA99-FD8F-4A80-883A-89E9FECC210F}"/>
    <cellStyle name="40% - Accent5 15 5 3" xfId="15173" xr:uid="{B0008969-AD94-4D60-BD19-F1F58C160955}"/>
    <cellStyle name="40% - Accent5 15 5 3 2" xfId="46794" xr:uid="{FFB1D5C2-C552-4EB7-BAE6-A2329FFAD7DD}"/>
    <cellStyle name="40% - Accent5 15 5 4" xfId="35842" xr:uid="{1EF4163F-8126-45CF-AAD9-3BFF56BD26F1}"/>
    <cellStyle name="40% - Accent5 15 6" xfId="20741" xr:uid="{0493DA93-3E75-47E9-A7C1-158B58E69867}"/>
    <cellStyle name="40% - Accent5 15 6 2" xfId="52321" xr:uid="{C36B3544-D104-4280-9290-2536130FD8A5}"/>
    <cellStyle name="40% - Accent5 15 7" xfId="9677" xr:uid="{3E6F5279-4C12-4D51-8655-42B2F6796B9D}"/>
    <cellStyle name="40% - Accent5 15 7 2" xfId="41313" xr:uid="{9EB19EEC-E011-4060-BD97-DE935F1AE05A}"/>
    <cellStyle name="40% - Accent5 15 8" xfId="32864" xr:uid="{9F6F32AB-195B-4C48-AEC9-D90FC83EA08B}"/>
    <cellStyle name="40% - Accent5 16" xfId="1231" xr:uid="{C931EB87-5B9E-4E24-A32C-9EDC2D6A6C94}"/>
    <cellStyle name="40% - Accent5 16 2" xfId="31406" xr:uid="{A20C2785-99B6-42E2-990D-498DFE8B6F44}"/>
    <cellStyle name="40% - Accent5 16 2 2" xfId="31808" xr:uid="{4A96B5E5-BF62-4D43-8C96-15BD16338535}"/>
    <cellStyle name="40% - Accent5 16 3" xfId="31727" xr:uid="{88215E99-8203-4949-9D68-C52341DBE77C}"/>
    <cellStyle name="40% - Accent5 17" xfId="1190" xr:uid="{C491199A-7503-4817-A469-574776E6BA14}"/>
    <cellStyle name="40% - Accent5 17 2" xfId="2864" xr:uid="{6C864052-8A81-4734-8A4A-3F642AE9300E}"/>
    <cellStyle name="40% - Accent5 17 2 2" xfId="8112" xr:uid="{49B9DDE7-7714-4A67-92D1-94951B2C5C23}"/>
    <cellStyle name="40% - Accent5 17 2 2 2" xfId="19069" xr:uid="{2938ADB0-C3BF-43F3-877D-96BBB690287F}"/>
    <cellStyle name="40% - Accent5 17 2 2 2 2" xfId="30116" xr:uid="{2B52F517-248C-4B6E-9474-F49DAD22DB0E}"/>
    <cellStyle name="40% - Accent5 17 2 2 2 2 2" xfId="61696" xr:uid="{041D5ECB-0B71-4AFF-8E49-1B02A3FF8C70}"/>
    <cellStyle name="40% - Accent5 17 2 2 2 3" xfId="50689" xr:uid="{139219E2-0338-4949-8C0F-F72BEE891526}"/>
    <cellStyle name="40% - Accent5 17 2 2 3" xfId="24645" xr:uid="{73B31EF0-C231-4DD0-8A1F-A043CB4F36D4}"/>
    <cellStyle name="40% - Accent5 17 2 2 3 2" xfId="56225" xr:uid="{BB20EFA3-B62B-41DE-A66B-D27E4E1C1C1C}"/>
    <cellStyle name="40% - Accent5 17 2 2 4" xfId="13583" xr:uid="{A9BF11E9-988B-45C9-B4EC-756B68934A2D}"/>
    <cellStyle name="40% - Accent5 17 2 2 4 2" xfId="45219" xr:uid="{31CAC10C-49CA-48A5-85B9-F3921F998E01}"/>
    <cellStyle name="40% - Accent5 17 2 2 5" xfId="39748" xr:uid="{D0785279-B7C9-4CBC-AC0C-2278B056E55F}"/>
    <cellStyle name="40% - Accent5 17 2 3" xfId="5577" xr:uid="{70939EA1-1CA4-409C-A215-843E4F0D33B6}"/>
    <cellStyle name="40% - Accent5 17 2 3 2" xfId="27595" xr:uid="{A86EB647-AF9B-4E0B-968D-A2B5DA3C36C6}"/>
    <cellStyle name="40% - Accent5 17 2 3 2 2" xfId="59175" xr:uid="{0E3AD01B-CAC4-486A-B717-E48EB09A86BC}"/>
    <cellStyle name="40% - Accent5 17 2 3 3" xfId="16548" xr:uid="{28D83A6A-632F-4279-87C0-8BF19AF6C594}"/>
    <cellStyle name="40% - Accent5 17 2 3 3 2" xfId="48168" xr:uid="{67DC5BF0-A6AB-48BE-8E0B-F608AECF0261}"/>
    <cellStyle name="40% - Accent5 17 2 3 4" xfId="37216" xr:uid="{674813A2-FEFC-4129-825D-73D463869A15}"/>
    <cellStyle name="40% - Accent5 17 2 4" xfId="22115" xr:uid="{BAD3C5BB-C6CB-4CFD-B77E-D626B1EA8983}"/>
    <cellStyle name="40% - Accent5 17 2 4 2" xfId="53695" xr:uid="{E1380A83-3516-4C1F-98B5-414FB6D26825}"/>
    <cellStyle name="40% - Accent5 17 2 5" xfId="11051" xr:uid="{E6EAE93D-2F6F-471F-952C-1439746506DE}"/>
    <cellStyle name="40% - Accent5 17 2 5 2" xfId="42687" xr:uid="{7B81BAA5-76BF-4652-ABC6-0661C7CAF1AD}"/>
    <cellStyle name="40% - Accent5 17 2 6" xfId="34505" xr:uid="{43C6B7A6-99D2-4095-A59C-5CD24FEACB64}"/>
    <cellStyle name="40% - Accent5 17 3" xfId="8111" xr:uid="{EE5517EE-6645-48C6-BD55-E4E89A798CAC}"/>
    <cellStyle name="40% - Accent5 17 3 2" xfId="19068" xr:uid="{103C6086-66C0-4FDB-BF56-12636BDAC9D3}"/>
    <cellStyle name="40% - Accent5 17 3 2 2" xfId="30115" xr:uid="{7F1D9497-A808-4CCA-9DAA-BE24E37DB1B1}"/>
    <cellStyle name="40% - Accent5 17 3 2 2 2" xfId="61695" xr:uid="{EE62A349-2907-4170-A93B-BACF8C3651B4}"/>
    <cellStyle name="40% - Accent5 17 3 2 3" xfId="50688" xr:uid="{B2FCA1E2-6209-45E4-9F14-840F795FB787}"/>
    <cellStyle name="40% - Accent5 17 3 3" xfId="24644" xr:uid="{376F4C96-C5EC-424B-A99F-E7706D6B8465}"/>
    <cellStyle name="40% - Accent5 17 3 3 2" xfId="56224" xr:uid="{8AAFB5C0-85B9-4944-9AAA-C666FEB67511}"/>
    <cellStyle name="40% - Accent5 17 3 4" xfId="13582" xr:uid="{4CDF10EB-7BC6-4F3A-91F1-E4308B687439}"/>
    <cellStyle name="40% - Accent5 17 3 4 2" xfId="45218" xr:uid="{D3C0783B-B680-4AB1-A370-EB548CD92A61}"/>
    <cellStyle name="40% - Accent5 17 3 5" xfId="39747" xr:uid="{80B5C917-3643-42C7-B6DC-EA45379B43FB}"/>
    <cellStyle name="40% - Accent5 17 4" xfId="4217" xr:uid="{F65BA707-0529-41C6-8F60-5B9961A37D51}"/>
    <cellStyle name="40% - Accent5 17 4 2" xfId="26235" xr:uid="{B63CFE02-85AB-473B-AA98-84107E0D4387}"/>
    <cellStyle name="40% - Accent5 17 4 2 2" xfId="57815" xr:uid="{A4607BFA-02EC-4620-AD07-3FFA35016AFE}"/>
    <cellStyle name="40% - Accent5 17 4 3" xfId="15187" xr:uid="{3ED59E83-E605-4678-8EB0-27CD92FC8B14}"/>
    <cellStyle name="40% - Accent5 17 4 3 2" xfId="46808" xr:uid="{1ED95702-1A42-43E7-B89E-27D3889020EF}"/>
    <cellStyle name="40% - Accent5 17 4 4" xfId="35856" xr:uid="{3D720132-89E2-454A-BCB8-AA687502E05A}"/>
    <cellStyle name="40% - Accent5 17 5" xfId="20755" xr:uid="{394B5885-A411-45C7-8D0D-146EC3842992}"/>
    <cellStyle name="40% - Accent5 17 5 2" xfId="52335" xr:uid="{E1F457AA-651C-41DE-BEBA-7FE237752A3C}"/>
    <cellStyle name="40% - Accent5 17 6" xfId="9691" xr:uid="{1DCC2491-0EBB-4B29-A378-5356C299B175}"/>
    <cellStyle name="40% - Accent5 17 6 2" xfId="41327" xr:uid="{412FD05F-3A02-4863-A1F3-1957D18762D8}"/>
    <cellStyle name="40% - Accent5 17 7" xfId="32878" xr:uid="{8EC46E4A-76F1-4487-97E6-830C15C1A9A3}"/>
    <cellStyle name="40% - Accent5 18" xfId="4897" xr:uid="{A44BAF82-4B93-49AD-8D3E-27A16D332DF3}"/>
    <cellStyle name="40% - Accent5 18 2" xfId="8113" xr:uid="{E17BCA7F-1238-4B69-9CF2-06C296516E63}"/>
    <cellStyle name="40% - Accent5 18 2 2" xfId="19070" xr:uid="{303813E2-1CF4-4211-A524-DC4DB4B94B74}"/>
    <cellStyle name="40% - Accent5 18 2 2 2" xfId="30117" xr:uid="{FAE04A3C-E23C-4C02-809E-D1E7E610BAC1}"/>
    <cellStyle name="40% - Accent5 18 2 2 2 2" xfId="61697" xr:uid="{C99EC29E-6500-47D1-9FA2-80317281BFA6}"/>
    <cellStyle name="40% - Accent5 18 2 2 3" xfId="50690" xr:uid="{C1BE4AEC-1430-4920-BA63-D05825A5A9DF}"/>
    <cellStyle name="40% - Accent5 18 2 3" xfId="24646" xr:uid="{AC07620F-089B-4D49-865C-A5B69B8B4F44}"/>
    <cellStyle name="40% - Accent5 18 2 3 2" xfId="56226" xr:uid="{8B944826-F9C8-47B4-B0C7-C21FA5B8436B}"/>
    <cellStyle name="40% - Accent5 18 2 4" xfId="13584" xr:uid="{715401FB-31B1-453C-BB47-A2C5EADA23A6}"/>
    <cellStyle name="40% - Accent5 18 2 4 2" xfId="45220" xr:uid="{6452E735-A370-42E3-B498-D57A0EB76869}"/>
    <cellStyle name="40% - Accent5 18 2 5" xfId="39749" xr:uid="{65769AD3-66DE-4AE1-99AD-BF9C60BA9058}"/>
    <cellStyle name="40% - Accent5 18 3" xfId="15868" xr:uid="{59C9589D-F29B-43C4-83EA-1C1273FDB5DB}"/>
    <cellStyle name="40% - Accent5 18 3 2" xfId="26915" xr:uid="{8E7ED605-6BB1-4439-9A11-F34EF33A7160}"/>
    <cellStyle name="40% - Accent5 18 3 2 2" xfId="58495" xr:uid="{44769957-8B53-4796-9BE1-8CE14B5588B4}"/>
    <cellStyle name="40% - Accent5 18 3 3" xfId="47488" xr:uid="{5313B5AE-1C42-4651-B9CF-1FB2347BDB95}"/>
    <cellStyle name="40% - Accent5 18 4" xfId="21435" xr:uid="{292FF812-8169-4778-994D-4DED22F01D22}"/>
    <cellStyle name="40% - Accent5 18 4 2" xfId="53015" xr:uid="{4BAF2BED-DB11-4613-9654-3A87454A5646}"/>
    <cellStyle name="40% - Accent5 18 5" xfId="10371" xr:uid="{AC3E84FD-997C-40AF-B249-63CAE39141C1}"/>
    <cellStyle name="40% - Accent5 18 5 2" xfId="42007" xr:uid="{AD03900C-F1F3-4D58-BC48-044A9AF2308A}"/>
    <cellStyle name="40% - Accent5 18 6" xfId="36536" xr:uid="{6097A0A4-C4C9-490A-B2AC-9CE4FB9697E1}"/>
    <cellStyle name="40% - Accent5 19" xfId="6257" xr:uid="{D377D655-EF87-439E-9994-D4F5B6F25001}"/>
    <cellStyle name="40% - Accent5 19 2" xfId="8114" xr:uid="{92084E45-DA56-454E-B1DE-C6BDAD5B1C6A}"/>
    <cellStyle name="40% - Accent5 19 2 2" xfId="19071" xr:uid="{B036B401-D748-4FD6-8A08-935EE710B8BC}"/>
    <cellStyle name="40% - Accent5 19 2 2 2" xfId="30118" xr:uid="{9019D4C1-6AB2-4EE6-B07A-952BFD7CF39F}"/>
    <cellStyle name="40% - Accent5 19 2 2 2 2" xfId="61698" xr:uid="{09FD1DAB-AD0A-46BB-99D9-3E3167FA543B}"/>
    <cellStyle name="40% - Accent5 19 2 2 3" xfId="50691" xr:uid="{CECBAA70-B8CB-41F2-B944-17313B3AFE0B}"/>
    <cellStyle name="40% - Accent5 19 2 3" xfId="24647" xr:uid="{2731800D-8FAB-485F-993B-05AF5AA47FCA}"/>
    <cellStyle name="40% - Accent5 19 2 3 2" xfId="56227" xr:uid="{13A85BC5-5A92-48BB-9CE7-66E8E426DAD3}"/>
    <cellStyle name="40% - Accent5 19 2 4" xfId="13585" xr:uid="{E717A360-6E06-4B6B-9469-C140121ED9B8}"/>
    <cellStyle name="40% - Accent5 19 2 4 2" xfId="45221" xr:uid="{B4CB3DB1-D000-4641-AFF3-10E0543FE652}"/>
    <cellStyle name="40% - Accent5 19 2 5" xfId="39750" xr:uid="{4105AE78-537C-4769-BF3B-5679BC7E1CCA}"/>
    <cellStyle name="40% - Accent5 19 3" xfId="17228" xr:uid="{A4FD184D-1542-4F9C-B32A-0536D7E39962}"/>
    <cellStyle name="40% - Accent5 19 3 2" xfId="28275" xr:uid="{AF7B840F-78E7-439E-B013-4A029E60BF75}"/>
    <cellStyle name="40% - Accent5 19 3 2 2" xfId="59855" xr:uid="{5C863E6D-D0EF-4688-904F-11044C73E70D}"/>
    <cellStyle name="40% - Accent5 19 3 3" xfId="48848" xr:uid="{0FD97C97-ABCD-4C44-9DC6-D8AF1BB73732}"/>
    <cellStyle name="40% - Accent5 19 4" xfId="22794" xr:uid="{048342F1-0651-4DA1-AAB9-A8E06B19029D}"/>
    <cellStyle name="40% - Accent5 19 4 2" xfId="54374" xr:uid="{FDEB357A-93D9-4F23-8683-EB72F7AE2814}"/>
    <cellStyle name="40% - Accent5 19 5" xfId="11731" xr:uid="{3A2A0EC2-7FCD-40B3-BD54-408EE6629B91}"/>
    <cellStyle name="40% - Accent5 19 5 2" xfId="43367" xr:uid="{B1FB49E5-89D1-4892-8976-DE62890D46EF}"/>
    <cellStyle name="40% - Accent5 19 6" xfId="37896" xr:uid="{7B05CDA3-3EA9-4AB0-A91C-2F1A371C86FB}"/>
    <cellStyle name="40% - Accent5 2" xfId="49" xr:uid="{2233657F-8D59-43F1-B919-75D97407035C}"/>
    <cellStyle name="40% - Accent5 2 10" xfId="20094" xr:uid="{9F386A8D-1481-4578-BAB5-F969062D8134}"/>
    <cellStyle name="40% - Accent5 2 10 2" xfId="51674" xr:uid="{A4B4BD9B-3925-4EE5-A835-4146309643AB}"/>
    <cellStyle name="40% - Accent5 2 11" xfId="9027" xr:uid="{75E1BA8A-8FDD-4738-B33C-26876C6DB194}"/>
    <cellStyle name="40% - Accent5 2 11 2" xfId="40663" xr:uid="{A4DDFDA4-058F-4650-8711-C765BF385F19}"/>
    <cellStyle name="40% - Accent5 2 12" xfId="104" xr:uid="{745804C7-AEAA-424A-926B-45C02D8DA878}"/>
    <cellStyle name="40% - Accent5 2 12 2" xfId="31932" xr:uid="{6B3F378D-61B7-484C-8CBA-2D9EE5C16000}"/>
    <cellStyle name="40% - Accent5 2 2" xfId="137" xr:uid="{6A2563C1-F15C-4952-922E-7BB3D745CA5D}"/>
    <cellStyle name="40% - Accent5 2 2 10" xfId="9043" xr:uid="{B34DC223-BBEA-4CD0-8D38-C5E40AFC3AD2}"/>
    <cellStyle name="40% - Accent5 2 2 10 2" xfId="40679" xr:uid="{9010074D-55CD-403B-8BDD-FDB59AB8C172}"/>
    <cellStyle name="40% - Accent5 2 2 11" xfId="31959" xr:uid="{710079ED-FE14-40BC-920F-829E6B3825C7}"/>
    <cellStyle name="40% - Accent5 2 2 2" xfId="267" xr:uid="{AD645D17-05C2-460C-9F71-99DAAF8C1637}"/>
    <cellStyle name="40% - Accent5 2 2 2 10" xfId="32019" xr:uid="{CDB85E40-5C84-45C4-AB47-D6897774FDE5}"/>
    <cellStyle name="40% - Accent5 2 2 2 2" xfId="370" xr:uid="{ACCFF9F0-3AA9-45FC-AB12-30D43809C1C7}"/>
    <cellStyle name="40% - Accent5 2 2 2 2 2" xfId="1062" xr:uid="{917AF4E9-39B2-4A4B-B9FB-781B9AFF8879}"/>
    <cellStyle name="40% - Accent5 2 2 2 2 2 2" xfId="1785" xr:uid="{C5D6DCBF-8BA6-4F10-BA6A-E59168C163F1}"/>
    <cellStyle name="40% - Accent5 2 2 2 2 2 2 2" xfId="3416" xr:uid="{6359A171-BD7B-4301-B608-8BDA914EB454}"/>
    <cellStyle name="40% - Accent5 2 2 2 2 2 2 2 2" xfId="8121" xr:uid="{40210A8D-24DD-4531-9D27-864D2A3F4E4A}"/>
    <cellStyle name="40% - Accent5 2 2 2 2 2 2 2 2 2" xfId="19078" xr:uid="{867A818F-A804-4228-BBEF-3A9D70605C29}"/>
    <cellStyle name="40% - Accent5 2 2 2 2 2 2 2 2 2 2" xfId="30125" xr:uid="{241DD264-7EDD-41A2-8394-C901DB91B6D5}"/>
    <cellStyle name="40% - Accent5 2 2 2 2 2 2 2 2 2 2 2" xfId="61705" xr:uid="{EA7DC757-221E-4941-A33A-DCEC262F530E}"/>
    <cellStyle name="40% - Accent5 2 2 2 2 2 2 2 2 2 3" xfId="50698" xr:uid="{B3D4BA01-D3A0-4836-81B5-33D5CAA7EAC8}"/>
    <cellStyle name="40% - Accent5 2 2 2 2 2 2 2 2 3" xfId="24654" xr:uid="{5AF63281-5162-48B8-A1F3-12C98B9DFC1F}"/>
    <cellStyle name="40% - Accent5 2 2 2 2 2 2 2 2 3 2" xfId="56234" xr:uid="{302C2110-5761-4F45-91C5-B7DE3181F195}"/>
    <cellStyle name="40% - Accent5 2 2 2 2 2 2 2 2 4" xfId="13592" xr:uid="{B997FCB0-3D53-4FEE-867E-59BCF376ADE4}"/>
    <cellStyle name="40% - Accent5 2 2 2 2 2 2 2 2 4 2" xfId="45228" xr:uid="{984A640C-B7DD-4B25-BADD-CBB30E312B3D}"/>
    <cellStyle name="40% - Accent5 2 2 2 2 2 2 2 2 5" xfId="39757" xr:uid="{93790ADC-227E-4E29-9892-5C71CE999B65}"/>
    <cellStyle name="40% - Accent5 2 2 2 2 2 2 2 3" xfId="6129" xr:uid="{A05A8D3F-A1DF-4401-8FE4-24CD10648377}"/>
    <cellStyle name="40% - Accent5 2 2 2 2 2 2 2 3 2" xfId="28147" xr:uid="{7F033684-E3D8-4EB6-AD1A-AA8A798C8DDF}"/>
    <cellStyle name="40% - Accent5 2 2 2 2 2 2 2 3 2 2" xfId="59727" xr:uid="{5D49D903-DC5F-4F1D-BF99-6E7177C271A7}"/>
    <cellStyle name="40% - Accent5 2 2 2 2 2 2 2 3 3" xfId="17100" xr:uid="{7E12CBB0-A7CB-4F4C-A037-E78F73A93169}"/>
    <cellStyle name="40% - Accent5 2 2 2 2 2 2 2 3 3 2" xfId="48720" xr:uid="{45FC6AAF-6CE7-437A-AE66-0FF07CCB057D}"/>
    <cellStyle name="40% - Accent5 2 2 2 2 2 2 2 3 4" xfId="37768" xr:uid="{DF4AEFD7-D854-4EAF-A826-76A1ECB0191F}"/>
    <cellStyle name="40% - Accent5 2 2 2 2 2 2 2 4" xfId="22667" xr:uid="{F941708A-916B-4D62-BCF6-D36C21FEE848}"/>
    <cellStyle name="40% - Accent5 2 2 2 2 2 2 2 4 2" xfId="54247" xr:uid="{B5B8BCE8-8CBD-47B0-9302-493B6C0BE3C1}"/>
    <cellStyle name="40% - Accent5 2 2 2 2 2 2 2 5" xfId="11603" xr:uid="{816848B4-1231-40B1-8124-6F67BCC1AD16}"/>
    <cellStyle name="40% - Accent5 2 2 2 2 2 2 2 5 2" xfId="43239" xr:uid="{EB9D099D-4A3C-441D-ADBC-549C00999A2A}"/>
    <cellStyle name="40% - Accent5 2 2 2 2 2 2 2 6" xfId="35057" xr:uid="{AB4B7503-D7BE-4F31-BE06-40F520BE9FAD}"/>
    <cellStyle name="40% - Accent5 2 2 2 2 2 2 3" xfId="8120" xr:uid="{C0A644E3-0109-4893-A46A-DD0FFCBD54CB}"/>
    <cellStyle name="40% - Accent5 2 2 2 2 2 2 3 2" xfId="19077" xr:uid="{A2A0AE3C-7DE4-4BC7-8029-F9DC9E35EE08}"/>
    <cellStyle name="40% - Accent5 2 2 2 2 2 2 3 2 2" xfId="30124" xr:uid="{8DF8F4EA-6FF0-4203-989B-2C06FF4A0947}"/>
    <cellStyle name="40% - Accent5 2 2 2 2 2 2 3 2 2 2" xfId="61704" xr:uid="{03B2487E-0795-4313-B91D-47DBD7AD148C}"/>
    <cellStyle name="40% - Accent5 2 2 2 2 2 2 3 2 3" xfId="50697" xr:uid="{6984731C-3169-485C-9505-DE5C9489E64E}"/>
    <cellStyle name="40% - Accent5 2 2 2 2 2 2 3 3" xfId="24653" xr:uid="{A96BDDC9-E8E8-4EAC-BC57-68D2B5899D25}"/>
    <cellStyle name="40% - Accent5 2 2 2 2 2 2 3 3 2" xfId="56233" xr:uid="{418CADE3-85A3-4CA7-A5CF-E8376B5EF2F7}"/>
    <cellStyle name="40% - Accent5 2 2 2 2 2 2 3 4" xfId="13591" xr:uid="{4A10866A-8A8E-4AF5-B703-85A58B0A55D9}"/>
    <cellStyle name="40% - Accent5 2 2 2 2 2 2 3 4 2" xfId="45227" xr:uid="{C68073F3-C793-4952-B175-8918C2AFCCF2}"/>
    <cellStyle name="40% - Accent5 2 2 2 2 2 2 3 5" xfId="39756" xr:uid="{9A9BBFE9-4DD8-4B05-AD74-23ECD2F6E9B7}"/>
    <cellStyle name="40% - Accent5 2 2 2 2 2 2 4" xfId="4769" xr:uid="{1F2194D5-86DA-4D45-9E7E-44C7574B51C5}"/>
    <cellStyle name="40% - Accent5 2 2 2 2 2 2 4 2" xfId="26787" xr:uid="{F6921945-7622-4CD8-8E28-464F127BE1E2}"/>
    <cellStyle name="40% - Accent5 2 2 2 2 2 2 4 2 2" xfId="58367" xr:uid="{23CD4228-BD95-42EC-9C55-D2E611F3C202}"/>
    <cellStyle name="40% - Accent5 2 2 2 2 2 2 4 3" xfId="15739" xr:uid="{33409B29-FB40-408A-96E6-12E3E16952E6}"/>
    <cellStyle name="40% - Accent5 2 2 2 2 2 2 4 3 2" xfId="47360" xr:uid="{62EDBF0A-5DE4-46BF-AB1D-C9E295EA9532}"/>
    <cellStyle name="40% - Accent5 2 2 2 2 2 2 4 4" xfId="36408" xr:uid="{B45D7CBB-4CC8-4CCF-AC34-78891C5E7202}"/>
    <cellStyle name="40% - Accent5 2 2 2 2 2 2 5" xfId="21307" xr:uid="{6FDBE86E-96DA-4AFC-9027-F29344883889}"/>
    <cellStyle name="40% - Accent5 2 2 2 2 2 2 5 2" xfId="52887" xr:uid="{38D054A0-FF5A-4801-8AE1-684ABACDEA43}"/>
    <cellStyle name="40% - Accent5 2 2 2 2 2 2 6" xfId="10243" xr:uid="{E7FCF0C3-4CBF-4952-8957-007651DE5A0E}"/>
    <cellStyle name="40% - Accent5 2 2 2 2 2 2 6 2" xfId="41879" xr:uid="{10D8AF1F-8104-4F73-BD17-D90B1628A2D2}"/>
    <cellStyle name="40% - Accent5 2 2 2 2 2 2 7" xfId="33430" xr:uid="{D058F240-08FE-4C8C-94D7-D6E84F101D3A}"/>
    <cellStyle name="40% - Accent5 2 2 2 2 2 3" xfId="2736" xr:uid="{9E5D0866-83B4-47FF-BDD9-59E6C9F133D4}"/>
    <cellStyle name="40% - Accent5 2 2 2 2 2 3 2" xfId="8122" xr:uid="{1C5ABE8F-596C-46E0-AE1F-73BFD6ABB1CE}"/>
    <cellStyle name="40% - Accent5 2 2 2 2 2 3 2 2" xfId="19079" xr:uid="{DCAF60EE-64ED-4D70-9BA1-1772CB6D7A85}"/>
    <cellStyle name="40% - Accent5 2 2 2 2 2 3 2 2 2" xfId="30126" xr:uid="{5538A364-8149-4B29-8698-D3B9CE2E93E5}"/>
    <cellStyle name="40% - Accent5 2 2 2 2 2 3 2 2 2 2" xfId="61706" xr:uid="{95D49D7E-0AE2-403C-A6C5-B849485722A0}"/>
    <cellStyle name="40% - Accent5 2 2 2 2 2 3 2 2 3" xfId="50699" xr:uid="{0F64DAE4-9F0F-4F6B-B38F-DCB51AD7476C}"/>
    <cellStyle name="40% - Accent5 2 2 2 2 2 3 2 3" xfId="24655" xr:uid="{1647ABBA-3FAF-4FCC-8478-01C6591D286B}"/>
    <cellStyle name="40% - Accent5 2 2 2 2 2 3 2 3 2" xfId="56235" xr:uid="{78EE6191-8EF5-41B2-A28A-9BFBCD429CF4}"/>
    <cellStyle name="40% - Accent5 2 2 2 2 2 3 2 4" xfId="13593" xr:uid="{82EE536E-2CBC-4876-B76A-6EBCB072AF09}"/>
    <cellStyle name="40% - Accent5 2 2 2 2 2 3 2 4 2" xfId="45229" xr:uid="{B74B3DD3-B59E-4DC6-B017-CB37A6886CCA}"/>
    <cellStyle name="40% - Accent5 2 2 2 2 2 3 2 5" xfId="39758" xr:uid="{683F7DCF-CF5A-4300-8C38-C718EECC8B14}"/>
    <cellStyle name="40% - Accent5 2 2 2 2 2 3 3" xfId="5449" xr:uid="{CC9D9798-886F-4B2E-9A67-8B634A76DD58}"/>
    <cellStyle name="40% - Accent5 2 2 2 2 2 3 3 2" xfId="27467" xr:uid="{2D2B38A0-F05C-4472-B0CA-8A9177ABB9FB}"/>
    <cellStyle name="40% - Accent5 2 2 2 2 2 3 3 2 2" xfId="59047" xr:uid="{7D830FFA-F247-4123-A85F-454A0DF0B667}"/>
    <cellStyle name="40% - Accent5 2 2 2 2 2 3 3 3" xfId="16420" xr:uid="{08BCE830-E10F-4A15-9363-9D598120658F}"/>
    <cellStyle name="40% - Accent5 2 2 2 2 2 3 3 3 2" xfId="48040" xr:uid="{6C278AFE-6729-4813-B06C-CD15D6260536}"/>
    <cellStyle name="40% - Accent5 2 2 2 2 2 3 3 4" xfId="37088" xr:uid="{A6D1652A-AC34-42F8-941F-FB5BD07337AE}"/>
    <cellStyle name="40% - Accent5 2 2 2 2 2 3 4" xfId="21987" xr:uid="{BB5351A3-B923-4FAF-AADB-C54FF3A771E9}"/>
    <cellStyle name="40% - Accent5 2 2 2 2 2 3 4 2" xfId="53567" xr:uid="{3E0679EB-5FA8-4DF4-BE28-726BA151288E}"/>
    <cellStyle name="40% - Accent5 2 2 2 2 2 3 5" xfId="10923" xr:uid="{F7367B32-91C3-43A4-A9EB-E9375C87FA24}"/>
    <cellStyle name="40% - Accent5 2 2 2 2 2 3 5 2" xfId="42559" xr:uid="{76DB4382-FDB2-4673-9491-A7CDD3046938}"/>
    <cellStyle name="40% - Accent5 2 2 2 2 2 3 6" xfId="34377" xr:uid="{68CAD4D3-E059-4DD3-BE45-9030AA066455}"/>
    <cellStyle name="40% - Accent5 2 2 2 2 2 4" xfId="8119" xr:uid="{7E249C0E-D46A-4595-A889-B02DE02DD003}"/>
    <cellStyle name="40% - Accent5 2 2 2 2 2 4 2" xfId="19076" xr:uid="{E73AF071-0C24-4677-BF4F-5DC49105DF3D}"/>
    <cellStyle name="40% - Accent5 2 2 2 2 2 4 2 2" xfId="30123" xr:uid="{102F925B-3350-4C37-B4BF-A18812351FC9}"/>
    <cellStyle name="40% - Accent5 2 2 2 2 2 4 2 2 2" xfId="61703" xr:uid="{1DACC45A-24BA-4224-B7AD-BECCD0F05FA9}"/>
    <cellStyle name="40% - Accent5 2 2 2 2 2 4 2 3" xfId="50696" xr:uid="{B2229C7B-705A-4FF6-BDDB-17330F3A682C}"/>
    <cellStyle name="40% - Accent5 2 2 2 2 2 4 3" xfId="24652" xr:uid="{BA3948F7-C339-4AD0-9A27-D92FA789BC59}"/>
    <cellStyle name="40% - Accent5 2 2 2 2 2 4 3 2" xfId="56232" xr:uid="{442082A1-B013-4380-8D0F-AFBADAB6C864}"/>
    <cellStyle name="40% - Accent5 2 2 2 2 2 4 4" xfId="13590" xr:uid="{6EF1E48C-30CB-41B0-AF6F-8FE62E881AE1}"/>
    <cellStyle name="40% - Accent5 2 2 2 2 2 4 4 2" xfId="45226" xr:uid="{8C99B386-375A-4942-BBBA-9929A8542353}"/>
    <cellStyle name="40% - Accent5 2 2 2 2 2 4 5" xfId="39755" xr:uid="{F74CCA5A-00B7-406C-B2A1-5C3240A502D0}"/>
    <cellStyle name="40% - Accent5 2 2 2 2 2 5" xfId="4089" xr:uid="{3FCABFCE-B6C3-4A15-8027-A5FE0D0C8549}"/>
    <cellStyle name="40% - Accent5 2 2 2 2 2 5 2" xfId="26107" xr:uid="{C3F6AE90-B499-4C1E-81C9-700EDF11DC01}"/>
    <cellStyle name="40% - Accent5 2 2 2 2 2 5 2 2" xfId="57687" xr:uid="{06874157-539F-4661-9D69-8D17FC6B2FC8}"/>
    <cellStyle name="40% - Accent5 2 2 2 2 2 5 3" xfId="15059" xr:uid="{BF958549-C224-4E4C-A2E5-2EAD10D5C17F}"/>
    <cellStyle name="40% - Accent5 2 2 2 2 2 5 3 2" xfId="46680" xr:uid="{CBDC3226-4EDB-41AD-AC86-F00542857BA3}"/>
    <cellStyle name="40% - Accent5 2 2 2 2 2 5 4" xfId="35728" xr:uid="{9B068707-F612-4476-B061-C92C08D8F39C}"/>
    <cellStyle name="40% - Accent5 2 2 2 2 2 6" xfId="20629" xr:uid="{1A3477FD-9A5B-4C1C-B12A-6D124724CA5D}"/>
    <cellStyle name="40% - Accent5 2 2 2 2 2 6 2" xfId="52209" xr:uid="{A8AD92BD-6F5F-4EED-BBEC-7BE77E323E54}"/>
    <cellStyle name="40% - Accent5 2 2 2 2 2 7" xfId="9563" xr:uid="{B82BA07D-552F-4F5A-841E-2F7EBC670380}"/>
    <cellStyle name="40% - Accent5 2 2 2 2 2 7 2" xfId="41199" xr:uid="{054A3137-C216-4D49-B723-C73937854569}"/>
    <cellStyle name="40% - Accent5 2 2 2 2 2 8" xfId="32751" xr:uid="{F2E3D1C6-5952-428D-B199-00325B3F6F5E}"/>
    <cellStyle name="40% - Accent5 2 2 2 2 3" xfId="1465" xr:uid="{8134AE26-7E3C-4843-B764-0C05365A2F4F}"/>
    <cellStyle name="40% - Accent5 2 2 2 2 3 2" xfId="3097" xr:uid="{98F624F8-ACE4-4B55-A855-445EFFE967E7}"/>
    <cellStyle name="40% - Accent5 2 2 2 2 3 2 2" xfId="8124" xr:uid="{C456949F-5E78-4ED0-BAB8-3298E8CAE2B9}"/>
    <cellStyle name="40% - Accent5 2 2 2 2 3 2 2 2" xfId="19081" xr:uid="{92500FF9-9F33-40CC-A9D2-7F1230C15503}"/>
    <cellStyle name="40% - Accent5 2 2 2 2 3 2 2 2 2" xfId="30128" xr:uid="{7DB29293-1CAB-4926-934A-77F45D4E3CA6}"/>
    <cellStyle name="40% - Accent5 2 2 2 2 3 2 2 2 2 2" xfId="61708" xr:uid="{410BFC12-8A14-4AB5-9938-1D6870B432E8}"/>
    <cellStyle name="40% - Accent5 2 2 2 2 3 2 2 2 3" xfId="50701" xr:uid="{BC54833A-D42B-4D0B-92D0-172CDB5ABD1A}"/>
    <cellStyle name="40% - Accent5 2 2 2 2 3 2 2 3" xfId="24657" xr:uid="{51B98BE7-5695-40F1-B906-E7CD787E2D47}"/>
    <cellStyle name="40% - Accent5 2 2 2 2 3 2 2 3 2" xfId="56237" xr:uid="{104B90A5-F29C-4C1B-A5A6-DD80F7B9D263}"/>
    <cellStyle name="40% - Accent5 2 2 2 2 3 2 2 4" xfId="13595" xr:uid="{C50AD900-2F73-441A-89A2-31EDA3931E2E}"/>
    <cellStyle name="40% - Accent5 2 2 2 2 3 2 2 4 2" xfId="45231" xr:uid="{F52545F3-9208-4ECC-99F7-FE8358BDAC60}"/>
    <cellStyle name="40% - Accent5 2 2 2 2 3 2 2 5" xfId="39760" xr:uid="{7C5372CB-C4B1-43AB-8F96-07E49940D3EA}"/>
    <cellStyle name="40% - Accent5 2 2 2 2 3 2 3" xfId="5810" xr:uid="{0582DAA6-4F00-4855-84CA-2A499B735D39}"/>
    <cellStyle name="40% - Accent5 2 2 2 2 3 2 3 2" xfId="27828" xr:uid="{5DE75946-5A63-45AC-BE0D-361FB51BE1CA}"/>
    <cellStyle name="40% - Accent5 2 2 2 2 3 2 3 2 2" xfId="59408" xr:uid="{251F2E7F-423F-4A93-B107-A40216C7E4CB}"/>
    <cellStyle name="40% - Accent5 2 2 2 2 3 2 3 3" xfId="16781" xr:uid="{B5D2D5FC-CE16-404B-824C-C6A19E5A2E6A}"/>
    <cellStyle name="40% - Accent5 2 2 2 2 3 2 3 3 2" xfId="48401" xr:uid="{60C4B674-94AD-4031-96D5-62054928D3A5}"/>
    <cellStyle name="40% - Accent5 2 2 2 2 3 2 3 4" xfId="37449" xr:uid="{0C31C6A6-EDF2-4AF8-A94B-6397A0C61736}"/>
    <cellStyle name="40% - Accent5 2 2 2 2 3 2 4" xfId="22348" xr:uid="{8D09FAB6-E034-4483-B45C-72D0CA1F76A1}"/>
    <cellStyle name="40% - Accent5 2 2 2 2 3 2 4 2" xfId="53928" xr:uid="{B796337F-AB83-49C6-B0CB-5DBE195247C0}"/>
    <cellStyle name="40% - Accent5 2 2 2 2 3 2 5" xfId="11284" xr:uid="{E87025CE-E23C-47CA-81F8-EF3E157FBCBC}"/>
    <cellStyle name="40% - Accent5 2 2 2 2 3 2 5 2" xfId="42920" xr:uid="{3E811E62-BD5C-46CC-B24F-28D24B255387}"/>
    <cellStyle name="40% - Accent5 2 2 2 2 3 2 6" xfId="34738" xr:uid="{35E5ACC6-79A3-4A69-92A4-5FE44D2F60A4}"/>
    <cellStyle name="40% - Accent5 2 2 2 2 3 3" xfId="8123" xr:uid="{80C43397-064D-402F-930D-255D8F9311E3}"/>
    <cellStyle name="40% - Accent5 2 2 2 2 3 3 2" xfId="19080" xr:uid="{C301B3B6-7A81-45B6-A032-89A9F0DAE562}"/>
    <cellStyle name="40% - Accent5 2 2 2 2 3 3 2 2" xfId="30127" xr:uid="{DD2C1164-32E9-4A6E-A003-ACEB858E590A}"/>
    <cellStyle name="40% - Accent5 2 2 2 2 3 3 2 2 2" xfId="61707" xr:uid="{70C00DDB-396A-4463-A493-A6A1788B2F3B}"/>
    <cellStyle name="40% - Accent5 2 2 2 2 3 3 2 3" xfId="50700" xr:uid="{8A75361F-BD88-4ABA-9482-3EE291843971}"/>
    <cellStyle name="40% - Accent5 2 2 2 2 3 3 3" xfId="24656" xr:uid="{E7E97A8F-8287-4958-A009-49FE8C8CA22B}"/>
    <cellStyle name="40% - Accent5 2 2 2 2 3 3 3 2" xfId="56236" xr:uid="{2BED8EA6-7952-47ED-8F0C-C2F59393207F}"/>
    <cellStyle name="40% - Accent5 2 2 2 2 3 3 4" xfId="13594" xr:uid="{BAB8661E-1E4E-40D6-9E2D-1448DD2AFB83}"/>
    <cellStyle name="40% - Accent5 2 2 2 2 3 3 4 2" xfId="45230" xr:uid="{7DFCD5C2-ECE1-4D1D-B2C2-8B7AA50D6A22}"/>
    <cellStyle name="40% - Accent5 2 2 2 2 3 3 5" xfId="39759" xr:uid="{0071E337-F9C2-40B4-92F2-78915F0E5714}"/>
    <cellStyle name="40% - Accent5 2 2 2 2 3 4" xfId="4450" xr:uid="{AA077130-102F-4A0E-BF70-81C7994CA925}"/>
    <cellStyle name="40% - Accent5 2 2 2 2 3 4 2" xfId="26468" xr:uid="{43982B2A-7BE6-4874-8131-38305C96DF2F}"/>
    <cellStyle name="40% - Accent5 2 2 2 2 3 4 2 2" xfId="58048" xr:uid="{C4A47330-23FF-4422-B825-F24C9AA72FF3}"/>
    <cellStyle name="40% - Accent5 2 2 2 2 3 4 3" xfId="15420" xr:uid="{63E108C8-C659-4DBB-8B36-DE2C7276B8AA}"/>
    <cellStyle name="40% - Accent5 2 2 2 2 3 4 3 2" xfId="47041" xr:uid="{84C85974-ADA8-4260-B1CE-9454508FD584}"/>
    <cellStyle name="40% - Accent5 2 2 2 2 3 4 4" xfId="36089" xr:uid="{C789E68D-449D-4A4D-87FF-6C722747D3EE}"/>
    <cellStyle name="40% - Accent5 2 2 2 2 3 5" xfId="20988" xr:uid="{0721AC5E-0DD4-4343-9E79-C849CE6FD368}"/>
    <cellStyle name="40% - Accent5 2 2 2 2 3 5 2" xfId="52568" xr:uid="{ACC6BB47-77B8-408A-9D5E-7CE330EC250A}"/>
    <cellStyle name="40% - Accent5 2 2 2 2 3 6" xfId="9924" xr:uid="{B655F822-24EB-402F-A8BA-CDD1B811A83E}"/>
    <cellStyle name="40% - Accent5 2 2 2 2 3 6 2" xfId="41560" xr:uid="{C910624E-3E66-4964-88F2-DBE8F9B01A50}"/>
    <cellStyle name="40% - Accent5 2 2 2 2 3 7" xfId="33111" xr:uid="{12D690D0-07A7-41A7-9BB1-9EF34153D538}"/>
    <cellStyle name="40% - Accent5 2 2 2 2 4" xfId="698" xr:uid="{A4428050-AC6F-468E-87F2-B28E9330AACE}"/>
    <cellStyle name="40% - Accent5 2 2 2 2 4 2" xfId="2417" xr:uid="{B76A6D0C-7291-48E5-8B68-1300C6E5327D}"/>
    <cellStyle name="40% - Accent5 2 2 2 2 4 2 2" xfId="8125" xr:uid="{F4085BB0-1211-403C-87A2-ED4BE279401B}"/>
    <cellStyle name="40% - Accent5 2 2 2 2 4 2 2 2" xfId="30129" xr:uid="{B8923AEE-C6A8-4904-81D1-777EEE026BAE}"/>
    <cellStyle name="40% - Accent5 2 2 2 2 4 2 2 2 2" xfId="61709" xr:uid="{9EB4D0EA-D3FA-4409-990B-854A4808B2D4}"/>
    <cellStyle name="40% - Accent5 2 2 2 2 4 2 2 3" xfId="19082" xr:uid="{B32D0CC8-5C64-4E23-B385-C32E1EDAF1D0}"/>
    <cellStyle name="40% - Accent5 2 2 2 2 4 2 2 3 2" xfId="50702" xr:uid="{E1AC0A52-DBCC-4324-9A85-C64A03AF6A99}"/>
    <cellStyle name="40% - Accent5 2 2 2 2 4 2 2 4" xfId="39761" xr:uid="{0D9518CB-F37A-47FD-8F7E-91DECBA650AA}"/>
    <cellStyle name="40% - Accent5 2 2 2 2 4 2 3" xfId="24658" xr:uid="{BB1C7B45-2991-4260-A118-046E1D0213C3}"/>
    <cellStyle name="40% - Accent5 2 2 2 2 4 2 3 2" xfId="56238" xr:uid="{65561F46-6A0C-4D9C-87E5-EE0D29608106}"/>
    <cellStyle name="40% - Accent5 2 2 2 2 4 2 4" xfId="13596" xr:uid="{2FB68BC9-7D41-4B65-BA3A-E0A3BBD07EE0}"/>
    <cellStyle name="40% - Accent5 2 2 2 2 4 2 4 2" xfId="45232" xr:uid="{2CED99E3-B3AB-442A-AF78-A217C1764579}"/>
    <cellStyle name="40% - Accent5 2 2 2 2 4 2 5" xfId="34058" xr:uid="{44485118-959D-4DAD-93C8-2CBFCBBB3571}"/>
    <cellStyle name="40% - Accent5 2 2 2 2 4 3" xfId="5130" xr:uid="{B2C37A68-2ED7-40D7-98CA-1919C691B018}"/>
    <cellStyle name="40% - Accent5 2 2 2 2 4 3 2" xfId="27148" xr:uid="{362DC429-BA6A-4D6F-B160-D3F3398BF9D5}"/>
    <cellStyle name="40% - Accent5 2 2 2 2 4 3 2 2" xfId="58728" xr:uid="{3ABC4987-6860-4ADB-83B4-5E99D64D0DFE}"/>
    <cellStyle name="40% - Accent5 2 2 2 2 4 3 3" xfId="16101" xr:uid="{C5DE556A-70FD-4920-A291-8761D10335FF}"/>
    <cellStyle name="40% - Accent5 2 2 2 2 4 3 3 2" xfId="47721" xr:uid="{A5D0495A-52EC-4638-9638-42FCED79809C}"/>
    <cellStyle name="40% - Accent5 2 2 2 2 4 3 4" xfId="36769" xr:uid="{A8BD8BE1-7CB0-4936-A77B-03299DFAB1D7}"/>
    <cellStyle name="40% - Accent5 2 2 2 2 4 4" xfId="21668" xr:uid="{22583DCF-8987-4A4F-960F-DE6F93A36EE3}"/>
    <cellStyle name="40% - Accent5 2 2 2 2 4 4 2" xfId="53248" xr:uid="{8D82E591-4578-44C9-BDAB-A9BAA5D1457F}"/>
    <cellStyle name="40% - Accent5 2 2 2 2 4 5" xfId="10604" xr:uid="{D1002FC6-CEB0-49CC-9CAA-27555F23776D}"/>
    <cellStyle name="40% - Accent5 2 2 2 2 4 5 2" xfId="42240" xr:uid="{4D013CB7-DFA1-4E31-96BF-FF9D057DA925}"/>
    <cellStyle name="40% - Accent5 2 2 2 2 4 6" xfId="32432" xr:uid="{3A6CF7C5-03FF-4A46-8DF7-944AE50290CD}"/>
    <cellStyle name="40% - Accent5 2 2 2 2 5" xfId="2106" xr:uid="{DBAFD083-0E43-4810-A883-595A3ADF7BAC}"/>
    <cellStyle name="40% - Accent5 2 2 2 2 5 2" xfId="8118" xr:uid="{6822353E-8719-4E6A-A5F3-1858A1F70855}"/>
    <cellStyle name="40% - Accent5 2 2 2 2 5 2 2" xfId="30122" xr:uid="{C3870BB1-DBAD-46FC-9022-635DBCDFF7F5}"/>
    <cellStyle name="40% - Accent5 2 2 2 2 5 2 2 2" xfId="61702" xr:uid="{39BBFCB2-2AEA-4193-B7EA-32A5AE0007CA}"/>
    <cellStyle name="40% - Accent5 2 2 2 2 5 2 3" xfId="19075" xr:uid="{7A19F00A-CF67-45E9-B7BB-FDF59DB26B2C}"/>
    <cellStyle name="40% - Accent5 2 2 2 2 5 2 3 2" xfId="50695" xr:uid="{F9EB4C3A-80AA-4E4E-872C-B04CEDB1EEB8}"/>
    <cellStyle name="40% - Accent5 2 2 2 2 5 2 4" xfId="39754" xr:uid="{31E1DB99-3C13-426D-98FB-F05329CF482D}"/>
    <cellStyle name="40% - Accent5 2 2 2 2 5 3" xfId="24651" xr:uid="{99D685FF-073C-45AC-A2D4-6E22203F84E0}"/>
    <cellStyle name="40% - Accent5 2 2 2 2 5 3 2" xfId="56231" xr:uid="{8A1F4AD5-DE9A-4FB4-91FB-F614A7C614C8}"/>
    <cellStyle name="40% - Accent5 2 2 2 2 5 4" xfId="13589" xr:uid="{649CF9E1-558A-4830-9946-8CC8BC46991E}"/>
    <cellStyle name="40% - Accent5 2 2 2 2 5 4 2" xfId="45225" xr:uid="{E781B251-D365-4768-9171-2C49B3ADB900}"/>
    <cellStyle name="40% - Accent5 2 2 2 2 5 5" xfId="33748" xr:uid="{FE17FCDD-2A40-4B61-AE8B-8BDEE63D488F}"/>
    <cellStyle name="40% - Accent5 2 2 2 2 6" xfId="3770" xr:uid="{1EAA2B98-3292-44E3-9F9F-1F22246F8EA2}"/>
    <cellStyle name="40% - Accent5 2 2 2 2 6 2" xfId="25776" xr:uid="{756A0784-2822-4083-8D9C-4F811239F310}"/>
    <cellStyle name="40% - Accent5 2 2 2 2 6 2 2" xfId="57356" xr:uid="{7E395C1E-A024-4DE5-AEC8-B6CA8F1D5F86}"/>
    <cellStyle name="40% - Accent5 2 2 2 2 6 3" xfId="14727" xr:uid="{13362779-F341-4175-ABB4-C997592F1A5E}"/>
    <cellStyle name="40% - Accent5 2 2 2 2 6 3 2" xfId="46349" xr:uid="{B4122D3A-3169-43E1-81F9-44D96771F744}"/>
    <cellStyle name="40% - Accent5 2 2 2 2 6 4" xfId="35409" xr:uid="{FFA0F631-5439-4DEC-ABC6-91223C7A36A6}"/>
    <cellStyle name="40% - Accent5 2 2 2 2 7" xfId="20311" xr:uid="{4A4BC001-DA29-47CE-9D1C-48A287F6710A}"/>
    <cellStyle name="40% - Accent5 2 2 2 2 7 2" xfId="51891" xr:uid="{B947F738-AF57-4440-B9EC-2912368BAF3E}"/>
    <cellStyle name="40% - Accent5 2 2 2 2 8" xfId="9244" xr:uid="{8FF1595B-527A-4EFE-9F6A-F99B8EDD3EE3}"/>
    <cellStyle name="40% - Accent5 2 2 2 2 8 2" xfId="40880" xr:uid="{7B5BB59B-8603-491F-8C73-2AF3F5160DD6}"/>
    <cellStyle name="40% - Accent5 2 2 2 2 9" xfId="32122" xr:uid="{9EC42C7D-C9A8-4646-9128-3586A71BD2E3}"/>
    <cellStyle name="40% - Accent5 2 2 2 3" xfId="925" xr:uid="{A1AA3FDF-BB07-4198-BA25-9ABDC88263E2}"/>
    <cellStyle name="40% - Accent5 2 2 2 3 2" xfId="1648" xr:uid="{D2A28E1C-FDC4-4E3D-8848-C47612D279CD}"/>
    <cellStyle name="40% - Accent5 2 2 2 3 2 2" xfId="3279" xr:uid="{863E6C90-1108-4B91-83CA-0707DC1D8D9D}"/>
    <cellStyle name="40% - Accent5 2 2 2 3 2 2 2" xfId="8128" xr:uid="{2C7ED559-902D-4CD3-A264-4F5962463317}"/>
    <cellStyle name="40% - Accent5 2 2 2 3 2 2 2 2" xfId="19085" xr:uid="{446FD907-EB4E-42B9-8848-2E6A96937FDD}"/>
    <cellStyle name="40% - Accent5 2 2 2 3 2 2 2 2 2" xfId="30132" xr:uid="{79FB749C-2DA9-4C46-A471-9672CD5655D6}"/>
    <cellStyle name="40% - Accent5 2 2 2 3 2 2 2 2 2 2" xfId="61712" xr:uid="{F11BDAF5-6C3D-46BF-9F90-A475BC650BA3}"/>
    <cellStyle name="40% - Accent5 2 2 2 3 2 2 2 2 3" xfId="50705" xr:uid="{20824721-381A-4943-AE88-78F121408243}"/>
    <cellStyle name="40% - Accent5 2 2 2 3 2 2 2 3" xfId="24661" xr:uid="{126C831C-E0F8-417F-9EE4-52FE64E63665}"/>
    <cellStyle name="40% - Accent5 2 2 2 3 2 2 2 3 2" xfId="56241" xr:uid="{97CD7F56-10CD-48B9-8226-3D730A02399C}"/>
    <cellStyle name="40% - Accent5 2 2 2 3 2 2 2 4" xfId="13599" xr:uid="{E840D934-6516-410F-B870-E82E92927A09}"/>
    <cellStyle name="40% - Accent5 2 2 2 3 2 2 2 4 2" xfId="45235" xr:uid="{BAE84988-73DF-431A-9CEB-0FCE9D35DFE5}"/>
    <cellStyle name="40% - Accent5 2 2 2 3 2 2 2 5" xfId="39764" xr:uid="{7039D3DF-CD22-4C81-9ACD-BFABBFF40B52}"/>
    <cellStyle name="40% - Accent5 2 2 2 3 2 2 3" xfId="5992" xr:uid="{41DFFBE3-BE9F-4867-A7C1-C6974DB1A616}"/>
    <cellStyle name="40% - Accent5 2 2 2 3 2 2 3 2" xfId="28010" xr:uid="{FBDA6A76-3982-4D08-B2B6-E747E47FC846}"/>
    <cellStyle name="40% - Accent5 2 2 2 3 2 2 3 2 2" xfId="59590" xr:uid="{5A3CC2CE-DCC3-4955-80DA-985ED38C7ABB}"/>
    <cellStyle name="40% - Accent5 2 2 2 3 2 2 3 3" xfId="16963" xr:uid="{CFBC0698-6B0C-4A10-B27E-F4B0057CCFFC}"/>
    <cellStyle name="40% - Accent5 2 2 2 3 2 2 3 3 2" xfId="48583" xr:uid="{C329924E-5E14-4910-B42A-95B3B32286A7}"/>
    <cellStyle name="40% - Accent5 2 2 2 3 2 2 3 4" xfId="37631" xr:uid="{9ED6ABEB-8078-4C7F-8C5F-EABDECAFA250}"/>
    <cellStyle name="40% - Accent5 2 2 2 3 2 2 4" xfId="22530" xr:uid="{B8D053F1-48EE-4AB0-94EC-1466A31A6EF2}"/>
    <cellStyle name="40% - Accent5 2 2 2 3 2 2 4 2" xfId="54110" xr:uid="{FC26568F-5A96-44FA-AE8D-57A053B3F3B9}"/>
    <cellStyle name="40% - Accent5 2 2 2 3 2 2 5" xfId="11466" xr:uid="{9B359BE4-5C2D-461F-A098-37582B7354AD}"/>
    <cellStyle name="40% - Accent5 2 2 2 3 2 2 5 2" xfId="43102" xr:uid="{C52CCF6F-0B7F-4CCD-BE95-3D4014A06FD5}"/>
    <cellStyle name="40% - Accent5 2 2 2 3 2 2 6" xfId="34920" xr:uid="{1B081DB9-63C1-4AB3-8883-008CDD170831}"/>
    <cellStyle name="40% - Accent5 2 2 2 3 2 3" xfId="8127" xr:uid="{C38DA836-C6D1-4F89-A79C-9526CB6C38A5}"/>
    <cellStyle name="40% - Accent5 2 2 2 3 2 3 2" xfId="19084" xr:uid="{64C85FCB-F9B2-41F3-9FAC-AA36617AEC04}"/>
    <cellStyle name="40% - Accent5 2 2 2 3 2 3 2 2" xfId="30131" xr:uid="{2E1F0B50-DCBC-4A7F-90CB-E86EC2FBB536}"/>
    <cellStyle name="40% - Accent5 2 2 2 3 2 3 2 2 2" xfId="61711" xr:uid="{5535EA76-CE19-456E-B31E-FA04A821C554}"/>
    <cellStyle name="40% - Accent5 2 2 2 3 2 3 2 3" xfId="50704" xr:uid="{69B1FFB9-E58A-456B-8488-3826F801BD92}"/>
    <cellStyle name="40% - Accent5 2 2 2 3 2 3 3" xfId="24660" xr:uid="{63EABB55-EBBC-4179-BE48-A5D8019371F0}"/>
    <cellStyle name="40% - Accent5 2 2 2 3 2 3 3 2" xfId="56240" xr:uid="{1AD6B745-2CB9-44D7-8C38-5BD0BE16AA49}"/>
    <cellStyle name="40% - Accent5 2 2 2 3 2 3 4" xfId="13598" xr:uid="{C82B944A-AEED-4F91-B894-9A47469A19BE}"/>
    <cellStyle name="40% - Accent5 2 2 2 3 2 3 4 2" xfId="45234" xr:uid="{430171E1-63BE-4E05-9289-26117414BF72}"/>
    <cellStyle name="40% - Accent5 2 2 2 3 2 3 5" xfId="39763" xr:uid="{A35BC904-45E0-4442-AC01-782D80DCD7C6}"/>
    <cellStyle name="40% - Accent5 2 2 2 3 2 4" xfId="4632" xr:uid="{FC3AC41F-6631-4F98-BBCA-735772C7FCCF}"/>
    <cellStyle name="40% - Accent5 2 2 2 3 2 4 2" xfId="26650" xr:uid="{18AEBEF7-2250-4AE1-8D69-CBC2FD351FBF}"/>
    <cellStyle name="40% - Accent5 2 2 2 3 2 4 2 2" xfId="58230" xr:uid="{CE7A827E-888E-4B34-A7D3-58A8278DB41F}"/>
    <cellStyle name="40% - Accent5 2 2 2 3 2 4 3" xfId="15602" xr:uid="{BE0249BB-969D-436E-B8ED-58D981DE3B1E}"/>
    <cellStyle name="40% - Accent5 2 2 2 3 2 4 3 2" xfId="47223" xr:uid="{913B6D76-8EA7-499C-96DC-FF97435CA891}"/>
    <cellStyle name="40% - Accent5 2 2 2 3 2 4 4" xfId="36271" xr:uid="{88DA2286-B43A-46EC-937B-B19A22191AAD}"/>
    <cellStyle name="40% - Accent5 2 2 2 3 2 5" xfId="21170" xr:uid="{8F3D4E51-ABF6-4EC9-86AE-AEF2E7031458}"/>
    <cellStyle name="40% - Accent5 2 2 2 3 2 5 2" xfId="52750" xr:uid="{DFCB0710-F055-474E-B851-3F1DD73A360E}"/>
    <cellStyle name="40% - Accent5 2 2 2 3 2 6" xfId="10106" xr:uid="{46CCD4FA-B67A-4DE0-9DF5-C4AD173E2BAC}"/>
    <cellStyle name="40% - Accent5 2 2 2 3 2 6 2" xfId="41742" xr:uid="{3E2741D4-6C38-450F-B690-F1C9BCE68E3A}"/>
    <cellStyle name="40% - Accent5 2 2 2 3 2 7" xfId="33293" xr:uid="{BBD2A12A-3AF7-4356-A662-55581617190D}"/>
    <cellStyle name="40% - Accent5 2 2 2 3 3" xfId="2599" xr:uid="{577CC08C-3CC4-4244-BA7E-DB58959E9116}"/>
    <cellStyle name="40% - Accent5 2 2 2 3 3 2" xfId="8129" xr:uid="{FB4C0889-0339-40D6-90FE-6ED941059361}"/>
    <cellStyle name="40% - Accent5 2 2 2 3 3 2 2" xfId="19086" xr:uid="{CB858156-9F00-4EB1-AE0D-F11E97C2DCB7}"/>
    <cellStyle name="40% - Accent5 2 2 2 3 3 2 2 2" xfId="30133" xr:uid="{FADE6444-A5DF-473F-9974-5F835720CE37}"/>
    <cellStyle name="40% - Accent5 2 2 2 3 3 2 2 2 2" xfId="61713" xr:uid="{88C4A692-BA91-4307-91E3-039EAD617489}"/>
    <cellStyle name="40% - Accent5 2 2 2 3 3 2 2 3" xfId="50706" xr:uid="{A426751C-B0AA-421A-9890-C6E509D5C507}"/>
    <cellStyle name="40% - Accent5 2 2 2 3 3 2 3" xfId="24662" xr:uid="{8C716425-B93E-425F-9589-4AEA0FD1D78B}"/>
    <cellStyle name="40% - Accent5 2 2 2 3 3 2 3 2" xfId="56242" xr:uid="{B86B1E55-3344-4100-B496-CD3FD56E7F59}"/>
    <cellStyle name="40% - Accent5 2 2 2 3 3 2 4" xfId="13600" xr:uid="{06A6E6F3-BF2C-4AF3-8A95-1EBA41E9F905}"/>
    <cellStyle name="40% - Accent5 2 2 2 3 3 2 4 2" xfId="45236" xr:uid="{50110AE1-A60C-42DF-89DA-DF37325604B0}"/>
    <cellStyle name="40% - Accent5 2 2 2 3 3 2 5" xfId="39765" xr:uid="{1B208251-7BDD-48FF-A03A-C4EBDE92B958}"/>
    <cellStyle name="40% - Accent5 2 2 2 3 3 3" xfId="5312" xr:uid="{A4EABD05-4A57-49AB-98A3-EF8DB3E23403}"/>
    <cellStyle name="40% - Accent5 2 2 2 3 3 3 2" xfId="27330" xr:uid="{7B7636F2-5BE7-4458-851E-7E6B492E45C6}"/>
    <cellStyle name="40% - Accent5 2 2 2 3 3 3 2 2" xfId="58910" xr:uid="{E81A2B5A-C88A-4D66-B491-07E4EAA64699}"/>
    <cellStyle name="40% - Accent5 2 2 2 3 3 3 3" xfId="16283" xr:uid="{DB5AA525-BF33-48D8-92BE-39DAC6CFDABE}"/>
    <cellStyle name="40% - Accent5 2 2 2 3 3 3 3 2" xfId="47903" xr:uid="{EAB54B5E-6B15-479B-AB61-0B11E3222374}"/>
    <cellStyle name="40% - Accent5 2 2 2 3 3 3 4" xfId="36951" xr:uid="{0D07BFDD-19E2-4862-8DEE-73089B4D26CC}"/>
    <cellStyle name="40% - Accent5 2 2 2 3 3 4" xfId="21850" xr:uid="{43E6450F-B084-4BB0-ACAB-A1CD5A427164}"/>
    <cellStyle name="40% - Accent5 2 2 2 3 3 4 2" xfId="53430" xr:uid="{19A6D080-B8DD-4410-B09B-BB2D037524CD}"/>
    <cellStyle name="40% - Accent5 2 2 2 3 3 5" xfId="10786" xr:uid="{DF165503-9FDA-432D-B980-8BCF49F696F0}"/>
    <cellStyle name="40% - Accent5 2 2 2 3 3 5 2" xfId="42422" xr:uid="{D58A6D53-4AEA-41F7-A9CF-DB9BB819FB2F}"/>
    <cellStyle name="40% - Accent5 2 2 2 3 3 6" xfId="34240" xr:uid="{6891802F-3E6E-4BDC-A6D5-9DB800A14522}"/>
    <cellStyle name="40% - Accent5 2 2 2 3 4" xfId="8126" xr:uid="{B37E62CD-1116-47D5-9C77-50D7254E976E}"/>
    <cellStyle name="40% - Accent5 2 2 2 3 4 2" xfId="19083" xr:uid="{D747222B-F782-4F9C-A4CB-010E599028EC}"/>
    <cellStyle name="40% - Accent5 2 2 2 3 4 2 2" xfId="30130" xr:uid="{C421AED2-C3A1-4DCF-BDCA-B40EB94457BF}"/>
    <cellStyle name="40% - Accent5 2 2 2 3 4 2 2 2" xfId="61710" xr:uid="{2EF33441-C901-404E-9B61-D876A47A7C20}"/>
    <cellStyle name="40% - Accent5 2 2 2 3 4 2 3" xfId="50703" xr:uid="{0F254CAE-2904-4622-BCDD-0AD9E999071F}"/>
    <cellStyle name="40% - Accent5 2 2 2 3 4 3" xfId="24659" xr:uid="{97C8CBEC-B4E1-4027-B657-DF9EDF63A869}"/>
    <cellStyle name="40% - Accent5 2 2 2 3 4 3 2" xfId="56239" xr:uid="{149D1004-F1E3-40F7-A877-A4C9E555E0C1}"/>
    <cellStyle name="40% - Accent5 2 2 2 3 4 4" xfId="13597" xr:uid="{BAFF9504-D11C-4743-B44D-379487F6F075}"/>
    <cellStyle name="40% - Accent5 2 2 2 3 4 4 2" xfId="45233" xr:uid="{14794A6D-18E8-4B15-9BB1-8D7EE035263D}"/>
    <cellStyle name="40% - Accent5 2 2 2 3 4 5" xfId="39762" xr:uid="{1D880FB0-1631-4657-BEE6-593FC7F326BE}"/>
    <cellStyle name="40% - Accent5 2 2 2 3 5" xfId="3952" xr:uid="{DB1E4B8C-2A18-4D6B-9AA9-30B7B7C41376}"/>
    <cellStyle name="40% - Accent5 2 2 2 3 5 2" xfId="25970" xr:uid="{81E64C00-1128-4157-8FC3-B14BAA319CF7}"/>
    <cellStyle name="40% - Accent5 2 2 2 3 5 2 2" xfId="57550" xr:uid="{5A250151-CC0F-41C9-907E-4EAB1FFEDA6C}"/>
    <cellStyle name="40% - Accent5 2 2 2 3 5 3" xfId="14922" xr:uid="{74DE392F-5E8C-4F47-86A7-E2007C5193E0}"/>
    <cellStyle name="40% - Accent5 2 2 2 3 5 3 2" xfId="46543" xr:uid="{6234AC52-4E00-4913-8C5A-A97AD2D93C43}"/>
    <cellStyle name="40% - Accent5 2 2 2 3 5 4" xfId="35591" xr:uid="{329471EF-DE27-45D9-86B4-FA15609CCF0E}"/>
    <cellStyle name="40% - Accent5 2 2 2 3 6" xfId="20492" xr:uid="{4DB4D322-FAB3-4D1B-A0D9-B200E1B98E3A}"/>
    <cellStyle name="40% - Accent5 2 2 2 3 6 2" xfId="52072" xr:uid="{1B40713B-8AB4-4274-9EA1-0FCDCD18B70A}"/>
    <cellStyle name="40% - Accent5 2 2 2 3 7" xfId="9426" xr:uid="{BD599569-530E-4456-AE70-11ED6881A087}"/>
    <cellStyle name="40% - Accent5 2 2 2 3 7 2" xfId="41062" xr:uid="{0426FA2C-CF67-4695-91E8-15F88C693D75}"/>
    <cellStyle name="40% - Accent5 2 2 2 3 8" xfId="32614" xr:uid="{0454CEAE-3380-4A98-BAC9-BB864F8E472D}"/>
    <cellStyle name="40% - Accent5 2 2 2 4" xfId="1328" xr:uid="{F6D14A65-3272-48F9-9D36-DBB9676ABE74}"/>
    <cellStyle name="40% - Accent5 2 2 2 4 2" xfId="2960" xr:uid="{D789E8C3-0F85-4E61-A219-BA52F9C662A7}"/>
    <cellStyle name="40% - Accent5 2 2 2 4 2 2" xfId="8131" xr:uid="{0A62D8C7-A85C-4BC8-BE82-CEA648CF61B7}"/>
    <cellStyle name="40% - Accent5 2 2 2 4 2 2 2" xfId="19088" xr:uid="{D4B09E54-05DA-4199-99BF-A65E4D0E5F76}"/>
    <cellStyle name="40% - Accent5 2 2 2 4 2 2 2 2" xfId="30135" xr:uid="{A2F78065-3CCB-444D-9F6E-AB116C5B7CB1}"/>
    <cellStyle name="40% - Accent5 2 2 2 4 2 2 2 2 2" xfId="61715" xr:uid="{AE2D964D-EA5A-46E9-BC2C-CD9F9371E018}"/>
    <cellStyle name="40% - Accent5 2 2 2 4 2 2 2 3" xfId="50708" xr:uid="{6FC014EE-02E1-4819-B182-98437BED6E58}"/>
    <cellStyle name="40% - Accent5 2 2 2 4 2 2 3" xfId="24664" xr:uid="{55C87DCC-931F-4987-AAE6-5620A8FFA967}"/>
    <cellStyle name="40% - Accent5 2 2 2 4 2 2 3 2" xfId="56244" xr:uid="{9DA3420B-8DE7-4B55-AE32-175FD4CD15AB}"/>
    <cellStyle name="40% - Accent5 2 2 2 4 2 2 4" xfId="13602" xr:uid="{B7FFBEBC-EA68-4E69-87F1-50676F15593E}"/>
    <cellStyle name="40% - Accent5 2 2 2 4 2 2 4 2" xfId="45238" xr:uid="{01FC6A47-343A-4C73-B9B2-F35F16C8D2E3}"/>
    <cellStyle name="40% - Accent5 2 2 2 4 2 2 5" xfId="39767" xr:uid="{294CF451-F88B-476B-A51F-DE9227B9CE69}"/>
    <cellStyle name="40% - Accent5 2 2 2 4 2 3" xfId="5673" xr:uid="{793ACFBF-054E-4125-9A26-D232BABD6B04}"/>
    <cellStyle name="40% - Accent5 2 2 2 4 2 3 2" xfId="27691" xr:uid="{F458FCDE-CA6E-46C8-BC25-7255ABF5D64A}"/>
    <cellStyle name="40% - Accent5 2 2 2 4 2 3 2 2" xfId="59271" xr:uid="{F1012138-B065-4B93-A576-F33227F61E9C}"/>
    <cellStyle name="40% - Accent5 2 2 2 4 2 3 3" xfId="16644" xr:uid="{F35B3EA8-3BA4-4CBA-9A33-20D880182BD1}"/>
    <cellStyle name="40% - Accent5 2 2 2 4 2 3 3 2" xfId="48264" xr:uid="{8C2464C8-6FEB-40EC-AEBC-1CE75FB2ED13}"/>
    <cellStyle name="40% - Accent5 2 2 2 4 2 3 4" xfId="37312" xr:uid="{EC5CC93E-2DF8-4852-B14C-861C4D1749DC}"/>
    <cellStyle name="40% - Accent5 2 2 2 4 2 4" xfId="22211" xr:uid="{ED5CE806-BB63-425A-A788-F4904D0C2A5D}"/>
    <cellStyle name="40% - Accent5 2 2 2 4 2 4 2" xfId="53791" xr:uid="{2B44B4E5-A4B1-4272-942B-6E4D21D58B20}"/>
    <cellStyle name="40% - Accent5 2 2 2 4 2 5" xfId="11147" xr:uid="{F5D24073-72E1-425F-979B-44D66E3E5A85}"/>
    <cellStyle name="40% - Accent5 2 2 2 4 2 5 2" xfId="42783" xr:uid="{FDB7B01E-A3F3-47EE-A243-184386ABB910}"/>
    <cellStyle name="40% - Accent5 2 2 2 4 2 6" xfId="34601" xr:uid="{D1EB4288-BB07-4101-B9FC-1DBFEE817A77}"/>
    <cellStyle name="40% - Accent5 2 2 2 4 3" xfId="8130" xr:uid="{FC81D905-8445-4238-A93D-C32F391A2E29}"/>
    <cellStyle name="40% - Accent5 2 2 2 4 3 2" xfId="19087" xr:uid="{E0BF3C99-DFDF-43AE-9F2F-F94DC34EB819}"/>
    <cellStyle name="40% - Accent5 2 2 2 4 3 2 2" xfId="30134" xr:uid="{38DA9348-F137-47D4-812B-BC9C9A017540}"/>
    <cellStyle name="40% - Accent5 2 2 2 4 3 2 2 2" xfId="61714" xr:uid="{01C800F9-7967-4F78-AA67-04FC260E50F7}"/>
    <cellStyle name="40% - Accent5 2 2 2 4 3 2 3" xfId="50707" xr:uid="{A08CAFD1-B27B-490F-8FCE-787BA9D2A7AB}"/>
    <cellStyle name="40% - Accent5 2 2 2 4 3 3" xfId="24663" xr:uid="{13ECAE9D-3734-437A-A075-334BD3C63EAE}"/>
    <cellStyle name="40% - Accent5 2 2 2 4 3 3 2" xfId="56243" xr:uid="{65969490-82A1-446E-9FB0-B0E1E6B01059}"/>
    <cellStyle name="40% - Accent5 2 2 2 4 3 4" xfId="13601" xr:uid="{D3EF2C4D-2800-4D71-B98F-D283D95DBE85}"/>
    <cellStyle name="40% - Accent5 2 2 2 4 3 4 2" xfId="45237" xr:uid="{E22592EC-E261-43CD-8A41-D35FCD4A8D1F}"/>
    <cellStyle name="40% - Accent5 2 2 2 4 3 5" xfId="39766" xr:uid="{8E60A615-C912-47C5-950D-65DD53D0FA0A}"/>
    <cellStyle name="40% - Accent5 2 2 2 4 4" xfId="4313" xr:uid="{0B000C65-1F42-4405-B607-757D25952FE2}"/>
    <cellStyle name="40% - Accent5 2 2 2 4 4 2" xfId="26331" xr:uid="{F47E1045-2F40-4EA9-987E-897FF9F33F7B}"/>
    <cellStyle name="40% - Accent5 2 2 2 4 4 2 2" xfId="57911" xr:uid="{6DEDEC1B-2786-4366-98DC-B3BD0EF05C4D}"/>
    <cellStyle name="40% - Accent5 2 2 2 4 4 3" xfId="15283" xr:uid="{5E2BC217-53EF-4CEC-87B2-523D970A5580}"/>
    <cellStyle name="40% - Accent5 2 2 2 4 4 3 2" xfId="46904" xr:uid="{D9F7CAA2-AD22-4BC8-A460-F9F50B38DDA3}"/>
    <cellStyle name="40% - Accent5 2 2 2 4 4 4" xfId="35952" xr:uid="{4508B45C-BDBE-42CC-939D-4CC5E6E7FEBD}"/>
    <cellStyle name="40% - Accent5 2 2 2 4 5" xfId="20851" xr:uid="{9D4109EB-CED2-42EC-B65D-44460B9CAAA2}"/>
    <cellStyle name="40% - Accent5 2 2 2 4 5 2" xfId="52431" xr:uid="{2F51DBE0-2940-48B0-9DBA-EDE966E60FFB}"/>
    <cellStyle name="40% - Accent5 2 2 2 4 6" xfId="9787" xr:uid="{63CBCE8D-420A-42A8-9D85-FDD369FF42A7}"/>
    <cellStyle name="40% - Accent5 2 2 2 4 6 2" xfId="41423" xr:uid="{95367C0A-6985-4BDD-939C-4DCF436E7F75}"/>
    <cellStyle name="40% - Accent5 2 2 2 4 7" xfId="32974" xr:uid="{00335FB8-F962-4943-8DEE-568D51065AA9}"/>
    <cellStyle name="40% - Accent5 2 2 2 5" xfId="547" xr:uid="{F34D6E72-DF8D-43D2-B70F-2FD942AD382D}"/>
    <cellStyle name="40% - Accent5 2 2 2 5 2" xfId="2280" xr:uid="{BD21A719-CE52-4B3D-93D5-59900EB94C2E}"/>
    <cellStyle name="40% - Accent5 2 2 2 5 2 2" xfId="8132" xr:uid="{FB638A68-2221-4C98-BA93-30EB471BBEEC}"/>
    <cellStyle name="40% - Accent5 2 2 2 5 2 2 2" xfId="30136" xr:uid="{5801945C-AD54-408F-9CE9-FA591E2031C1}"/>
    <cellStyle name="40% - Accent5 2 2 2 5 2 2 2 2" xfId="61716" xr:uid="{95AA700B-005E-4EBA-B684-311CB3166A16}"/>
    <cellStyle name="40% - Accent5 2 2 2 5 2 2 3" xfId="19089" xr:uid="{E5BA7E98-C24D-415B-A801-DAA19AA58900}"/>
    <cellStyle name="40% - Accent5 2 2 2 5 2 2 3 2" xfId="50709" xr:uid="{2A5C945C-CA49-4205-8245-3DFFB7E76FEE}"/>
    <cellStyle name="40% - Accent5 2 2 2 5 2 2 4" xfId="39768" xr:uid="{53CDB89C-A368-4CE0-B624-2360388C9BA5}"/>
    <cellStyle name="40% - Accent5 2 2 2 5 2 3" xfId="24665" xr:uid="{735F55E2-7825-42AB-90FC-D3E9E9DD0809}"/>
    <cellStyle name="40% - Accent5 2 2 2 5 2 3 2" xfId="56245" xr:uid="{3D493126-1F6B-4557-B9CB-71B923C92818}"/>
    <cellStyle name="40% - Accent5 2 2 2 5 2 4" xfId="13603" xr:uid="{999F4252-A633-4CB2-833A-FDEFB78F766A}"/>
    <cellStyle name="40% - Accent5 2 2 2 5 2 4 2" xfId="45239" xr:uid="{A5BDDE8B-72C3-4C0A-B7F5-740FCBF09BF0}"/>
    <cellStyle name="40% - Accent5 2 2 2 5 2 5" xfId="33921" xr:uid="{EA7703F6-B30C-4910-87B2-FB38E1D1BC5E}"/>
    <cellStyle name="40% - Accent5 2 2 2 5 3" xfId="4993" xr:uid="{7B93ACAA-1477-4194-B5C9-7497C5367D65}"/>
    <cellStyle name="40% - Accent5 2 2 2 5 3 2" xfId="27011" xr:uid="{A4112CEF-162C-4793-9FB5-64A5C93F278B}"/>
    <cellStyle name="40% - Accent5 2 2 2 5 3 2 2" xfId="58591" xr:uid="{52835B04-BA54-4FBB-9BAF-CCF81ABC6692}"/>
    <cellStyle name="40% - Accent5 2 2 2 5 3 3" xfId="15964" xr:uid="{22C9ECC0-AC8E-48B4-9447-79F66591D189}"/>
    <cellStyle name="40% - Accent5 2 2 2 5 3 3 2" xfId="47584" xr:uid="{57EBF178-C670-42BC-AD06-253545AFD401}"/>
    <cellStyle name="40% - Accent5 2 2 2 5 3 4" xfId="36632" xr:uid="{B4A580A8-5A3F-447B-A586-8C64E998530D}"/>
    <cellStyle name="40% - Accent5 2 2 2 5 4" xfId="21531" xr:uid="{AA5F211F-86C9-4C0E-A06C-B4E6D663E876}"/>
    <cellStyle name="40% - Accent5 2 2 2 5 4 2" xfId="53111" xr:uid="{D2453DF1-2303-41EB-87BB-4108BE47C3C0}"/>
    <cellStyle name="40% - Accent5 2 2 2 5 5" xfId="10467" xr:uid="{044B6F1F-C42C-4C80-B1CF-17E0A960B79F}"/>
    <cellStyle name="40% - Accent5 2 2 2 5 5 2" xfId="42103" xr:uid="{D2AFE9CA-FA55-4F2A-A063-13C2E3EA9004}"/>
    <cellStyle name="40% - Accent5 2 2 2 5 6" xfId="32295" xr:uid="{EBF05DF6-F825-4F43-B02F-9245E50D203F}"/>
    <cellStyle name="40% - Accent5 2 2 2 6" xfId="2003" xr:uid="{77C46DFF-D161-4A11-A547-34B839348606}"/>
    <cellStyle name="40% - Accent5 2 2 2 6 2" xfId="8117" xr:uid="{58CEEA7B-3E4B-4759-AFFF-8854E55B9918}"/>
    <cellStyle name="40% - Accent5 2 2 2 6 2 2" xfId="30121" xr:uid="{794D67B3-1C7A-47CA-8468-5591C8D96AA4}"/>
    <cellStyle name="40% - Accent5 2 2 2 6 2 2 2" xfId="61701" xr:uid="{E34784DB-56E1-4E07-B97A-45730F3E7A44}"/>
    <cellStyle name="40% - Accent5 2 2 2 6 2 3" xfId="19074" xr:uid="{3959DDF3-0ED3-4374-8223-050A04C66B9E}"/>
    <cellStyle name="40% - Accent5 2 2 2 6 2 3 2" xfId="50694" xr:uid="{5AF6E20C-C135-48E6-A5DC-AE82247320CE}"/>
    <cellStyle name="40% - Accent5 2 2 2 6 2 4" xfId="39753" xr:uid="{A9EC1FA7-7B98-4319-95C0-9D23C1177DD6}"/>
    <cellStyle name="40% - Accent5 2 2 2 6 3" xfId="24650" xr:uid="{F1292799-5AAE-497F-B274-121AED9EF49E}"/>
    <cellStyle name="40% - Accent5 2 2 2 6 3 2" xfId="56230" xr:uid="{9C1CF2E1-6ADD-4F55-8F2B-4C1D1C473B45}"/>
    <cellStyle name="40% - Accent5 2 2 2 6 4" xfId="13588" xr:uid="{C1E0E30B-045C-4331-9ABC-AAF8B3E2EFA5}"/>
    <cellStyle name="40% - Accent5 2 2 2 6 4 2" xfId="45224" xr:uid="{9EF3C956-3894-44E6-A445-7CFC5255B6CE}"/>
    <cellStyle name="40% - Accent5 2 2 2 6 5" xfId="33645" xr:uid="{09B5397C-3888-402B-A52F-6135ACE14F2E}"/>
    <cellStyle name="40% - Accent5 2 2 2 7" xfId="3633" xr:uid="{E7A399BB-87AE-4DA5-A84F-C0CC6AB4AE29}"/>
    <cellStyle name="40% - Accent5 2 2 2 7 2" xfId="25639" xr:uid="{EFE4EF8A-C1A9-4832-BF51-953DFBD79E9D}"/>
    <cellStyle name="40% - Accent5 2 2 2 7 2 2" xfId="57219" xr:uid="{CF131125-2019-492B-9ADA-2FBF641AACCB}"/>
    <cellStyle name="40% - Accent5 2 2 2 7 3" xfId="14590" xr:uid="{44E1DA2F-6F10-4287-9715-DAC7B8478B34}"/>
    <cellStyle name="40% - Accent5 2 2 2 7 3 2" xfId="46212" xr:uid="{DFF83BDE-9D6B-4323-9CAA-57C192ED66E0}"/>
    <cellStyle name="40% - Accent5 2 2 2 7 4" xfId="35272" xr:uid="{E45683C5-D736-41DC-943F-A541BC210DF3}"/>
    <cellStyle name="40% - Accent5 2 2 2 8" xfId="20174" xr:uid="{EFBBB46D-893A-4AF5-B556-45A47F6BDE96}"/>
    <cellStyle name="40% - Accent5 2 2 2 8 2" xfId="51754" xr:uid="{5305C06E-C645-4588-A4A7-5AB3A0F8ADF2}"/>
    <cellStyle name="40% - Accent5 2 2 2 9" xfId="9107" xr:uid="{0C0EAC94-493D-429E-822D-B1C53A1E5AE9}"/>
    <cellStyle name="40% - Accent5 2 2 2 9 2" xfId="40743" xr:uid="{FE7661D7-5F8E-4468-BB2A-859003ED7090}"/>
    <cellStyle name="40% - Accent5 2 2 3" xfId="306" xr:uid="{9F77EAE1-3E66-46D3-84FD-2FCBD8B6466E}"/>
    <cellStyle name="40% - Accent5 2 2 3 2" xfId="998" xr:uid="{F6945386-10B0-48D9-B483-5C4625A72A78}"/>
    <cellStyle name="40% - Accent5 2 2 3 2 2" xfId="1721" xr:uid="{07AAF276-8696-4C91-BE9E-D9B43C7893BA}"/>
    <cellStyle name="40% - Accent5 2 2 3 2 2 2" xfId="3352" xr:uid="{6269DA8F-D0DF-4E03-89B2-FD06684973F6}"/>
    <cellStyle name="40% - Accent5 2 2 3 2 2 2 2" xfId="8136" xr:uid="{3852F5B7-3870-4667-A55C-DC379E7971A2}"/>
    <cellStyle name="40% - Accent5 2 2 3 2 2 2 2 2" xfId="19093" xr:uid="{6DF02A79-DB64-44A9-AD96-458C91C96A39}"/>
    <cellStyle name="40% - Accent5 2 2 3 2 2 2 2 2 2" xfId="30140" xr:uid="{3CE8F7D3-8BEB-4DBB-9F4D-E7CB91E40F70}"/>
    <cellStyle name="40% - Accent5 2 2 3 2 2 2 2 2 2 2" xfId="61720" xr:uid="{DC0B25B0-6AD1-4249-9033-9862957CCBE0}"/>
    <cellStyle name="40% - Accent5 2 2 3 2 2 2 2 2 3" xfId="50713" xr:uid="{0E8D0266-1B3C-4B90-AD7C-A8EA6D7DA145}"/>
    <cellStyle name="40% - Accent5 2 2 3 2 2 2 2 3" xfId="24669" xr:uid="{718ABAA2-FE02-4309-B2B8-1B46CDCF660F}"/>
    <cellStyle name="40% - Accent5 2 2 3 2 2 2 2 3 2" xfId="56249" xr:uid="{A15416E3-237A-41DF-AF9D-BD7DB8BE8EA9}"/>
    <cellStyle name="40% - Accent5 2 2 3 2 2 2 2 4" xfId="13607" xr:uid="{2D67AB1C-96DD-42CC-B96F-292B456A3783}"/>
    <cellStyle name="40% - Accent5 2 2 3 2 2 2 2 4 2" xfId="45243" xr:uid="{654D85C7-2FAB-45DB-828D-4A085606530D}"/>
    <cellStyle name="40% - Accent5 2 2 3 2 2 2 2 5" xfId="39772" xr:uid="{3F6CFEEB-6A30-410C-A062-B081FFBFBC10}"/>
    <cellStyle name="40% - Accent5 2 2 3 2 2 2 3" xfId="6065" xr:uid="{C9C8F0AC-4BF2-4776-9E0D-C74FCC3AF27E}"/>
    <cellStyle name="40% - Accent5 2 2 3 2 2 2 3 2" xfId="28083" xr:uid="{23F7637D-9547-439F-AC35-17D347E662DF}"/>
    <cellStyle name="40% - Accent5 2 2 3 2 2 2 3 2 2" xfId="59663" xr:uid="{C8FD548A-C795-4F8B-BD47-429582B9A40E}"/>
    <cellStyle name="40% - Accent5 2 2 3 2 2 2 3 3" xfId="17036" xr:uid="{710E41A9-42AB-4524-A8A5-5322DBE0D1A6}"/>
    <cellStyle name="40% - Accent5 2 2 3 2 2 2 3 3 2" xfId="48656" xr:uid="{02F76813-E449-4512-9FD7-7F62F8EB5AA7}"/>
    <cellStyle name="40% - Accent5 2 2 3 2 2 2 3 4" xfId="37704" xr:uid="{A494EBE2-7478-4A4A-82D4-4AD8A90ABBFC}"/>
    <cellStyle name="40% - Accent5 2 2 3 2 2 2 4" xfId="22603" xr:uid="{457B4AA8-9EEB-42C5-94B1-917DD3518838}"/>
    <cellStyle name="40% - Accent5 2 2 3 2 2 2 4 2" xfId="54183" xr:uid="{60170B3E-0984-4638-A9E2-8D0BBACEA3D0}"/>
    <cellStyle name="40% - Accent5 2 2 3 2 2 2 5" xfId="11539" xr:uid="{F1F88270-E345-46B0-BDB7-B773BB6B783A}"/>
    <cellStyle name="40% - Accent5 2 2 3 2 2 2 5 2" xfId="43175" xr:uid="{D8867A3D-49A3-421D-B294-DCE8A2454CC1}"/>
    <cellStyle name="40% - Accent5 2 2 3 2 2 2 6" xfId="34993" xr:uid="{6EB8437F-C7C8-4445-825B-D64D96557E2C}"/>
    <cellStyle name="40% - Accent5 2 2 3 2 2 3" xfId="8135" xr:uid="{98D1D52C-4468-441A-848D-F6789ADBBFCA}"/>
    <cellStyle name="40% - Accent5 2 2 3 2 2 3 2" xfId="19092" xr:uid="{26E27B8C-460D-464E-871F-7038A171BEE7}"/>
    <cellStyle name="40% - Accent5 2 2 3 2 2 3 2 2" xfId="30139" xr:uid="{EFB955C0-AEE4-4364-8045-C4585934F48A}"/>
    <cellStyle name="40% - Accent5 2 2 3 2 2 3 2 2 2" xfId="61719" xr:uid="{28AD3D7A-5F57-4E1F-AC33-B21464E7E7F1}"/>
    <cellStyle name="40% - Accent5 2 2 3 2 2 3 2 3" xfId="50712" xr:uid="{40AA0762-C234-47BC-A294-602E250E027C}"/>
    <cellStyle name="40% - Accent5 2 2 3 2 2 3 3" xfId="24668" xr:uid="{D0541DFF-A6CD-4535-9532-E6633F400361}"/>
    <cellStyle name="40% - Accent5 2 2 3 2 2 3 3 2" xfId="56248" xr:uid="{4FE162AF-EC1F-48FD-BDD4-1A6095C33436}"/>
    <cellStyle name="40% - Accent5 2 2 3 2 2 3 4" xfId="13606" xr:uid="{673BF63C-CD4A-4ABA-884F-00884A6325BF}"/>
    <cellStyle name="40% - Accent5 2 2 3 2 2 3 4 2" xfId="45242" xr:uid="{E8D8AE75-EE24-44FC-BED8-3AB9B0FBC367}"/>
    <cellStyle name="40% - Accent5 2 2 3 2 2 3 5" xfId="39771" xr:uid="{FFBFCCF2-49E2-46AA-9D9B-1ABB9D39D716}"/>
    <cellStyle name="40% - Accent5 2 2 3 2 2 4" xfId="4705" xr:uid="{AE421D82-C26B-4828-9B68-287206A32301}"/>
    <cellStyle name="40% - Accent5 2 2 3 2 2 4 2" xfId="26723" xr:uid="{BD8F00F4-985A-419E-9DF8-C66E1F6508F3}"/>
    <cellStyle name="40% - Accent5 2 2 3 2 2 4 2 2" xfId="58303" xr:uid="{56EAFDB7-351D-4E67-B557-1BC9523A7264}"/>
    <cellStyle name="40% - Accent5 2 2 3 2 2 4 3" xfId="15675" xr:uid="{2EBAE6FD-9D3D-428C-9AC3-AE617B0FEF9E}"/>
    <cellStyle name="40% - Accent5 2 2 3 2 2 4 3 2" xfId="47296" xr:uid="{9A83F1F4-9926-45E5-B4D9-04403B93047F}"/>
    <cellStyle name="40% - Accent5 2 2 3 2 2 4 4" xfId="36344" xr:uid="{AC207910-1401-48C6-B49A-B08880983C78}"/>
    <cellStyle name="40% - Accent5 2 2 3 2 2 5" xfId="21243" xr:uid="{1B862EBE-970C-4A9D-AE30-D2D1F2032808}"/>
    <cellStyle name="40% - Accent5 2 2 3 2 2 5 2" xfId="52823" xr:uid="{024FC359-304B-42CB-9CBF-D277E35CF383}"/>
    <cellStyle name="40% - Accent5 2 2 3 2 2 6" xfId="10179" xr:uid="{985C23AF-34DF-49F5-BF71-4B658125765A}"/>
    <cellStyle name="40% - Accent5 2 2 3 2 2 6 2" xfId="41815" xr:uid="{7DD7780E-E776-4401-8CAF-680221CF6791}"/>
    <cellStyle name="40% - Accent5 2 2 3 2 2 7" xfId="33366" xr:uid="{4CA8C157-3523-4B7D-94F2-5B65D292A598}"/>
    <cellStyle name="40% - Accent5 2 2 3 2 3" xfId="2672" xr:uid="{B2BC7214-F8EA-4656-A636-565AAB34F194}"/>
    <cellStyle name="40% - Accent5 2 2 3 2 3 2" xfId="8137" xr:uid="{4259DD9A-DDDE-4F6E-95D0-8E0C03B57499}"/>
    <cellStyle name="40% - Accent5 2 2 3 2 3 2 2" xfId="19094" xr:uid="{1BE90015-0EB8-48AB-B6AD-3D366815D377}"/>
    <cellStyle name="40% - Accent5 2 2 3 2 3 2 2 2" xfId="30141" xr:uid="{B2DD597F-0848-4A57-9A7E-C88308E77663}"/>
    <cellStyle name="40% - Accent5 2 2 3 2 3 2 2 2 2" xfId="61721" xr:uid="{4D029647-E093-411B-8AF3-4AF3241A447B}"/>
    <cellStyle name="40% - Accent5 2 2 3 2 3 2 2 3" xfId="50714" xr:uid="{7B8E3652-875B-4030-B459-DB72AF561BFD}"/>
    <cellStyle name="40% - Accent5 2 2 3 2 3 2 3" xfId="24670" xr:uid="{BDCCB7D5-6BB0-4EA2-9CBB-DDCCD4530546}"/>
    <cellStyle name="40% - Accent5 2 2 3 2 3 2 3 2" xfId="56250" xr:uid="{C6D0FE8D-52E8-44C1-BC7F-F65A8E524461}"/>
    <cellStyle name="40% - Accent5 2 2 3 2 3 2 4" xfId="13608" xr:uid="{E18D5E79-1474-48C3-97A2-EF7EFBB18ECC}"/>
    <cellStyle name="40% - Accent5 2 2 3 2 3 2 4 2" xfId="45244" xr:uid="{47BF211B-2BCE-43DE-9A68-5CA03528204E}"/>
    <cellStyle name="40% - Accent5 2 2 3 2 3 2 5" xfId="39773" xr:uid="{8858428B-ED76-419E-A1AA-A6DD07DE99F9}"/>
    <cellStyle name="40% - Accent5 2 2 3 2 3 3" xfId="5385" xr:uid="{453F4AF1-96DA-49F7-9AC7-51E64F5F8EF9}"/>
    <cellStyle name="40% - Accent5 2 2 3 2 3 3 2" xfId="27403" xr:uid="{3EFDA43E-3CF7-4450-AAE1-365353605323}"/>
    <cellStyle name="40% - Accent5 2 2 3 2 3 3 2 2" xfId="58983" xr:uid="{89F1FF10-1C95-43C7-B0F2-E6B44B41FB72}"/>
    <cellStyle name="40% - Accent5 2 2 3 2 3 3 3" xfId="16356" xr:uid="{951662F2-7BB7-4DA8-80C8-2FB59DF29EF3}"/>
    <cellStyle name="40% - Accent5 2 2 3 2 3 3 3 2" xfId="47976" xr:uid="{8E5D3477-AC34-4791-8F26-1497BA76911B}"/>
    <cellStyle name="40% - Accent5 2 2 3 2 3 3 4" xfId="37024" xr:uid="{593AFEE5-0BBF-45A7-86E5-FF782C2B2E03}"/>
    <cellStyle name="40% - Accent5 2 2 3 2 3 4" xfId="21923" xr:uid="{1E06BBCA-D3DB-4B26-9A5A-835CD24AEC1A}"/>
    <cellStyle name="40% - Accent5 2 2 3 2 3 4 2" xfId="53503" xr:uid="{E4BE6F67-0F51-4963-BF7D-A59D6C6E2EDE}"/>
    <cellStyle name="40% - Accent5 2 2 3 2 3 5" xfId="10859" xr:uid="{BBB1D344-7283-45AF-A078-BFC4941480FC}"/>
    <cellStyle name="40% - Accent5 2 2 3 2 3 5 2" xfId="42495" xr:uid="{CE4CDF49-2676-4A63-927B-6E3F8BBA4C9D}"/>
    <cellStyle name="40% - Accent5 2 2 3 2 3 6" xfId="34313" xr:uid="{60F77379-E48F-4496-9500-E860876A613C}"/>
    <cellStyle name="40% - Accent5 2 2 3 2 4" xfId="8134" xr:uid="{93824283-EA76-4F79-A1D0-CD63336DD151}"/>
    <cellStyle name="40% - Accent5 2 2 3 2 4 2" xfId="19091" xr:uid="{50476809-423B-483B-8E74-39B47B254719}"/>
    <cellStyle name="40% - Accent5 2 2 3 2 4 2 2" xfId="30138" xr:uid="{6FA9D667-C3AE-4E2A-AD8F-904ED4EE17DC}"/>
    <cellStyle name="40% - Accent5 2 2 3 2 4 2 2 2" xfId="61718" xr:uid="{69DF765F-057F-42A6-A084-483A3335283F}"/>
    <cellStyle name="40% - Accent5 2 2 3 2 4 2 3" xfId="50711" xr:uid="{8DFE44D5-6647-40F6-A1F2-32362128001C}"/>
    <cellStyle name="40% - Accent5 2 2 3 2 4 3" xfId="24667" xr:uid="{A795A1DC-541A-4CB8-B45F-09E20E359381}"/>
    <cellStyle name="40% - Accent5 2 2 3 2 4 3 2" xfId="56247" xr:uid="{48888DDC-F6FA-4EB4-AF21-94D4EAA06016}"/>
    <cellStyle name="40% - Accent5 2 2 3 2 4 4" xfId="13605" xr:uid="{880506B3-6ACE-4E48-BA5A-F359E48A7A0D}"/>
    <cellStyle name="40% - Accent5 2 2 3 2 4 4 2" xfId="45241" xr:uid="{79789F9B-A137-49A8-92AA-1EB278B6CB7D}"/>
    <cellStyle name="40% - Accent5 2 2 3 2 4 5" xfId="39770" xr:uid="{6C923F74-0B86-40F8-A096-8690D271A493}"/>
    <cellStyle name="40% - Accent5 2 2 3 2 5" xfId="4025" xr:uid="{53E311B8-C4C4-4B0A-9252-D96269DE11F6}"/>
    <cellStyle name="40% - Accent5 2 2 3 2 5 2" xfId="26043" xr:uid="{AB72899E-D4D0-40E5-B120-E4A25FB91F87}"/>
    <cellStyle name="40% - Accent5 2 2 3 2 5 2 2" xfId="57623" xr:uid="{C2C063E0-EB92-4857-80C0-CA1498B2B003}"/>
    <cellStyle name="40% - Accent5 2 2 3 2 5 3" xfId="14995" xr:uid="{5E40B356-366F-4A8C-8C5F-2AE6D2FA0C20}"/>
    <cellStyle name="40% - Accent5 2 2 3 2 5 3 2" xfId="46616" xr:uid="{7B1906F8-5CB5-4AA5-93BC-D3A4D0FB8AEC}"/>
    <cellStyle name="40% - Accent5 2 2 3 2 5 4" xfId="35664" xr:uid="{6973CCB3-5A22-4F20-AF82-FD8771ADAA51}"/>
    <cellStyle name="40% - Accent5 2 2 3 2 6" xfId="20565" xr:uid="{9E8684B2-9C33-443D-ADCD-4DDCC3065F86}"/>
    <cellStyle name="40% - Accent5 2 2 3 2 6 2" xfId="52145" xr:uid="{2293B47E-805E-42F1-A4F1-17104F8F9C97}"/>
    <cellStyle name="40% - Accent5 2 2 3 2 7" xfId="9499" xr:uid="{83039222-982E-4499-B404-FEF35040B04F}"/>
    <cellStyle name="40% - Accent5 2 2 3 2 7 2" xfId="41135" xr:uid="{E5ED1B6A-9659-4CC5-B828-A10CD0A90497}"/>
    <cellStyle name="40% - Accent5 2 2 3 2 8" xfId="32687" xr:uid="{79A209BE-C838-4A66-9D5F-85C6A5AE7203}"/>
    <cellStyle name="40% - Accent5 2 2 3 3" xfId="1401" xr:uid="{991C7EBC-CE88-4B90-AC9D-7E33C8D50949}"/>
    <cellStyle name="40% - Accent5 2 2 3 3 2" xfId="3033" xr:uid="{8981B0D3-11A0-465C-94BA-EB52093EBD20}"/>
    <cellStyle name="40% - Accent5 2 2 3 3 2 2" xfId="8139" xr:uid="{2159A9C4-B5E5-4E98-B1F9-8C19C3AB5555}"/>
    <cellStyle name="40% - Accent5 2 2 3 3 2 2 2" xfId="19096" xr:uid="{2780055A-179D-49A4-8F84-70988D777FB6}"/>
    <cellStyle name="40% - Accent5 2 2 3 3 2 2 2 2" xfId="30143" xr:uid="{C5FDDCC2-14F9-4FE2-BD1D-AA027107785D}"/>
    <cellStyle name="40% - Accent5 2 2 3 3 2 2 2 2 2" xfId="61723" xr:uid="{52F0B026-9A5D-4D41-82C5-71716549AD3B}"/>
    <cellStyle name="40% - Accent5 2 2 3 3 2 2 2 3" xfId="50716" xr:uid="{E49F458D-0659-4951-B9C2-E7623AEC5CB1}"/>
    <cellStyle name="40% - Accent5 2 2 3 3 2 2 3" xfId="24672" xr:uid="{B867A316-D29B-4DE2-80F6-7954F8FB8CBA}"/>
    <cellStyle name="40% - Accent5 2 2 3 3 2 2 3 2" xfId="56252" xr:uid="{0E00909A-2803-4D1D-AE6B-FCD862BFC92A}"/>
    <cellStyle name="40% - Accent5 2 2 3 3 2 2 4" xfId="13610" xr:uid="{F98FCC2A-36BA-44C2-997F-37D3F96B7FD1}"/>
    <cellStyle name="40% - Accent5 2 2 3 3 2 2 4 2" xfId="45246" xr:uid="{A23AF1FC-9FE9-4DAA-A2CA-83EC5A0E0776}"/>
    <cellStyle name="40% - Accent5 2 2 3 3 2 2 5" xfId="39775" xr:uid="{3936756C-5043-448F-BA50-CC2479EA6578}"/>
    <cellStyle name="40% - Accent5 2 2 3 3 2 3" xfId="5746" xr:uid="{53ED9EDF-0BFF-45ED-A9B1-8A4B8156FCB7}"/>
    <cellStyle name="40% - Accent5 2 2 3 3 2 3 2" xfId="27764" xr:uid="{5B470A54-73EE-4953-87B8-173E750F36D4}"/>
    <cellStyle name="40% - Accent5 2 2 3 3 2 3 2 2" xfId="59344" xr:uid="{FE956E55-2AD6-47BB-9685-1CDA29B7E8AA}"/>
    <cellStyle name="40% - Accent5 2 2 3 3 2 3 3" xfId="16717" xr:uid="{CCB7C54C-BB8C-421D-AC01-ABB835DB1CE3}"/>
    <cellStyle name="40% - Accent5 2 2 3 3 2 3 3 2" xfId="48337" xr:uid="{E9FF1547-A82B-4FA9-AB72-B7603C365310}"/>
    <cellStyle name="40% - Accent5 2 2 3 3 2 3 4" xfId="37385" xr:uid="{4BA97F9E-C0D8-430C-AFD0-EB91D44CCE67}"/>
    <cellStyle name="40% - Accent5 2 2 3 3 2 4" xfId="22284" xr:uid="{16408CD3-99F7-422F-9C61-4755F404E9FB}"/>
    <cellStyle name="40% - Accent5 2 2 3 3 2 4 2" xfId="53864" xr:uid="{6427400B-9F63-485E-A508-685FFFBDBB2B}"/>
    <cellStyle name="40% - Accent5 2 2 3 3 2 5" xfId="11220" xr:uid="{DE2D135E-6C89-4260-971B-AA95D8BC6CD6}"/>
    <cellStyle name="40% - Accent5 2 2 3 3 2 5 2" xfId="42856" xr:uid="{BC9DE17C-541A-482C-91FB-7C1176D7EAB4}"/>
    <cellStyle name="40% - Accent5 2 2 3 3 2 6" xfId="34674" xr:uid="{59D06009-A7B1-4287-9C56-B7A9163F45BE}"/>
    <cellStyle name="40% - Accent5 2 2 3 3 3" xfId="8138" xr:uid="{B01CB21E-58F4-4D94-9AFC-E9EA60E84999}"/>
    <cellStyle name="40% - Accent5 2 2 3 3 3 2" xfId="19095" xr:uid="{7F565ED0-A2FA-4AD5-B9CA-9EA4AD6B2937}"/>
    <cellStyle name="40% - Accent5 2 2 3 3 3 2 2" xfId="30142" xr:uid="{753AA159-F584-4D7F-B24B-5B4B9FF9672D}"/>
    <cellStyle name="40% - Accent5 2 2 3 3 3 2 2 2" xfId="61722" xr:uid="{BC54956F-117B-4ED9-9EA7-5F8BF326BDDF}"/>
    <cellStyle name="40% - Accent5 2 2 3 3 3 2 3" xfId="50715" xr:uid="{20F2291A-A851-4320-A67C-631A7219B8CB}"/>
    <cellStyle name="40% - Accent5 2 2 3 3 3 3" xfId="24671" xr:uid="{C797032B-05F3-45AC-82F3-41B3E6F3F0F1}"/>
    <cellStyle name="40% - Accent5 2 2 3 3 3 3 2" xfId="56251" xr:uid="{DD794206-F19F-4AB3-89C9-232637A85147}"/>
    <cellStyle name="40% - Accent5 2 2 3 3 3 4" xfId="13609" xr:uid="{E01AD750-168F-4C5A-A343-ACEC8AC895C7}"/>
    <cellStyle name="40% - Accent5 2 2 3 3 3 4 2" xfId="45245" xr:uid="{2146CD91-9AA5-43F8-B148-D487976A2D1A}"/>
    <cellStyle name="40% - Accent5 2 2 3 3 3 5" xfId="39774" xr:uid="{C654301E-15E7-4B07-B27B-2AD363E82664}"/>
    <cellStyle name="40% - Accent5 2 2 3 3 4" xfId="4386" xr:uid="{DB5AD15B-0AC1-48DB-96C6-1180E9826555}"/>
    <cellStyle name="40% - Accent5 2 2 3 3 4 2" xfId="26404" xr:uid="{B8F38027-7047-4704-BE9D-DE028851D5DC}"/>
    <cellStyle name="40% - Accent5 2 2 3 3 4 2 2" xfId="57984" xr:uid="{2AED215C-71A4-4D82-9EB1-E8DABC695CA3}"/>
    <cellStyle name="40% - Accent5 2 2 3 3 4 3" xfId="15356" xr:uid="{6CB5128F-8104-4692-AC14-7EA8336CE59D}"/>
    <cellStyle name="40% - Accent5 2 2 3 3 4 3 2" xfId="46977" xr:uid="{6ECD8B99-AC0F-4B12-BBDF-C3C3544E753D}"/>
    <cellStyle name="40% - Accent5 2 2 3 3 4 4" xfId="36025" xr:uid="{D9C99285-D4E0-462E-BF0D-C1AEE83A0F37}"/>
    <cellStyle name="40% - Accent5 2 2 3 3 5" xfId="20924" xr:uid="{9F213FF9-9A32-4519-9471-DFD0A9CDDC3D}"/>
    <cellStyle name="40% - Accent5 2 2 3 3 5 2" xfId="52504" xr:uid="{79DEA120-CCB8-4D7E-A920-7E8AC856387A}"/>
    <cellStyle name="40% - Accent5 2 2 3 3 6" xfId="9860" xr:uid="{AF068939-6F55-4036-A1C3-1315F67E6906}"/>
    <cellStyle name="40% - Accent5 2 2 3 3 6 2" xfId="41496" xr:uid="{15F43C2A-B17C-4595-BE66-DA960B641D1C}"/>
    <cellStyle name="40% - Accent5 2 2 3 3 7" xfId="33047" xr:uid="{CA4BC705-5EC8-4297-B36D-5E024E5FF008}"/>
    <cellStyle name="40% - Accent5 2 2 3 4" xfId="634" xr:uid="{8EEBAF58-9FED-4397-A785-72BE00DD61EF}"/>
    <cellStyle name="40% - Accent5 2 2 3 4 2" xfId="2353" xr:uid="{790B22A9-228F-45A5-A7F4-CA58F8E2FBEA}"/>
    <cellStyle name="40% - Accent5 2 2 3 4 2 2" xfId="8140" xr:uid="{18A246C7-B7E8-469F-84CB-B9965B103907}"/>
    <cellStyle name="40% - Accent5 2 2 3 4 2 2 2" xfId="30144" xr:uid="{3EAB7557-1718-4597-A130-B4A65C0A02B1}"/>
    <cellStyle name="40% - Accent5 2 2 3 4 2 2 2 2" xfId="61724" xr:uid="{95303224-C67F-4F0A-8C59-22F7022DC36A}"/>
    <cellStyle name="40% - Accent5 2 2 3 4 2 2 3" xfId="19097" xr:uid="{55E94CA3-F8FA-470B-A3AC-5EACB2F15419}"/>
    <cellStyle name="40% - Accent5 2 2 3 4 2 2 3 2" xfId="50717" xr:uid="{C1555E5D-4C09-4F51-8319-DDB9F97D6AE0}"/>
    <cellStyle name="40% - Accent5 2 2 3 4 2 2 4" xfId="39776" xr:uid="{DBDD34C7-834D-4992-8739-FEC3591F8AA5}"/>
    <cellStyle name="40% - Accent5 2 2 3 4 2 3" xfId="24673" xr:uid="{7C0A153A-A8E7-47BA-98EF-30B9A2AED9AC}"/>
    <cellStyle name="40% - Accent5 2 2 3 4 2 3 2" xfId="56253" xr:uid="{53BD5C8F-CCAB-4182-A06C-552D39173F0A}"/>
    <cellStyle name="40% - Accent5 2 2 3 4 2 4" xfId="13611" xr:uid="{86317CA5-CF0A-4364-A424-A33CC25F05B0}"/>
    <cellStyle name="40% - Accent5 2 2 3 4 2 4 2" xfId="45247" xr:uid="{35F272E8-7B27-4F97-A002-1EDBA63F6A23}"/>
    <cellStyle name="40% - Accent5 2 2 3 4 2 5" xfId="33994" xr:uid="{4CDF846F-FB5D-4402-9674-E909560BDC93}"/>
    <cellStyle name="40% - Accent5 2 2 3 4 3" xfId="5066" xr:uid="{B2DD39EF-A1EF-4244-BBB5-998FF2399AE6}"/>
    <cellStyle name="40% - Accent5 2 2 3 4 3 2" xfId="27084" xr:uid="{F97860A7-8343-4662-9C71-B872B42040C2}"/>
    <cellStyle name="40% - Accent5 2 2 3 4 3 2 2" xfId="58664" xr:uid="{97921F78-378D-4285-A7F3-1A48A8D50959}"/>
    <cellStyle name="40% - Accent5 2 2 3 4 3 3" xfId="16037" xr:uid="{2E6D3C5B-F84B-453F-949C-46A503F23918}"/>
    <cellStyle name="40% - Accent5 2 2 3 4 3 3 2" xfId="47657" xr:uid="{51E82916-FC37-4B73-9E95-90B696329641}"/>
    <cellStyle name="40% - Accent5 2 2 3 4 3 4" xfId="36705" xr:uid="{D946D4CA-521E-4C1A-AF1D-BF201B832C38}"/>
    <cellStyle name="40% - Accent5 2 2 3 4 4" xfId="21604" xr:uid="{6FC2DCA6-612E-42CC-9767-A7911C468B55}"/>
    <cellStyle name="40% - Accent5 2 2 3 4 4 2" xfId="53184" xr:uid="{C7EC0D24-701F-40EB-9223-DBC78F74AF7F}"/>
    <cellStyle name="40% - Accent5 2 2 3 4 5" xfId="10540" xr:uid="{C1D15543-0C05-4B5A-8F37-0922FC736649}"/>
    <cellStyle name="40% - Accent5 2 2 3 4 5 2" xfId="42176" xr:uid="{469B6D38-1628-4EA0-915E-9D9D5F2DACD4}"/>
    <cellStyle name="40% - Accent5 2 2 3 4 6" xfId="32368" xr:uid="{D94E13F4-CE4F-4489-BA0F-4694DA4A67EF}"/>
    <cellStyle name="40% - Accent5 2 2 3 5" xfId="2042" xr:uid="{F6A33499-7205-4A30-91C0-DF515914CAAF}"/>
    <cellStyle name="40% - Accent5 2 2 3 5 2" xfId="8133" xr:uid="{27D5DE20-4337-4C71-949F-FAFD27F8DAE9}"/>
    <cellStyle name="40% - Accent5 2 2 3 5 2 2" xfId="30137" xr:uid="{FCAA3919-990F-428E-A2A3-D61E28987F29}"/>
    <cellStyle name="40% - Accent5 2 2 3 5 2 2 2" xfId="61717" xr:uid="{A967FAEB-CDB5-44D5-907E-B49CB2191EE1}"/>
    <cellStyle name="40% - Accent5 2 2 3 5 2 3" xfId="19090" xr:uid="{5A9F1AB2-EA4F-4B15-AB36-915C25CF2967}"/>
    <cellStyle name="40% - Accent5 2 2 3 5 2 3 2" xfId="50710" xr:uid="{E31EEC00-5AC8-4B9B-B8CB-BB17E9D63DA5}"/>
    <cellStyle name="40% - Accent5 2 2 3 5 2 4" xfId="39769" xr:uid="{9D5A45C6-B37D-4C6E-8135-E27C94B4E414}"/>
    <cellStyle name="40% - Accent5 2 2 3 5 3" xfId="24666" xr:uid="{E2E196EA-5D29-4DBB-9DD8-3DFC15F65A15}"/>
    <cellStyle name="40% - Accent5 2 2 3 5 3 2" xfId="56246" xr:uid="{4BF87FB1-ADD9-431D-BEAA-80E670184637}"/>
    <cellStyle name="40% - Accent5 2 2 3 5 4" xfId="13604" xr:uid="{58A9B987-9FEA-4304-BBBD-832E41D744F5}"/>
    <cellStyle name="40% - Accent5 2 2 3 5 4 2" xfId="45240" xr:uid="{56E87042-7776-47E6-B023-03148F3293FD}"/>
    <cellStyle name="40% - Accent5 2 2 3 5 5" xfId="33684" xr:uid="{17D096F8-BEC9-42AA-A6CE-13F69DED4284}"/>
    <cellStyle name="40% - Accent5 2 2 3 6" xfId="3706" xr:uid="{46E8EF8B-A84A-41A0-A62E-64A80F23684B}"/>
    <cellStyle name="40% - Accent5 2 2 3 6 2" xfId="25712" xr:uid="{39946F5E-3B13-4C2B-BD89-E41AA1E2463A}"/>
    <cellStyle name="40% - Accent5 2 2 3 6 2 2" xfId="57292" xr:uid="{14BF1024-88AB-4933-AA5D-70083D38DAA0}"/>
    <cellStyle name="40% - Accent5 2 2 3 6 3" xfId="14663" xr:uid="{404C23BF-1ED6-4FF9-B022-52F57CB2D3C7}"/>
    <cellStyle name="40% - Accent5 2 2 3 6 3 2" xfId="46285" xr:uid="{4C56E4E2-AC6D-4C6D-9B78-944F0513E4E3}"/>
    <cellStyle name="40% - Accent5 2 2 3 6 4" xfId="35345" xr:uid="{26E4EEA2-A2FF-42DE-8E1F-B5816A47BD64}"/>
    <cellStyle name="40% - Accent5 2 2 3 7" xfId="20247" xr:uid="{9E7E2A30-7482-4BD4-9874-E6DB91830ED8}"/>
    <cellStyle name="40% - Accent5 2 2 3 7 2" xfId="51827" xr:uid="{340212CB-7D3C-424E-852A-B3E3D84BEB69}"/>
    <cellStyle name="40% - Accent5 2 2 3 8" xfId="9180" xr:uid="{D628BF13-CF82-4C0E-919E-4B59AAB9301B}"/>
    <cellStyle name="40% - Accent5 2 2 3 8 2" xfId="40816" xr:uid="{041BACF5-254D-4ECB-A0C2-1AA4DF40AAC6}"/>
    <cellStyle name="40% - Accent5 2 2 3 9" xfId="32058" xr:uid="{2C673059-3885-437E-B178-92597816E6DC}"/>
    <cellStyle name="40% - Accent5 2 2 4" xfId="433" xr:uid="{834D4916-29C4-4ABE-B705-299534273F4B}"/>
    <cellStyle name="40% - Accent5 2 2 4 2" xfId="1584" xr:uid="{565FB32F-3222-486B-BA64-A639938DE099}"/>
    <cellStyle name="40% - Accent5 2 2 4 2 2" xfId="3215" xr:uid="{DE66A124-A60C-4630-8190-A58C42BA8F27}"/>
    <cellStyle name="40% - Accent5 2 2 4 2 2 2" xfId="8143" xr:uid="{7420376B-1E3A-4A7A-9936-F882D73888CF}"/>
    <cellStyle name="40% - Accent5 2 2 4 2 2 2 2" xfId="19100" xr:uid="{45CAE039-1AF8-468C-83DB-D5CD900351F4}"/>
    <cellStyle name="40% - Accent5 2 2 4 2 2 2 2 2" xfId="30147" xr:uid="{7BE529A0-75F8-46AE-9C80-A761E433D95E}"/>
    <cellStyle name="40% - Accent5 2 2 4 2 2 2 2 2 2" xfId="61727" xr:uid="{708262A2-D895-4352-BD2B-A921CECFD063}"/>
    <cellStyle name="40% - Accent5 2 2 4 2 2 2 2 3" xfId="50720" xr:uid="{F931357E-74C8-4FC1-A98D-51B861496ACE}"/>
    <cellStyle name="40% - Accent5 2 2 4 2 2 2 3" xfId="24676" xr:uid="{2E3133F4-4DA5-4D7B-9C59-BBAB7F42C3BC}"/>
    <cellStyle name="40% - Accent5 2 2 4 2 2 2 3 2" xfId="56256" xr:uid="{0E37E5CD-B5BD-42AD-84AF-E1AE14B3EABA}"/>
    <cellStyle name="40% - Accent5 2 2 4 2 2 2 4" xfId="13614" xr:uid="{A553EDB3-C3CA-48D1-A4B3-EE39A7AF07CA}"/>
    <cellStyle name="40% - Accent5 2 2 4 2 2 2 4 2" xfId="45250" xr:uid="{274A8E2A-4F35-4774-92F5-0BFF1CEB0082}"/>
    <cellStyle name="40% - Accent5 2 2 4 2 2 2 5" xfId="39779" xr:uid="{3CE5A66D-3449-47CF-B934-509CEF5FE1B2}"/>
    <cellStyle name="40% - Accent5 2 2 4 2 2 3" xfId="5928" xr:uid="{E15FB579-ED5E-422C-94A1-182BB96AED3D}"/>
    <cellStyle name="40% - Accent5 2 2 4 2 2 3 2" xfId="27946" xr:uid="{798D3981-EFBC-4391-84EB-0CB258D8043B}"/>
    <cellStyle name="40% - Accent5 2 2 4 2 2 3 2 2" xfId="59526" xr:uid="{3ECDD77A-9428-42AB-BAF5-61D509227A0D}"/>
    <cellStyle name="40% - Accent5 2 2 4 2 2 3 3" xfId="16899" xr:uid="{42A6DC37-749C-4DAA-8A18-9E8E6B8BBA4E}"/>
    <cellStyle name="40% - Accent5 2 2 4 2 2 3 3 2" xfId="48519" xr:uid="{D52D4E3D-3599-4D0A-9C03-6584BD1AAD70}"/>
    <cellStyle name="40% - Accent5 2 2 4 2 2 3 4" xfId="37567" xr:uid="{41DB051E-CA43-44EE-AA0B-8EBDB920BADE}"/>
    <cellStyle name="40% - Accent5 2 2 4 2 2 4" xfId="22466" xr:uid="{6545A063-7C7C-4BB9-AA40-EADE73A29361}"/>
    <cellStyle name="40% - Accent5 2 2 4 2 2 4 2" xfId="54046" xr:uid="{28192E1E-B8F9-42E3-AA98-B40CC5B7FBD0}"/>
    <cellStyle name="40% - Accent5 2 2 4 2 2 5" xfId="11402" xr:uid="{62B41748-5BC5-4C87-AD07-57CBA2B4C62C}"/>
    <cellStyle name="40% - Accent5 2 2 4 2 2 5 2" xfId="43038" xr:uid="{F6AC6ADF-A540-4C04-9FAB-0D82B37648F8}"/>
    <cellStyle name="40% - Accent5 2 2 4 2 2 6" xfId="34856" xr:uid="{64A0D5AE-3CFD-4AE9-9D7C-0439D8A8DC96}"/>
    <cellStyle name="40% - Accent5 2 2 4 2 3" xfId="8142" xr:uid="{E8945DBE-4303-4DFF-8075-4FAFDDFFD851}"/>
    <cellStyle name="40% - Accent5 2 2 4 2 3 2" xfId="19099" xr:uid="{5BB9DF01-D3A8-471B-A918-4D82B3EA522C}"/>
    <cellStyle name="40% - Accent5 2 2 4 2 3 2 2" xfId="30146" xr:uid="{9BECB810-4583-40A9-979D-C2270E3B5A53}"/>
    <cellStyle name="40% - Accent5 2 2 4 2 3 2 2 2" xfId="61726" xr:uid="{EB7E4411-BA94-4B0F-B143-C2EAFE7786E9}"/>
    <cellStyle name="40% - Accent5 2 2 4 2 3 2 3" xfId="50719" xr:uid="{2E92E7A2-9640-4328-A06A-357D20588E11}"/>
    <cellStyle name="40% - Accent5 2 2 4 2 3 3" xfId="24675" xr:uid="{A405399D-11FA-4F8B-9E40-CEB1EB6B2608}"/>
    <cellStyle name="40% - Accent5 2 2 4 2 3 3 2" xfId="56255" xr:uid="{ED3F037D-E750-407D-9EF4-AA879B4C46C8}"/>
    <cellStyle name="40% - Accent5 2 2 4 2 3 4" xfId="13613" xr:uid="{43CAE8CE-7771-4A5A-8091-50599A64695B}"/>
    <cellStyle name="40% - Accent5 2 2 4 2 3 4 2" xfId="45249" xr:uid="{C2959BCD-5A97-408A-8982-73BFBE9E7289}"/>
    <cellStyle name="40% - Accent5 2 2 4 2 3 5" xfId="39778" xr:uid="{452BA292-B35E-4A76-A0CB-53746C05F810}"/>
    <cellStyle name="40% - Accent5 2 2 4 2 4" xfId="4568" xr:uid="{C8E3331F-CDB5-40A7-BD52-6C2E3006A1C8}"/>
    <cellStyle name="40% - Accent5 2 2 4 2 4 2" xfId="26586" xr:uid="{FB1EC4F4-7BD7-4AE1-ADCC-A6F22FEC94FB}"/>
    <cellStyle name="40% - Accent5 2 2 4 2 4 2 2" xfId="58166" xr:uid="{7B86A189-9FEA-409D-966E-72C121647163}"/>
    <cellStyle name="40% - Accent5 2 2 4 2 4 3" xfId="15538" xr:uid="{164F18BC-9134-42A8-AFD7-64F4E00DE996}"/>
    <cellStyle name="40% - Accent5 2 2 4 2 4 3 2" xfId="47159" xr:uid="{CEA1EF2E-7888-4DC4-9D12-50E84EB1A89C}"/>
    <cellStyle name="40% - Accent5 2 2 4 2 4 4" xfId="36207" xr:uid="{19DF23FB-C8A5-4001-BBBA-7E8748C3C518}"/>
    <cellStyle name="40% - Accent5 2 2 4 2 5" xfId="21106" xr:uid="{066665F4-17C0-44E4-8BF1-5FC90FFA1C15}"/>
    <cellStyle name="40% - Accent5 2 2 4 2 5 2" xfId="52686" xr:uid="{A7780E93-DA69-4413-AC1D-90B998F85743}"/>
    <cellStyle name="40% - Accent5 2 2 4 2 6" xfId="10042" xr:uid="{F2037BC8-CA59-4F19-BF78-0D0C958146B8}"/>
    <cellStyle name="40% - Accent5 2 2 4 2 6 2" xfId="41678" xr:uid="{8D9D4740-79FB-4136-8911-EF65A9190FCB}"/>
    <cellStyle name="40% - Accent5 2 2 4 2 7" xfId="33229" xr:uid="{F0635AD5-78FB-4AC1-8117-AFA090DF63C1}"/>
    <cellStyle name="40% - Accent5 2 2 4 3" xfId="861" xr:uid="{BF0A13F6-C3DE-43AD-8B67-753F6188C0DB}"/>
    <cellStyle name="40% - Accent5 2 2 4 3 2" xfId="2535" xr:uid="{ED90CD82-60CB-4AC1-9FB5-29EFA004583D}"/>
    <cellStyle name="40% - Accent5 2 2 4 3 2 2" xfId="8144" xr:uid="{5863041D-E295-4304-9318-7430468F8832}"/>
    <cellStyle name="40% - Accent5 2 2 4 3 2 2 2" xfId="30148" xr:uid="{800324FD-81D2-4060-9E84-A3C3C64A2399}"/>
    <cellStyle name="40% - Accent5 2 2 4 3 2 2 2 2" xfId="61728" xr:uid="{806102EE-872F-4D11-8DD1-E52F4B96BB7D}"/>
    <cellStyle name="40% - Accent5 2 2 4 3 2 2 3" xfId="19101" xr:uid="{9EE34D31-86E3-4FE7-9621-C79E0A7FF9AC}"/>
    <cellStyle name="40% - Accent5 2 2 4 3 2 2 3 2" xfId="50721" xr:uid="{20626E4E-52AA-41C7-ACA9-5C239D260CB2}"/>
    <cellStyle name="40% - Accent5 2 2 4 3 2 2 4" xfId="39780" xr:uid="{3F26C3F8-E861-4657-B09E-9F1C09C1FFD2}"/>
    <cellStyle name="40% - Accent5 2 2 4 3 2 3" xfId="24677" xr:uid="{AD45B67F-E5D3-49FE-9203-2549A9BC5F5E}"/>
    <cellStyle name="40% - Accent5 2 2 4 3 2 3 2" xfId="56257" xr:uid="{729E09BA-2975-42D1-B837-792D949A5273}"/>
    <cellStyle name="40% - Accent5 2 2 4 3 2 4" xfId="13615" xr:uid="{0E795341-BCAD-4206-B1D5-F453DB189783}"/>
    <cellStyle name="40% - Accent5 2 2 4 3 2 4 2" xfId="45251" xr:uid="{DB859AFC-9AF4-4D17-8AD0-23BA0D3FD30D}"/>
    <cellStyle name="40% - Accent5 2 2 4 3 2 5" xfId="34176" xr:uid="{F076C72C-709E-465B-A5D9-686D41327EF8}"/>
    <cellStyle name="40% - Accent5 2 2 4 3 3" xfId="5248" xr:uid="{7554F503-D2BA-4EC6-A4B7-F01544B59548}"/>
    <cellStyle name="40% - Accent5 2 2 4 3 3 2" xfId="27266" xr:uid="{F50D2807-DE08-4726-B007-2EECD78EC001}"/>
    <cellStyle name="40% - Accent5 2 2 4 3 3 2 2" xfId="58846" xr:uid="{C7711F23-9863-4606-B5B8-6A2F88AD9572}"/>
    <cellStyle name="40% - Accent5 2 2 4 3 3 3" xfId="16219" xr:uid="{63D1404C-D45A-4391-A4FE-6C34B612B3D8}"/>
    <cellStyle name="40% - Accent5 2 2 4 3 3 3 2" xfId="47839" xr:uid="{6DCADAC4-5E35-4A48-8FB8-F6907F85D614}"/>
    <cellStyle name="40% - Accent5 2 2 4 3 3 4" xfId="36887" xr:uid="{5CE0FDA6-6579-415C-BB6C-88797B1222F3}"/>
    <cellStyle name="40% - Accent5 2 2 4 3 4" xfId="21786" xr:uid="{F9C97404-6EC0-4085-9482-39B517359575}"/>
    <cellStyle name="40% - Accent5 2 2 4 3 4 2" xfId="53366" xr:uid="{56C4BB16-D4CE-41C4-B048-A4C83CB6EEA2}"/>
    <cellStyle name="40% - Accent5 2 2 4 3 5" xfId="10722" xr:uid="{8EE51E0F-2CBE-4D80-9455-601525BEF2BF}"/>
    <cellStyle name="40% - Accent5 2 2 4 3 5 2" xfId="42358" xr:uid="{93D3020A-DA82-42CE-AAFE-4036A3F739CF}"/>
    <cellStyle name="40% - Accent5 2 2 4 3 6" xfId="32550" xr:uid="{0E2CD3D4-DC39-4604-A854-90693F133248}"/>
    <cellStyle name="40% - Accent5 2 2 4 4" xfId="2169" xr:uid="{E1C417F6-A9F9-44F5-83DB-B67349EEB317}"/>
    <cellStyle name="40% - Accent5 2 2 4 4 2" xfId="8141" xr:uid="{803AB20D-9CB9-4B99-925F-D7E9899AB7FD}"/>
    <cellStyle name="40% - Accent5 2 2 4 4 2 2" xfId="30145" xr:uid="{422D7B8C-1BD5-4CBC-9493-2537EDAB1FC6}"/>
    <cellStyle name="40% - Accent5 2 2 4 4 2 2 2" xfId="61725" xr:uid="{6577E9BE-BA76-4B4F-866D-058363411627}"/>
    <cellStyle name="40% - Accent5 2 2 4 4 2 3" xfId="19098" xr:uid="{842518C6-4CD1-40DD-9E97-C5B8F37D5CBB}"/>
    <cellStyle name="40% - Accent5 2 2 4 4 2 3 2" xfId="50718" xr:uid="{ACB45446-A4A8-44EB-9B6A-7B148B758FEF}"/>
    <cellStyle name="40% - Accent5 2 2 4 4 2 4" xfId="39777" xr:uid="{5E85FA49-18B0-49DF-8CE1-235180096ED7}"/>
    <cellStyle name="40% - Accent5 2 2 4 4 3" xfId="24674" xr:uid="{4847DE5F-04E3-4E50-A5FF-27637494B17D}"/>
    <cellStyle name="40% - Accent5 2 2 4 4 3 2" xfId="56254" xr:uid="{BAB47D43-77B3-4DC3-A67D-827D01AAE23F}"/>
    <cellStyle name="40% - Accent5 2 2 4 4 4" xfId="13612" xr:uid="{118C51E4-C02C-4F8C-A532-1A37CEB19C4B}"/>
    <cellStyle name="40% - Accent5 2 2 4 4 4 2" xfId="45248" xr:uid="{84330384-2D25-43C9-B371-F3453243B9AA}"/>
    <cellStyle name="40% - Accent5 2 2 4 4 5" xfId="33811" xr:uid="{311CB7EB-6625-41CF-94A6-0B8B7F8D6068}"/>
    <cellStyle name="40% - Accent5 2 2 4 5" xfId="3888" xr:uid="{BEC58EE1-56A8-483B-A31E-126729F42EF9}"/>
    <cellStyle name="40% - Accent5 2 2 4 5 2" xfId="25906" xr:uid="{BC5C113A-9E2B-48D1-9F28-AFF0E58BD9CE}"/>
    <cellStyle name="40% - Accent5 2 2 4 5 2 2" xfId="57486" xr:uid="{2290ED30-81CE-49D0-A24C-29EC23894AD7}"/>
    <cellStyle name="40% - Accent5 2 2 4 5 3" xfId="14858" xr:uid="{E82A1755-E882-4373-B4B3-C9A7400C2550}"/>
    <cellStyle name="40% - Accent5 2 2 4 5 3 2" xfId="46479" xr:uid="{8249F80C-D8E4-4780-9B72-7B007A13E87B}"/>
    <cellStyle name="40% - Accent5 2 2 4 5 4" xfId="35527" xr:uid="{F25C63D0-6377-4ACF-9A66-247F91D0224C}"/>
    <cellStyle name="40% - Accent5 2 2 4 6" xfId="20428" xr:uid="{3DB8EE2A-70BE-4307-B943-DF198254C7DD}"/>
    <cellStyle name="40% - Accent5 2 2 4 6 2" xfId="52008" xr:uid="{F7DD2309-6B59-4AC2-B25D-0E8C33C241E3}"/>
    <cellStyle name="40% - Accent5 2 2 4 7" xfId="9362" xr:uid="{5BABEC4C-71AB-4AF4-9234-6264752760F4}"/>
    <cellStyle name="40% - Accent5 2 2 4 7 2" xfId="40998" xr:uid="{DB9F88C4-0CFC-4333-BA49-C2EE19C053A5}"/>
    <cellStyle name="40% - Accent5 2 2 4 8" xfId="32185" xr:uid="{77AA3589-5D3C-40D5-80D3-860E68818C71}"/>
    <cellStyle name="40% - Accent5 2 2 5" xfId="1264" xr:uid="{082D8BAC-4272-4D1A-9FD4-0A5011AE552F}"/>
    <cellStyle name="40% - Accent5 2 2 5 2" xfId="2896" xr:uid="{DE75CDC9-925F-46C9-B90D-8DE81B3E531F}"/>
    <cellStyle name="40% - Accent5 2 2 5 2 2" xfId="8146" xr:uid="{EE04906F-DDF6-4723-9319-5C4124705131}"/>
    <cellStyle name="40% - Accent5 2 2 5 2 2 2" xfId="19103" xr:uid="{F3E50122-C827-4EE1-8F2A-2416AD99AECD}"/>
    <cellStyle name="40% - Accent5 2 2 5 2 2 2 2" xfId="30150" xr:uid="{6F97AAF4-A1C9-425F-ADA8-66F499031C10}"/>
    <cellStyle name="40% - Accent5 2 2 5 2 2 2 2 2" xfId="61730" xr:uid="{C2572B66-A30A-464E-8BC0-7D39F2CFA36A}"/>
    <cellStyle name="40% - Accent5 2 2 5 2 2 2 3" xfId="50723" xr:uid="{71DA73C6-2319-4AD9-A484-BAC9B220F4A9}"/>
    <cellStyle name="40% - Accent5 2 2 5 2 2 3" xfId="24679" xr:uid="{BD2A74DE-08C7-4685-BAE1-DDEAEAA064B8}"/>
    <cellStyle name="40% - Accent5 2 2 5 2 2 3 2" xfId="56259" xr:uid="{A986869E-4C2B-4619-92C0-DF5D80DF38FD}"/>
    <cellStyle name="40% - Accent5 2 2 5 2 2 4" xfId="13617" xr:uid="{83B34EEF-AAB2-45DD-B455-80237BC51F29}"/>
    <cellStyle name="40% - Accent5 2 2 5 2 2 4 2" xfId="45253" xr:uid="{B203C6D1-8504-410D-A36D-18BCABA9EC48}"/>
    <cellStyle name="40% - Accent5 2 2 5 2 2 5" xfId="39782" xr:uid="{50A22EF2-1FA4-41EC-B53E-53167F6B8F8F}"/>
    <cellStyle name="40% - Accent5 2 2 5 2 3" xfId="5609" xr:uid="{C9F263C5-922E-4D1D-AC3E-6D733CB105B8}"/>
    <cellStyle name="40% - Accent5 2 2 5 2 3 2" xfId="27627" xr:uid="{EF813344-6CE3-47D4-AC0D-34FBA4389318}"/>
    <cellStyle name="40% - Accent5 2 2 5 2 3 2 2" xfId="59207" xr:uid="{8EA7B0D2-8609-4BCC-B822-8AC587B6773B}"/>
    <cellStyle name="40% - Accent5 2 2 5 2 3 3" xfId="16580" xr:uid="{D25A8999-365D-494D-84F8-A439A519650E}"/>
    <cellStyle name="40% - Accent5 2 2 5 2 3 3 2" xfId="48200" xr:uid="{93E803EC-CF95-4492-8C4E-CD8DABDA8AE7}"/>
    <cellStyle name="40% - Accent5 2 2 5 2 3 4" xfId="37248" xr:uid="{2C196528-D1A5-458E-B169-776EB738CBE7}"/>
    <cellStyle name="40% - Accent5 2 2 5 2 4" xfId="22147" xr:uid="{CBB22DE7-DD25-4D7C-9D72-359C4B5B35EF}"/>
    <cellStyle name="40% - Accent5 2 2 5 2 4 2" xfId="53727" xr:uid="{42A5F406-FA04-491C-B116-F4FF02B31170}"/>
    <cellStyle name="40% - Accent5 2 2 5 2 5" xfId="11083" xr:uid="{DC2C1DFA-057E-40F6-AF74-9981A41D8A28}"/>
    <cellStyle name="40% - Accent5 2 2 5 2 5 2" xfId="42719" xr:uid="{1369AADD-E034-4E0B-914B-7622D3C9FF1E}"/>
    <cellStyle name="40% - Accent5 2 2 5 2 6" xfId="34537" xr:uid="{C1D7CD4F-7656-4AC0-85E4-C22AB0641A41}"/>
    <cellStyle name="40% - Accent5 2 2 5 3" xfId="8145" xr:uid="{1546F135-DFAC-490B-B289-97D3DB239527}"/>
    <cellStyle name="40% - Accent5 2 2 5 3 2" xfId="19102" xr:uid="{6BF33BA0-B9AA-45B9-BDF6-7F17393EA381}"/>
    <cellStyle name="40% - Accent5 2 2 5 3 2 2" xfId="30149" xr:uid="{3A86DA4E-EDE0-4197-AEFF-6B23B312D19E}"/>
    <cellStyle name="40% - Accent5 2 2 5 3 2 2 2" xfId="61729" xr:uid="{3075C74A-B2E8-4074-83D0-CFFE50169F59}"/>
    <cellStyle name="40% - Accent5 2 2 5 3 2 3" xfId="50722" xr:uid="{A10BEC05-AB75-40B9-8148-89C9ABCD1F40}"/>
    <cellStyle name="40% - Accent5 2 2 5 3 3" xfId="24678" xr:uid="{6A5FAF39-AFA6-453F-A661-47E6F9914908}"/>
    <cellStyle name="40% - Accent5 2 2 5 3 3 2" xfId="56258" xr:uid="{E2872F82-4540-4031-BF92-2696B5B424F3}"/>
    <cellStyle name="40% - Accent5 2 2 5 3 4" xfId="13616" xr:uid="{ADE20DC7-88B6-4C97-AA85-CBA2A1346120}"/>
    <cellStyle name="40% - Accent5 2 2 5 3 4 2" xfId="45252" xr:uid="{FB845949-BE12-4599-BFF3-371346A56904}"/>
    <cellStyle name="40% - Accent5 2 2 5 3 5" xfId="39781" xr:uid="{E3C8F262-07E9-418E-ADAD-C1C57E0159E9}"/>
    <cellStyle name="40% - Accent5 2 2 5 4" xfId="4249" xr:uid="{36D2C825-79B4-4A6A-B7B8-AB81EA988FBD}"/>
    <cellStyle name="40% - Accent5 2 2 5 4 2" xfId="26267" xr:uid="{1622AD8F-69AB-4561-8A0C-4CCC9FB90391}"/>
    <cellStyle name="40% - Accent5 2 2 5 4 2 2" xfId="57847" xr:uid="{48E24F11-3D7B-44E2-9C32-553D53AE38F9}"/>
    <cellStyle name="40% - Accent5 2 2 5 4 3" xfId="15219" xr:uid="{6AC78688-1CE4-45C0-A65D-E76CDCBCF5D9}"/>
    <cellStyle name="40% - Accent5 2 2 5 4 3 2" xfId="46840" xr:uid="{5B53438C-DA1D-4E6F-A68F-28234DA8A40F}"/>
    <cellStyle name="40% - Accent5 2 2 5 4 4" xfId="35888" xr:uid="{59F21390-3781-4502-9CBC-95A654222257}"/>
    <cellStyle name="40% - Accent5 2 2 5 5" xfId="20787" xr:uid="{29079DB3-F200-4209-B29E-4DAB87E00060}"/>
    <cellStyle name="40% - Accent5 2 2 5 5 2" xfId="52367" xr:uid="{9CD8EDAA-F0D6-4A3B-BF5C-2EC31B720ABB}"/>
    <cellStyle name="40% - Accent5 2 2 5 6" xfId="9723" xr:uid="{0512521D-C686-4E70-B663-867BCA855149}"/>
    <cellStyle name="40% - Accent5 2 2 5 6 2" xfId="41359" xr:uid="{EED09CC8-1A3B-413A-97E3-CA5A147BEDBD}"/>
    <cellStyle name="40% - Accent5 2 2 5 7" xfId="32910" xr:uid="{A180480C-83A2-47CA-AE6E-58033B8F961B}"/>
    <cellStyle name="40% - Accent5 2 2 6" xfId="483" xr:uid="{7BEC85F8-BE57-45EA-A651-C5A37E2BF627}"/>
    <cellStyle name="40% - Accent5 2 2 6 2" xfId="2216" xr:uid="{B115DA60-83C3-4BB3-8083-A230A51D980B}"/>
    <cellStyle name="40% - Accent5 2 2 6 2 2" xfId="8147" xr:uid="{2D7C3051-7C46-4124-B613-1DDA8A6A33C3}"/>
    <cellStyle name="40% - Accent5 2 2 6 2 2 2" xfId="30151" xr:uid="{E12A12B6-2198-4092-B5AC-F91AEB7799D1}"/>
    <cellStyle name="40% - Accent5 2 2 6 2 2 2 2" xfId="61731" xr:uid="{5E5F72C9-567E-482E-A5CF-14B24D3CDB8C}"/>
    <cellStyle name="40% - Accent5 2 2 6 2 2 3" xfId="19104" xr:uid="{52F90AB6-902E-412A-931A-CB00C3AA34A4}"/>
    <cellStyle name="40% - Accent5 2 2 6 2 2 3 2" xfId="50724" xr:uid="{38B7F01E-8B3E-4395-9D54-E4D8B2E93445}"/>
    <cellStyle name="40% - Accent5 2 2 6 2 2 4" xfId="39783" xr:uid="{F4740F9C-A35B-41FA-B71A-D0D0DF299D76}"/>
    <cellStyle name="40% - Accent5 2 2 6 2 3" xfId="24680" xr:uid="{7B5E83B4-C56B-416B-A0E3-8FA14C0A23D6}"/>
    <cellStyle name="40% - Accent5 2 2 6 2 3 2" xfId="56260" xr:uid="{5CA22832-427C-480D-85EC-9607EFDCC83A}"/>
    <cellStyle name="40% - Accent5 2 2 6 2 4" xfId="13618" xr:uid="{3D6D40E2-31BC-45B9-956E-F7358F3E31B3}"/>
    <cellStyle name="40% - Accent5 2 2 6 2 4 2" xfId="45254" xr:uid="{9C058222-30F8-43EE-87EE-BC238BDDD81B}"/>
    <cellStyle name="40% - Accent5 2 2 6 2 5" xfId="33857" xr:uid="{C926EE41-CD2B-4FBD-8550-0F605879464B}"/>
    <cellStyle name="40% - Accent5 2 2 6 3" xfId="4929" xr:uid="{52B4E642-AE53-4419-8248-D667ED1390BC}"/>
    <cellStyle name="40% - Accent5 2 2 6 3 2" xfId="26947" xr:uid="{45854FDE-6ADB-4688-A9CA-57595741A58E}"/>
    <cellStyle name="40% - Accent5 2 2 6 3 2 2" xfId="58527" xr:uid="{E217D802-EEC9-4E3F-99DF-070E334BB6A5}"/>
    <cellStyle name="40% - Accent5 2 2 6 3 3" xfId="15900" xr:uid="{263ADE06-5BBE-4A4B-92AD-2A1B1B995279}"/>
    <cellStyle name="40% - Accent5 2 2 6 3 3 2" xfId="47520" xr:uid="{C3E3AAC5-C11F-4F48-81EC-35014D1BEB51}"/>
    <cellStyle name="40% - Accent5 2 2 6 3 4" xfId="36568" xr:uid="{0E2F074F-BBB6-4E89-9BA0-994EF28A5442}"/>
    <cellStyle name="40% - Accent5 2 2 6 4" xfId="21467" xr:uid="{DB286B7E-7943-4917-80A5-FA29914FB1BE}"/>
    <cellStyle name="40% - Accent5 2 2 6 4 2" xfId="53047" xr:uid="{00F46F95-0580-4FDA-A934-01D7F0FC1924}"/>
    <cellStyle name="40% - Accent5 2 2 6 5" xfId="10403" xr:uid="{BB2FB6AA-2CA9-4182-961F-BB2FCEA337F9}"/>
    <cellStyle name="40% - Accent5 2 2 6 5 2" xfId="42039" xr:uid="{2B498206-65EB-4915-A01F-589F4B931480}"/>
    <cellStyle name="40% - Accent5 2 2 6 6" xfId="32231" xr:uid="{7FA31F7F-D900-4211-A6F5-EA341FDFBC94}"/>
    <cellStyle name="40% - Accent5 2 2 7" xfId="1941" xr:uid="{DC38E363-0A8E-4D08-9B6B-63A437F6D448}"/>
    <cellStyle name="40% - Accent5 2 2 7 2" xfId="8116" xr:uid="{E7B9F7E6-21B6-49A2-B2CB-0F30ACB36647}"/>
    <cellStyle name="40% - Accent5 2 2 7 2 2" xfId="30120" xr:uid="{679FC5FA-46DC-4BAE-B4B9-CB69AFE5CA9D}"/>
    <cellStyle name="40% - Accent5 2 2 7 2 2 2" xfId="61700" xr:uid="{2FBC696D-9CB8-463D-A7F1-C33DD14125F6}"/>
    <cellStyle name="40% - Accent5 2 2 7 2 3" xfId="19073" xr:uid="{BF145CE2-377A-4099-A99A-28ECE7A1B382}"/>
    <cellStyle name="40% - Accent5 2 2 7 2 3 2" xfId="50693" xr:uid="{BBFFF314-5BCC-4BAE-AA09-B1D17FF2CC5E}"/>
    <cellStyle name="40% - Accent5 2 2 7 2 4" xfId="39752" xr:uid="{6957468E-BF13-4E9F-903F-E4B2E78E9119}"/>
    <cellStyle name="40% - Accent5 2 2 7 3" xfId="24649" xr:uid="{8BC23E13-271C-495D-8328-380FF86B5B7E}"/>
    <cellStyle name="40% - Accent5 2 2 7 3 2" xfId="56229" xr:uid="{0A9D330C-681B-4952-962B-AC6252D4DAD4}"/>
    <cellStyle name="40% - Accent5 2 2 7 4" xfId="13587" xr:uid="{10C8E180-0AAE-4A0C-94B5-B855B1E97590}"/>
    <cellStyle name="40% - Accent5 2 2 7 4 2" xfId="45223" xr:uid="{BE78F847-DDB7-4D86-A369-B7A3884506B4}"/>
    <cellStyle name="40% - Accent5 2 2 7 5" xfId="33583" xr:uid="{1E8C263E-30AA-4FA0-A3DB-9E4A0D5ADD5D}"/>
    <cellStyle name="40% - Accent5 2 2 8" xfId="3569" xr:uid="{F4E33D47-856A-47F7-97F4-E31F26135DE4}"/>
    <cellStyle name="40% - Accent5 2 2 8 2" xfId="25575" xr:uid="{2701CBC3-242A-47FA-8DC6-B8EC33E56CE0}"/>
    <cellStyle name="40% - Accent5 2 2 8 2 2" xfId="57155" xr:uid="{43782577-D076-465A-9FF2-106510C0DE1C}"/>
    <cellStyle name="40% - Accent5 2 2 8 3" xfId="14526" xr:uid="{7286DB82-E233-4EE7-9967-568E9EAE0DF8}"/>
    <cellStyle name="40% - Accent5 2 2 8 3 2" xfId="46148" xr:uid="{DD644973-F199-413D-A6BE-6132C978A36B}"/>
    <cellStyle name="40% - Accent5 2 2 8 4" xfId="35208" xr:uid="{E91C9015-BDF5-43CC-B565-B8336DF2F8FF}"/>
    <cellStyle name="40% - Accent5 2 2 9" xfId="20110" xr:uid="{1610DBFC-1BF2-4238-BFC9-1E56893510C6}"/>
    <cellStyle name="40% - Accent5 2 2 9 2" xfId="51690" xr:uid="{F93D9888-79E7-41F0-94D8-62BFBC45418C}"/>
    <cellStyle name="40% - Accent5 2 3" xfId="266" xr:uid="{D5C6050B-63D3-4518-B5B5-2806A05E22B7}"/>
    <cellStyle name="40% - Accent5 2 3 10" xfId="32018" xr:uid="{DF188DB3-8D7D-4B5F-B337-DC73501841E6}"/>
    <cellStyle name="40% - Accent5 2 3 2" xfId="369" xr:uid="{8FA1F0D5-71E5-4AA0-A3E4-37E41FC607BA}"/>
    <cellStyle name="40% - Accent5 2 3 2 2" xfId="1061" xr:uid="{BC5CA8DF-EA14-4AA3-AC2E-8FDBA77036CE}"/>
    <cellStyle name="40% - Accent5 2 3 2 2 2" xfId="1784" xr:uid="{F6E59C3C-63C9-4142-87FE-45CD226FFCEB}"/>
    <cellStyle name="40% - Accent5 2 3 2 2 2 2" xfId="3415" xr:uid="{15798B38-EC84-43EA-B78E-57FE529EBC50}"/>
    <cellStyle name="40% - Accent5 2 3 2 2 2 2 2" xfId="8152" xr:uid="{6C718F1F-B615-4FEE-8124-30FE10A85B37}"/>
    <cellStyle name="40% - Accent5 2 3 2 2 2 2 2 2" xfId="19109" xr:uid="{09A983FB-9A22-46A6-92D4-C2B35CC09C1A}"/>
    <cellStyle name="40% - Accent5 2 3 2 2 2 2 2 2 2" xfId="30156" xr:uid="{02257FBA-A68F-483D-92B7-6FEF36F2872F}"/>
    <cellStyle name="40% - Accent5 2 3 2 2 2 2 2 2 2 2" xfId="61736" xr:uid="{F6BDA9EB-0B68-4A02-98AB-AFC361722614}"/>
    <cellStyle name="40% - Accent5 2 3 2 2 2 2 2 2 3" xfId="50729" xr:uid="{80A2B96A-C3E4-4452-AA6B-9DA2C84E51EC}"/>
    <cellStyle name="40% - Accent5 2 3 2 2 2 2 2 3" xfId="24685" xr:uid="{5B2CF741-1A75-497B-A61A-434D8EC89A59}"/>
    <cellStyle name="40% - Accent5 2 3 2 2 2 2 2 3 2" xfId="56265" xr:uid="{0AE134B8-5D52-4ED6-BE92-4D90EC9A6527}"/>
    <cellStyle name="40% - Accent5 2 3 2 2 2 2 2 4" xfId="13623" xr:uid="{AA8589F3-700F-4207-A42F-4104AF27C5D6}"/>
    <cellStyle name="40% - Accent5 2 3 2 2 2 2 2 4 2" xfId="45259" xr:uid="{2F5AB978-497F-449F-8AD9-6F35DC1CDC2A}"/>
    <cellStyle name="40% - Accent5 2 3 2 2 2 2 2 5" xfId="39788" xr:uid="{CDE5649A-A0B1-4500-96E7-1AB81ED040F1}"/>
    <cellStyle name="40% - Accent5 2 3 2 2 2 2 3" xfId="6128" xr:uid="{D5B18355-D7AE-4461-9067-27E4F6DC78EA}"/>
    <cellStyle name="40% - Accent5 2 3 2 2 2 2 3 2" xfId="28146" xr:uid="{2B8C5999-3122-4BE7-8937-B6D4F90572D4}"/>
    <cellStyle name="40% - Accent5 2 3 2 2 2 2 3 2 2" xfId="59726" xr:uid="{5659519E-A1BD-4A0E-B031-9C62566FDD0C}"/>
    <cellStyle name="40% - Accent5 2 3 2 2 2 2 3 3" xfId="17099" xr:uid="{80205A41-663F-483A-9539-450CE9422A86}"/>
    <cellStyle name="40% - Accent5 2 3 2 2 2 2 3 3 2" xfId="48719" xr:uid="{22863CC4-1491-4E5B-A74F-76B595E38AAE}"/>
    <cellStyle name="40% - Accent5 2 3 2 2 2 2 3 4" xfId="37767" xr:uid="{39D0AEE0-BD92-44AE-9BED-D55C00AFB735}"/>
    <cellStyle name="40% - Accent5 2 3 2 2 2 2 4" xfId="22666" xr:uid="{DFB9017C-BF4D-46B2-ADB2-C54682113D96}"/>
    <cellStyle name="40% - Accent5 2 3 2 2 2 2 4 2" xfId="54246" xr:uid="{46DB4D57-1F4F-40F0-BD0F-5B8A3D57B227}"/>
    <cellStyle name="40% - Accent5 2 3 2 2 2 2 5" xfId="11602" xr:uid="{9FFB4D9E-B511-4605-AC3F-3B79FF2CB4B0}"/>
    <cellStyle name="40% - Accent5 2 3 2 2 2 2 5 2" xfId="43238" xr:uid="{263B0CDC-C1F9-4110-A787-73DD9AC2D101}"/>
    <cellStyle name="40% - Accent5 2 3 2 2 2 2 6" xfId="35056" xr:uid="{269417E4-75AF-42B8-A03C-77507DE3BAD2}"/>
    <cellStyle name="40% - Accent5 2 3 2 2 2 3" xfId="8151" xr:uid="{E92B72CC-749F-4EC3-9D53-0E56C45840E5}"/>
    <cellStyle name="40% - Accent5 2 3 2 2 2 3 2" xfId="19108" xr:uid="{E2F362FA-6FE7-41A2-B3F6-F2F0EFA5E39E}"/>
    <cellStyle name="40% - Accent5 2 3 2 2 2 3 2 2" xfId="30155" xr:uid="{82A90EF9-D63A-4F8D-983C-E9155220B376}"/>
    <cellStyle name="40% - Accent5 2 3 2 2 2 3 2 2 2" xfId="61735" xr:uid="{F6C03CB2-E7CC-4BBE-ADB4-C2ABD1A16CF5}"/>
    <cellStyle name="40% - Accent5 2 3 2 2 2 3 2 3" xfId="50728" xr:uid="{02FA8677-AA15-43F4-8951-B87EE8A98594}"/>
    <cellStyle name="40% - Accent5 2 3 2 2 2 3 3" xfId="24684" xr:uid="{DD2123B4-20B1-4E92-B687-1FBD513B6B87}"/>
    <cellStyle name="40% - Accent5 2 3 2 2 2 3 3 2" xfId="56264" xr:uid="{1074C7FA-66FC-4F7F-9D81-AF10D18D54D5}"/>
    <cellStyle name="40% - Accent5 2 3 2 2 2 3 4" xfId="13622" xr:uid="{D88A1F56-D0C8-4989-9855-4EBA0BB043D2}"/>
    <cellStyle name="40% - Accent5 2 3 2 2 2 3 4 2" xfId="45258" xr:uid="{6E9488EA-CC30-4B30-8F21-FCD6C5DA31A5}"/>
    <cellStyle name="40% - Accent5 2 3 2 2 2 3 5" xfId="39787" xr:uid="{3E163CC8-4DC0-4AFC-A3AC-4FC4B5B8F6BF}"/>
    <cellStyle name="40% - Accent5 2 3 2 2 2 4" xfId="4768" xr:uid="{505AC400-835C-4902-A6A7-1954628960BB}"/>
    <cellStyle name="40% - Accent5 2 3 2 2 2 4 2" xfId="26786" xr:uid="{A0118B31-6C9E-4249-BB94-671C3BD96E16}"/>
    <cellStyle name="40% - Accent5 2 3 2 2 2 4 2 2" xfId="58366" xr:uid="{AA3A7339-1A89-4DB5-820A-BB2D30227244}"/>
    <cellStyle name="40% - Accent5 2 3 2 2 2 4 3" xfId="15738" xr:uid="{A6030CE6-CC8B-4AB3-B798-A9C1D1AD2D26}"/>
    <cellStyle name="40% - Accent5 2 3 2 2 2 4 3 2" xfId="47359" xr:uid="{3E79F591-4BE8-4C55-A52D-2030F8F81AC6}"/>
    <cellStyle name="40% - Accent5 2 3 2 2 2 4 4" xfId="36407" xr:uid="{50FCAA9B-F72C-4A29-95F3-0BC27A935984}"/>
    <cellStyle name="40% - Accent5 2 3 2 2 2 5" xfId="21306" xr:uid="{09162934-BD20-4479-ACB6-5968434614F8}"/>
    <cellStyle name="40% - Accent5 2 3 2 2 2 5 2" xfId="52886" xr:uid="{8099E191-209A-4EE9-86F3-5A11EC2422A0}"/>
    <cellStyle name="40% - Accent5 2 3 2 2 2 6" xfId="10242" xr:uid="{09872C09-892B-4EE2-ACE5-3968B0357D6B}"/>
    <cellStyle name="40% - Accent5 2 3 2 2 2 6 2" xfId="41878" xr:uid="{2F7C3523-9BD6-4E0B-9285-A4300868C230}"/>
    <cellStyle name="40% - Accent5 2 3 2 2 2 7" xfId="33429" xr:uid="{26222E64-D7B3-4E8C-8236-4693BCF19B15}"/>
    <cellStyle name="40% - Accent5 2 3 2 2 3" xfId="2735" xr:uid="{8B4D1059-EA74-4A6B-9F2B-6870C1C13571}"/>
    <cellStyle name="40% - Accent5 2 3 2 2 3 2" xfId="8153" xr:uid="{2006C1DB-FF72-4206-8945-8DE832B1D8B7}"/>
    <cellStyle name="40% - Accent5 2 3 2 2 3 2 2" xfId="19110" xr:uid="{55E0E41D-4416-4D43-BFB1-890BD27EDA93}"/>
    <cellStyle name="40% - Accent5 2 3 2 2 3 2 2 2" xfId="30157" xr:uid="{D96F7D48-22D1-4BCC-891B-9A4D2ED9E641}"/>
    <cellStyle name="40% - Accent5 2 3 2 2 3 2 2 2 2" xfId="61737" xr:uid="{4FB656EB-8486-4CEA-B6AE-AABCD62AC800}"/>
    <cellStyle name="40% - Accent5 2 3 2 2 3 2 2 3" xfId="50730" xr:uid="{67111EF9-3647-4850-938C-669B40F13F62}"/>
    <cellStyle name="40% - Accent5 2 3 2 2 3 2 3" xfId="24686" xr:uid="{E4DDD6C8-5BEE-4FE8-999D-7AC6BFBE7E55}"/>
    <cellStyle name="40% - Accent5 2 3 2 2 3 2 3 2" xfId="56266" xr:uid="{F1C9A4DC-7EA2-4461-AD78-54D831C45C1B}"/>
    <cellStyle name="40% - Accent5 2 3 2 2 3 2 4" xfId="13624" xr:uid="{8E3597D6-BE81-4782-8575-62F2B3D4CB78}"/>
    <cellStyle name="40% - Accent5 2 3 2 2 3 2 4 2" xfId="45260" xr:uid="{8AD01E16-D52F-4759-A3CF-2DAFD2AA1944}"/>
    <cellStyle name="40% - Accent5 2 3 2 2 3 2 5" xfId="39789" xr:uid="{7E02D26D-C078-4171-8D9D-546E6FEC0198}"/>
    <cellStyle name="40% - Accent5 2 3 2 2 3 3" xfId="5448" xr:uid="{D90C5826-66EB-428A-B15F-904CFDD38521}"/>
    <cellStyle name="40% - Accent5 2 3 2 2 3 3 2" xfId="27466" xr:uid="{E11536E3-EF7C-42B3-96B0-772A44AF0673}"/>
    <cellStyle name="40% - Accent5 2 3 2 2 3 3 2 2" xfId="59046" xr:uid="{05534A9A-FD51-496E-948A-D90F39D27A3B}"/>
    <cellStyle name="40% - Accent5 2 3 2 2 3 3 3" xfId="16419" xr:uid="{6156F9CC-97E8-46D0-AFE3-26022991AEE0}"/>
    <cellStyle name="40% - Accent5 2 3 2 2 3 3 3 2" xfId="48039" xr:uid="{AF842305-38AB-4E77-9943-FBBD5FE7F837}"/>
    <cellStyle name="40% - Accent5 2 3 2 2 3 3 4" xfId="37087" xr:uid="{24DA67A7-7F9F-4DBA-AC6D-FBD951907F6E}"/>
    <cellStyle name="40% - Accent5 2 3 2 2 3 4" xfId="21986" xr:uid="{37CBA16D-698E-48E1-938E-8F307C584CE3}"/>
    <cellStyle name="40% - Accent5 2 3 2 2 3 4 2" xfId="53566" xr:uid="{AD99AA1B-C704-47B7-B57F-E26A29DE306E}"/>
    <cellStyle name="40% - Accent5 2 3 2 2 3 5" xfId="10922" xr:uid="{CA90245D-E3C2-442D-AAC0-60ABF56DFA9C}"/>
    <cellStyle name="40% - Accent5 2 3 2 2 3 5 2" xfId="42558" xr:uid="{62A814E7-7C11-4BD4-BFAC-882BEA75553A}"/>
    <cellStyle name="40% - Accent5 2 3 2 2 3 6" xfId="34376" xr:uid="{0084E054-9A93-416F-BFB1-E8BFC5B8F4DD}"/>
    <cellStyle name="40% - Accent5 2 3 2 2 4" xfId="8150" xr:uid="{9AB662A4-1F06-4610-BE07-901ED1477ADF}"/>
    <cellStyle name="40% - Accent5 2 3 2 2 4 2" xfId="19107" xr:uid="{E10AD1E4-97F0-472D-8C09-48AB312257EA}"/>
    <cellStyle name="40% - Accent5 2 3 2 2 4 2 2" xfId="30154" xr:uid="{86509E52-6E76-425E-8B56-B51592DE316F}"/>
    <cellStyle name="40% - Accent5 2 3 2 2 4 2 2 2" xfId="61734" xr:uid="{C79BA6B6-FA3F-4142-97D5-3744FF858824}"/>
    <cellStyle name="40% - Accent5 2 3 2 2 4 2 3" xfId="50727" xr:uid="{0B3B152A-C382-4F95-95A7-9AEC956480A8}"/>
    <cellStyle name="40% - Accent5 2 3 2 2 4 3" xfId="24683" xr:uid="{432F12D9-6CF3-4D66-8CB2-EC83454A6ABC}"/>
    <cellStyle name="40% - Accent5 2 3 2 2 4 3 2" xfId="56263" xr:uid="{25EAE9E4-BFB9-4F74-9FE3-420C162F0C01}"/>
    <cellStyle name="40% - Accent5 2 3 2 2 4 4" xfId="13621" xr:uid="{77891CB0-1731-406E-8FBF-7AC21F5CF6EC}"/>
    <cellStyle name="40% - Accent5 2 3 2 2 4 4 2" xfId="45257" xr:uid="{DED7913F-34D9-4A12-8E81-4322492EDFB3}"/>
    <cellStyle name="40% - Accent5 2 3 2 2 4 5" xfId="39786" xr:uid="{253FEF2B-C7C3-4AE6-BE8C-CFF3672ED653}"/>
    <cellStyle name="40% - Accent5 2 3 2 2 5" xfId="4088" xr:uid="{00365B28-1D5B-4232-8CC2-CB26499CD4E1}"/>
    <cellStyle name="40% - Accent5 2 3 2 2 5 2" xfId="26106" xr:uid="{EF458AE1-1258-4178-86EA-FF3AD79071E4}"/>
    <cellStyle name="40% - Accent5 2 3 2 2 5 2 2" xfId="57686" xr:uid="{C231CFB8-8B62-48C7-BB03-24B427083C30}"/>
    <cellStyle name="40% - Accent5 2 3 2 2 5 3" xfId="15058" xr:uid="{EEE0FD55-A550-4320-9E26-2CA79FFEF646}"/>
    <cellStyle name="40% - Accent5 2 3 2 2 5 3 2" xfId="46679" xr:uid="{4A8D01DB-1DEE-485F-AD89-728A4269A535}"/>
    <cellStyle name="40% - Accent5 2 3 2 2 5 4" xfId="35727" xr:uid="{A734B6A7-E768-4258-983D-E68A871E17BD}"/>
    <cellStyle name="40% - Accent5 2 3 2 2 6" xfId="20628" xr:uid="{185AEDE6-E56A-40B5-96B9-C0855335B7FA}"/>
    <cellStyle name="40% - Accent5 2 3 2 2 6 2" xfId="52208" xr:uid="{16E58D71-20D4-45AD-B4AD-00B504180B47}"/>
    <cellStyle name="40% - Accent5 2 3 2 2 7" xfId="9562" xr:uid="{C923FDCC-B8D1-4F44-B25C-0D47476315D4}"/>
    <cellStyle name="40% - Accent5 2 3 2 2 7 2" xfId="41198" xr:uid="{49BE7773-C057-4389-A4B2-38D6CEE9C75D}"/>
    <cellStyle name="40% - Accent5 2 3 2 2 8" xfId="32750" xr:uid="{956EA146-0B9B-49F5-9922-967826F360E2}"/>
    <cellStyle name="40% - Accent5 2 3 2 3" xfId="1464" xr:uid="{8232CAE3-DB2A-4F87-AC25-21FB023B7FFF}"/>
    <cellStyle name="40% - Accent5 2 3 2 3 2" xfId="3096" xr:uid="{88AE7EB6-240E-4927-9974-13A9EE688DBA}"/>
    <cellStyle name="40% - Accent5 2 3 2 3 2 2" xfId="8155" xr:uid="{A482DF22-A91B-4F66-938E-9A01AB190DFD}"/>
    <cellStyle name="40% - Accent5 2 3 2 3 2 2 2" xfId="19112" xr:uid="{22D56E54-2074-421F-9C53-AB8CCDA9FC24}"/>
    <cellStyle name="40% - Accent5 2 3 2 3 2 2 2 2" xfId="30159" xr:uid="{FCA6D9C9-83F1-48F1-9B95-0B0A3DF29A14}"/>
    <cellStyle name="40% - Accent5 2 3 2 3 2 2 2 2 2" xfId="61739" xr:uid="{A91A48DE-1085-497B-9348-BE01F4EB93C1}"/>
    <cellStyle name="40% - Accent5 2 3 2 3 2 2 2 3" xfId="50732" xr:uid="{13BF9BDE-848F-479E-98D0-11AE6C23D2EE}"/>
    <cellStyle name="40% - Accent5 2 3 2 3 2 2 3" xfId="24688" xr:uid="{29B18C80-02F0-4DE0-96BE-5262E31CC1FD}"/>
    <cellStyle name="40% - Accent5 2 3 2 3 2 2 3 2" xfId="56268" xr:uid="{594BC05C-148D-460B-ADD2-7ABC8B38678E}"/>
    <cellStyle name="40% - Accent5 2 3 2 3 2 2 4" xfId="13626" xr:uid="{AE7F97C9-1F3F-4159-9E80-3522946E61FB}"/>
    <cellStyle name="40% - Accent5 2 3 2 3 2 2 4 2" xfId="45262" xr:uid="{E6D3A1F5-858A-4953-A0FF-8C7DF6468E02}"/>
    <cellStyle name="40% - Accent5 2 3 2 3 2 2 5" xfId="39791" xr:uid="{87087B09-E196-4988-9DFE-69C7B8E14719}"/>
    <cellStyle name="40% - Accent5 2 3 2 3 2 3" xfId="5809" xr:uid="{8CECE726-FD5F-42A1-83D1-0279B77C63A4}"/>
    <cellStyle name="40% - Accent5 2 3 2 3 2 3 2" xfId="27827" xr:uid="{290A3987-A87E-4F19-BC5E-360AA0708FE9}"/>
    <cellStyle name="40% - Accent5 2 3 2 3 2 3 2 2" xfId="59407" xr:uid="{6BCE5257-0FDD-4485-8133-006FBB24E18C}"/>
    <cellStyle name="40% - Accent5 2 3 2 3 2 3 3" xfId="16780" xr:uid="{1D6F2F4B-129D-4C1C-B955-B6D09076D7EA}"/>
    <cellStyle name="40% - Accent5 2 3 2 3 2 3 3 2" xfId="48400" xr:uid="{8633F242-7408-4513-B1D8-CE65ADD418FA}"/>
    <cellStyle name="40% - Accent5 2 3 2 3 2 3 4" xfId="37448" xr:uid="{8ACE98AA-A6AA-42C7-BE2A-AF7CA650DFBC}"/>
    <cellStyle name="40% - Accent5 2 3 2 3 2 4" xfId="22347" xr:uid="{3976CD5E-850D-45D0-A094-AA77AFB2811B}"/>
    <cellStyle name="40% - Accent5 2 3 2 3 2 4 2" xfId="53927" xr:uid="{42529F5E-2FDC-49D6-9666-176741C26318}"/>
    <cellStyle name="40% - Accent5 2 3 2 3 2 5" xfId="11283" xr:uid="{427AC576-79F2-4F16-94AD-CB925A22DBA0}"/>
    <cellStyle name="40% - Accent5 2 3 2 3 2 5 2" xfId="42919" xr:uid="{0F9F0598-05F4-45C3-A1C2-61C9E280F903}"/>
    <cellStyle name="40% - Accent5 2 3 2 3 2 6" xfId="34737" xr:uid="{82051EE7-9FB9-48E6-A90D-2BF4256E149E}"/>
    <cellStyle name="40% - Accent5 2 3 2 3 3" xfId="8154" xr:uid="{C5B1FCB4-65D2-45EC-B0E0-3EB50369EFA2}"/>
    <cellStyle name="40% - Accent5 2 3 2 3 3 2" xfId="19111" xr:uid="{964ACD00-64FF-402E-A924-5FFBBE0587FB}"/>
    <cellStyle name="40% - Accent5 2 3 2 3 3 2 2" xfId="30158" xr:uid="{2E056A99-F97A-48C0-8EC2-8CD495EBA0C6}"/>
    <cellStyle name="40% - Accent5 2 3 2 3 3 2 2 2" xfId="61738" xr:uid="{CF387DA3-74C3-460F-B075-DA67D0F2DD24}"/>
    <cellStyle name="40% - Accent5 2 3 2 3 3 2 3" xfId="50731" xr:uid="{C56EDCD8-42B1-4EAD-9501-A733A33E96B9}"/>
    <cellStyle name="40% - Accent5 2 3 2 3 3 3" xfId="24687" xr:uid="{9ED48EEA-967E-40F5-92AD-AD93492185AE}"/>
    <cellStyle name="40% - Accent5 2 3 2 3 3 3 2" xfId="56267" xr:uid="{9A4EDEAD-4EA4-4B14-A2BD-CEA45373812F}"/>
    <cellStyle name="40% - Accent5 2 3 2 3 3 4" xfId="13625" xr:uid="{8F933842-49F9-4AE6-9648-6651E22EC527}"/>
    <cellStyle name="40% - Accent5 2 3 2 3 3 4 2" xfId="45261" xr:uid="{8793B047-631C-45D0-B8C0-A1C8FC8D3FDF}"/>
    <cellStyle name="40% - Accent5 2 3 2 3 3 5" xfId="39790" xr:uid="{5A7458C7-871B-4570-AE1B-BE8C615651DE}"/>
    <cellStyle name="40% - Accent5 2 3 2 3 4" xfId="4449" xr:uid="{F1614120-CA40-4064-B25C-0BF2C1362A64}"/>
    <cellStyle name="40% - Accent5 2 3 2 3 4 2" xfId="26467" xr:uid="{D04992E5-0F64-4D7F-AD39-8BDEA8137CDE}"/>
    <cellStyle name="40% - Accent5 2 3 2 3 4 2 2" xfId="58047" xr:uid="{314FDE92-31BA-4AA2-BE58-A49CBCF25551}"/>
    <cellStyle name="40% - Accent5 2 3 2 3 4 3" xfId="15419" xr:uid="{6A01F7E3-95D1-4B6C-BB06-E86D75EC49A9}"/>
    <cellStyle name="40% - Accent5 2 3 2 3 4 3 2" xfId="47040" xr:uid="{B9FF0AD4-CF51-459D-8DA7-BCC07CA2C8D0}"/>
    <cellStyle name="40% - Accent5 2 3 2 3 4 4" xfId="36088" xr:uid="{12E225C7-0CE3-4E76-BDA3-362580AED2E9}"/>
    <cellStyle name="40% - Accent5 2 3 2 3 5" xfId="20987" xr:uid="{7CC68A3E-3476-499E-AC99-D90D61253990}"/>
    <cellStyle name="40% - Accent5 2 3 2 3 5 2" xfId="52567" xr:uid="{41A2889B-5E85-4BEF-B4C8-3A6E0066D902}"/>
    <cellStyle name="40% - Accent5 2 3 2 3 6" xfId="9923" xr:uid="{846409C2-96F0-4DEA-964B-C12A073AE82B}"/>
    <cellStyle name="40% - Accent5 2 3 2 3 6 2" xfId="41559" xr:uid="{9CA98C2B-917A-4C51-83B8-1EDA2764BADC}"/>
    <cellStyle name="40% - Accent5 2 3 2 3 7" xfId="33110" xr:uid="{4161B7AC-2764-4BBC-B0B0-F97B9669C60B}"/>
    <cellStyle name="40% - Accent5 2 3 2 4" xfId="697" xr:uid="{45890A0C-4086-4941-AF42-0818AC28C068}"/>
    <cellStyle name="40% - Accent5 2 3 2 4 2" xfId="2416" xr:uid="{52941545-EF49-4552-9977-1B66991AB842}"/>
    <cellStyle name="40% - Accent5 2 3 2 4 2 2" xfId="8156" xr:uid="{71BC8EED-AA24-45C1-849D-A2D0BCC87101}"/>
    <cellStyle name="40% - Accent5 2 3 2 4 2 2 2" xfId="30160" xr:uid="{367F6F96-690E-42B0-91F1-8336A2AE9552}"/>
    <cellStyle name="40% - Accent5 2 3 2 4 2 2 2 2" xfId="61740" xr:uid="{2BA4C15A-C777-44BA-B35B-78DF9D25A99A}"/>
    <cellStyle name="40% - Accent5 2 3 2 4 2 2 3" xfId="19113" xr:uid="{7106868A-E4DD-4ADA-9690-FE4BBCBEE691}"/>
    <cellStyle name="40% - Accent5 2 3 2 4 2 2 3 2" xfId="50733" xr:uid="{35399887-8401-4522-A07A-A7C4DA91036D}"/>
    <cellStyle name="40% - Accent5 2 3 2 4 2 2 4" xfId="39792" xr:uid="{C34D139E-31E9-42D4-B739-4BA898F94E06}"/>
    <cellStyle name="40% - Accent5 2 3 2 4 2 3" xfId="24689" xr:uid="{68482430-86B8-4387-B94B-05DC41D0D35C}"/>
    <cellStyle name="40% - Accent5 2 3 2 4 2 3 2" xfId="56269" xr:uid="{A7FB37A1-E17B-4FC1-BCBB-08E090CFA10B}"/>
    <cellStyle name="40% - Accent5 2 3 2 4 2 4" xfId="13627" xr:uid="{82119924-E2E8-46B0-BF7F-2CDD6C4FC3C3}"/>
    <cellStyle name="40% - Accent5 2 3 2 4 2 4 2" xfId="45263" xr:uid="{7070BBCB-7FD0-44F0-922F-DF2800FDF242}"/>
    <cellStyle name="40% - Accent5 2 3 2 4 2 5" xfId="34057" xr:uid="{DBAC050F-350D-4600-A794-549042F8A1DD}"/>
    <cellStyle name="40% - Accent5 2 3 2 4 3" xfId="5129" xr:uid="{D01FDA60-B89F-4600-A0A2-92E3C12478BD}"/>
    <cellStyle name="40% - Accent5 2 3 2 4 3 2" xfId="27147" xr:uid="{3F1460E1-0D96-472A-9AC3-6A1B47B6859B}"/>
    <cellStyle name="40% - Accent5 2 3 2 4 3 2 2" xfId="58727" xr:uid="{F1DEF022-A6BB-45C1-B611-F69EC43838D8}"/>
    <cellStyle name="40% - Accent5 2 3 2 4 3 3" xfId="16100" xr:uid="{B66D7DE3-DA36-4FF0-82C5-E0063CB2E791}"/>
    <cellStyle name="40% - Accent5 2 3 2 4 3 3 2" xfId="47720" xr:uid="{1099D3F2-D00E-4403-A564-7F49462076A7}"/>
    <cellStyle name="40% - Accent5 2 3 2 4 3 4" xfId="36768" xr:uid="{507C2602-5D8B-4F51-AC65-7E0C1CBCA251}"/>
    <cellStyle name="40% - Accent5 2 3 2 4 4" xfId="21667" xr:uid="{772DC9E4-49B6-4689-9420-418F5F16F76E}"/>
    <cellStyle name="40% - Accent5 2 3 2 4 4 2" xfId="53247" xr:uid="{CC695565-D267-4DD2-84A0-8D9E1D0AF913}"/>
    <cellStyle name="40% - Accent5 2 3 2 4 5" xfId="10603" xr:uid="{B145D491-DCFB-46DB-9634-C66877F864C9}"/>
    <cellStyle name="40% - Accent5 2 3 2 4 5 2" xfId="42239" xr:uid="{A7E11FDB-6F51-4240-8410-6AF11FA24CC9}"/>
    <cellStyle name="40% - Accent5 2 3 2 4 6" xfId="32431" xr:uid="{41BE66F8-78D8-474D-98E5-B77C98206C4F}"/>
    <cellStyle name="40% - Accent5 2 3 2 5" xfId="2105" xr:uid="{B19B476A-47DF-4E1C-A3FE-39FD572C4557}"/>
    <cellStyle name="40% - Accent5 2 3 2 5 2" xfId="8149" xr:uid="{F7C36478-5EEE-49C9-9692-AA67474B99CF}"/>
    <cellStyle name="40% - Accent5 2 3 2 5 2 2" xfId="30153" xr:uid="{22CFD974-791B-419F-BB1F-755AB920C554}"/>
    <cellStyle name="40% - Accent5 2 3 2 5 2 2 2" xfId="61733" xr:uid="{D35A5FBA-6A28-4453-A38F-64C4D7D3C377}"/>
    <cellStyle name="40% - Accent5 2 3 2 5 2 3" xfId="19106" xr:uid="{AF55DBE5-2C78-4079-B611-67ED6B68E5AF}"/>
    <cellStyle name="40% - Accent5 2 3 2 5 2 3 2" xfId="50726" xr:uid="{80C30BFC-6F9C-40CC-B60E-E4A493D80135}"/>
    <cellStyle name="40% - Accent5 2 3 2 5 2 4" xfId="39785" xr:uid="{797B3F54-1A2C-4D43-82BC-938863EE8CAD}"/>
    <cellStyle name="40% - Accent5 2 3 2 5 3" xfId="24682" xr:uid="{F0C408DD-19BD-4ED4-BA32-695A089058E2}"/>
    <cellStyle name="40% - Accent5 2 3 2 5 3 2" xfId="56262" xr:uid="{138F8F77-8BD1-4A22-9251-8CCB0CCE26A6}"/>
    <cellStyle name="40% - Accent5 2 3 2 5 4" xfId="13620" xr:uid="{100CFCFD-B7D4-46E0-8E9D-79CB9D3BDF07}"/>
    <cellStyle name="40% - Accent5 2 3 2 5 4 2" xfId="45256" xr:uid="{9E5A77E6-4886-45DF-B4CC-F4F5BBCE7B74}"/>
    <cellStyle name="40% - Accent5 2 3 2 5 5" xfId="33747" xr:uid="{39C0CE81-69F6-488F-988E-DDB1136B0051}"/>
    <cellStyle name="40% - Accent5 2 3 2 6" xfId="3769" xr:uid="{5B51773F-6A6E-4065-B814-4F527CC62449}"/>
    <cellStyle name="40% - Accent5 2 3 2 6 2" xfId="25775" xr:uid="{6EBF1822-4A88-4AFA-A6D7-394720047C5F}"/>
    <cellStyle name="40% - Accent5 2 3 2 6 2 2" xfId="57355" xr:uid="{C62D98A4-BDD5-4E0E-A017-70AE5E854E2B}"/>
    <cellStyle name="40% - Accent5 2 3 2 6 3" xfId="14726" xr:uid="{29BF92AD-8601-4DC3-B73E-922604BEA75A}"/>
    <cellStyle name="40% - Accent5 2 3 2 6 3 2" xfId="46348" xr:uid="{5A104B64-895C-457D-88B3-17217410A288}"/>
    <cellStyle name="40% - Accent5 2 3 2 6 4" xfId="35408" xr:uid="{5FEF1EDD-2DE6-4C1D-92A1-2227F9CA5377}"/>
    <cellStyle name="40% - Accent5 2 3 2 7" xfId="20310" xr:uid="{3C963637-9364-4DF8-A835-DD7B110D7A3A}"/>
    <cellStyle name="40% - Accent5 2 3 2 7 2" xfId="51890" xr:uid="{6C757E50-042E-4266-98D1-FD13CD7AD534}"/>
    <cellStyle name="40% - Accent5 2 3 2 8" xfId="9243" xr:uid="{26BD5F27-5BB2-4805-B861-91751D90A162}"/>
    <cellStyle name="40% - Accent5 2 3 2 8 2" xfId="40879" xr:uid="{1596B045-C80C-4D28-BC25-68F84E1AB3CE}"/>
    <cellStyle name="40% - Accent5 2 3 2 9" xfId="32121" xr:uid="{5C8F223A-D969-466B-802B-3E3AF58846BB}"/>
    <cellStyle name="40% - Accent5 2 3 3" xfId="924" xr:uid="{F30EDC64-7FB4-486F-8319-D5315B8B0BE7}"/>
    <cellStyle name="40% - Accent5 2 3 3 2" xfId="1647" xr:uid="{7222C488-3A05-4E3F-B92F-2366B98A6F06}"/>
    <cellStyle name="40% - Accent5 2 3 3 2 2" xfId="3278" xr:uid="{70294A65-476D-4F2B-B366-3A0C6F597959}"/>
    <cellStyle name="40% - Accent5 2 3 3 2 2 2" xfId="8159" xr:uid="{88C78013-DF18-46CB-8E74-01ADA19EBF08}"/>
    <cellStyle name="40% - Accent5 2 3 3 2 2 2 2" xfId="19116" xr:uid="{F04EB3DB-2546-4292-88AA-4AA055A0C499}"/>
    <cellStyle name="40% - Accent5 2 3 3 2 2 2 2 2" xfId="30163" xr:uid="{2D3AC55A-33EF-46E8-A517-8D67A07EE713}"/>
    <cellStyle name="40% - Accent5 2 3 3 2 2 2 2 2 2" xfId="61743" xr:uid="{EB7973EB-3B16-46FE-ACB5-2B0125B9A2BF}"/>
    <cellStyle name="40% - Accent5 2 3 3 2 2 2 2 3" xfId="50736" xr:uid="{0364ABC5-571D-42F0-A6FC-7EF617E6B2C4}"/>
    <cellStyle name="40% - Accent5 2 3 3 2 2 2 3" xfId="24692" xr:uid="{D1FB6533-E6DB-4F89-81CF-936F4BFB05C4}"/>
    <cellStyle name="40% - Accent5 2 3 3 2 2 2 3 2" xfId="56272" xr:uid="{976E9B56-388A-488A-9462-6DF172FE791D}"/>
    <cellStyle name="40% - Accent5 2 3 3 2 2 2 4" xfId="13630" xr:uid="{0C3A4D00-0EF2-497F-8A91-FD02E1D8BB7B}"/>
    <cellStyle name="40% - Accent5 2 3 3 2 2 2 4 2" xfId="45266" xr:uid="{C3BBFF1A-83DB-480B-B4C2-7B86C334594F}"/>
    <cellStyle name="40% - Accent5 2 3 3 2 2 2 5" xfId="39795" xr:uid="{92910527-FEDA-42F0-98D7-DA6DF235060C}"/>
    <cellStyle name="40% - Accent5 2 3 3 2 2 3" xfId="5991" xr:uid="{3E5B249F-AC08-4C89-BA6D-C56DF02E0396}"/>
    <cellStyle name="40% - Accent5 2 3 3 2 2 3 2" xfId="28009" xr:uid="{D461569E-31E7-493A-ADD7-D986043162C1}"/>
    <cellStyle name="40% - Accent5 2 3 3 2 2 3 2 2" xfId="59589" xr:uid="{C9C4A3D6-5E1A-4FEE-801E-CF65C7095387}"/>
    <cellStyle name="40% - Accent5 2 3 3 2 2 3 3" xfId="16962" xr:uid="{E9823A47-ABCE-4655-9364-CC450AFE4E26}"/>
    <cellStyle name="40% - Accent5 2 3 3 2 2 3 3 2" xfId="48582" xr:uid="{1166220B-0A56-400E-9761-C0F27EC5BD96}"/>
    <cellStyle name="40% - Accent5 2 3 3 2 2 3 4" xfId="37630" xr:uid="{1A3F5E3F-9993-49A5-AFE5-70253FEEAC99}"/>
    <cellStyle name="40% - Accent5 2 3 3 2 2 4" xfId="22529" xr:uid="{9CF0DFEC-C084-4E22-A6F3-1661743BDF45}"/>
    <cellStyle name="40% - Accent5 2 3 3 2 2 4 2" xfId="54109" xr:uid="{68A89D79-2CE1-42C5-890A-A42FEAC2B156}"/>
    <cellStyle name="40% - Accent5 2 3 3 2 2 5" xfId="11465" xr:uid="{00ED4437-3A38-4C70-BAA0-98C35F8FAC68}"/>
    <cellStyle name="40% - Accent5 2 3 3 2 2 5 2" xfId="43101" xr:uid="{036DA76C-07D7-411F-ABFB-96C29D39BF6F}"/>
    <cellStyle name="40% - Accent5 2 3 3 2 2 6" xfId="34919" xr:uid="{97EF6972-2F26-4C43-B69F-60F93F3F591C}"/>
    <cellStyle name="40% - Accent5 2 3 3 2 3" xfId="8158" xr:uid="{5B57941F-2E71-483E-A1B0-DFE276D69F16}"/>
    <cellStyle name="40% - Accent5 2 3 3 2 3 2" xfId="19115" xr:uid="{5C92938C-FEA4-4AF8-B746-AD72A6AC1B28}"/>
    <cellStyle name="40% - Accent5 2 3 3 2 3 2 2" xfId="30162" xr:uid="{DF6ADA35-C5FB-47F5-B54B-53FF7BE59305}"/>
    <cellStyle name="40% - Accent5 2 3 3 2 3 2 2 2" xfId="61742" xr:uid="{9BFB3B6B-8503-43B2-9DBE-43B5B2A74D18}"/>
    <cellStyle name="40% - Accent5 2 3 3 2 3 2 3" xfId="50735" xr:uid="{9B6960D1-1299-436B-AD5E-65204D6FCE09}"/>
    <cellStyle name="40% - Accent5 2 3 3 2 3 3" xfId="24691" xr:uid="{52D1F1B4-B544-4677-A513-75845072FE01}"/>
    <cellStyle name="40% - Accent5 2 3 3 2 3 3 2" xfId="56271" xr:uid="{974333DD-7E75-4EF5-A313-F2B2AEBB2975}"/>
    <cellStyle name="40% - Accent5 2 3 3 2 3 4" xfId="13629" xr:uid="{26F04A97-5465-4716-9C33-C48A7C2C0544}"/>
    <cellStyle name="40% - Accent5 2 3 3 2 3 4 2" xfId="45265" xr:uid="{6376F8C1-F49E-4A9A-99C1-99F60D97F438}"/>
    <cellStyle name="40% - Accent5 2 3 3 2 3 5" xfId="39794" xr:uid="{530F6B83-C892-4AF2-BE12-C0DE5B66DE44}"/>
    <cellStyle name="40% - Accent5 2 3 3 2 4" xfId="4631" xr:uid="{F0199B94-A14D-4497-B16D-F2C8CD0C470B}"/>
    <cellStyle name="40% - Accent5 2 3 3 2 4 2" xfId="26649" xr:uid="{7B65529F-885A-4E6D-9412-0977AF0DF769}"/>
    <cellStyle name="40% - Accent5 2 3 3 2 4 2 2" xfId="58229" xr:uid="{38BDB485-380A-42BC-9FDF-CF88AAF0ACB9}"/>
    <cellStyle name="40% - Accent5 2 3 3 2 4 3" xfId="15601" xr:uid="{E8885F66-F2FA-4437-B4A5-B27C25B16085}"/>
    <cellStyle name="40% - Accent5 2 3 3 2 4 3 2" xfId="47222" xr:uid="{A16E00F4-5706-4D3C-8364-C1D1B1139274}"/>
    <cellStyle name="40% - Accent5 2 3 3 2 4 4" xfId="36270" xr:uid="{4F791475-72DF-4377-84AD-B7D70272A968}"/>
    <cellStyle name="40% - Accent5 2 3 3 2 5" xfId="21169" xr:uid="{AF5C40F0-58EB-4B69-87CE-EDDFF73DEBC8}"/>
    <cellStyle name="40% - Accent5 2 3 3 2 5 2" xfId="52749" xr:uid="{0FBABE06-EE28-4566-A723-FC28A5E3DF10}"/>
    <cellStyle name="40% - Accent5 2 3 3 2 6" xfId="10105" xr:uid="{33634D3F-13D7-479F-AF4B-B4CFE7B7259B}"/>
    <cellStyle name="40% - Accent5 2 3 3 2 6 2" xfId="41741" xr:uid="{971DBABD-70E5-4DE9-B51B-3308DF2958F3}"/>
    <cellStyle name="40% - Accent5 2 3 3 2 7" xfId="33292" xr:uid="{7A8EB53C-5D80-4B55-836C-F5180A4E0806}"/>
    <cellStyle name="40% - Accent5 2 3 3 3" xfId="2598" xr:uid="{8A70FFAA-880D-4DEF-BDC8-4068DF60031F}"/>
    <cellStyle name="40% - Accent5 2 3 3 3 2" xfId="8160" xr:uid="{04850CBD-496F-4417-975E-C53027D295F0}"/>
    <cellStyle name="40% - Accent5 2 3 3 3 2 2" xfId="19117" xr:uid="{264FF5EB-274B-4402-9CF5-C79E1BE6EAA6}"/>
    <cellStyle name="40% - Accent5 2 3 3 3 2 2 2" xfId="30164" xr:uid="{07ACEFAD-AB90-41DB-B7B7-FB70273DFBCE}"/>
    <cellStyle name="40% - Accent5 2 3 3 3 2 2 2 2" xfId="61744" xr:uid="{B27F5519-B679-437F-A241-A4A099DB5A4C}"/>
    <cellStyle name="40% - Accent5 2 3 3 3 2 2 3" xfId="50737" xr:uid="{DB5FC1AE-B26D-4F37-8043-A0D629847ACF}"/>
    <cellStyle name="40% - Accent5 2 3 3 3 2 3" xfId="24693" xr:uid="{06588D63-81D0-4C04-B3EC-1CEFC77E1EE2}"/>
    <cellStyle name="40% - Accent5 2 3 3 3 2 3 2" xfId="56273" xr:uid="{89B70A6F-05C1-4042-8153-F17EDCA8B538}"/>
    <cellStyle name="40% - Accent5 2 3 3 3 2 4" xfId="13631" xr:uid="{4D72D1D8-26D7-4DF4-BBAE-5ED0778AA121}"/>
    <cellStyle name="40% - Accent5 2 3 3 3 2 4 2" xfId="45267" xr:uid="{C6296EFA-11B7-4CAF-B45C-80B0482FBDF9}"/>
    <cellStyle name="40% - Accent5 2 3 3 3 2 5" xfId="39796" xr:uid="{28A1446C-5A59-4C0C-B257-6E48385D64CB}"/>
    <cellStyle name="40% - Accent5 2 3 3 3 3" xfId="5311" xr:uid="{537A2E0C-4650-4D88-808B-5A229ACB4E3A}"/>
    <cellStyle name="40% - Accent5 2 3 3 3 3 2" xfId="27329" xr:uid="{7FF24EC5-6073-472F-A588-951BEF29E028}"/>
    <cellStyle name="40% - Accent5 2 3 3 3 3 2 2" xfId="58909" xr:uid="{8B785453-31CA-4CC7-9AB1-EDD88EDD471C}"/>
    <cellStyle name="40% - Accent5 2 3 3 3 3 3" xfId="16282" xr:uid="{76B5F155-223E-4531-8F4E-D77CEA2C31C2}"/>
    <cellStyle name="40% - Accent5 2 3 3 3 3 3 2" xfId="47902" xr:uid="{842EA11E-86FD-4AFF-95AA-3BD429D9C84E}"/>
    <cellStyle name="40% - Accent5 2 3 3 3 3 4" xfId="36950" xr:uid="{14FF3596-5542-472B-ACD1-BCC670E05079}"/>
    <cellStyle name="40% - Accent5 2 3 3 3 4" xfId="21849" xr:uid="{EBF4043F-75F4-4132-9E61-1DD467E2F173}"/>
    <cellStyle name="40% - Accent5 2 3 3 3 4 2" xfId="53429" xr:uid="{7A6C4533-F630-4083-96A2-1000D74EC0F1}"/>
    <cellStyle name="40% - Accent5 2 3 3 3 5" xfId="10785" xr:uid="{A8B20F7D-1ABC-493E-9956-E113D81D6DDB}"/>
    <cellStyle name="40% - Accent5 2 3 3 3 5 2" xfId="42421" xr:uid="{BAF3A156-E5F5-4E24-934E-C94F4E1EB0AC}"/>
    <cellStyle name="40% - Accent5 2 3 3 3 6" xfId="34239" xr:uid="{F4F12715-75F3-41B9-8725-B33B128108A9}"/>
    <cellStyle name="40% - Accent5 2 3 3 4" xfId="8157" xr:uid="{B61D3AFD-C979-4482-B4DE-3EBEB42B69F0}"/>
    <cellStyle name="40% - Accent5 2 3 3 4 2" xfId="19114" xr:uid="{A087C159-AA34-4B53-816F-CD2036AE80FE}"/>
    <cellStyle name="40% - Accent5 2 3 3 4 2 2" xfId="30161" xr:uid="{D8A7F5A9-CB72-4873-ACB8-2CF35A2E5333}"/>
    <cellStyle name="40% - Accent5 2 3 3 4 2 2 2" xfId="61741" xr:uid="{3B1C97A5-36EF-454E-8239-D865953E051C}"/>
    <cellStyle name="40% - Accent5 2 3 3 4 2 3" xfId="50734" xr:uid="{10FF5498-3504-43F0-AEBB-89393BA2D90F}"/>
    <cellStyle name="40% - Accent5 2 3 3 4 3" xfId="24690" xr:uid="{BA0235B2-2165-442D-9E9E-07F72959E411}"/>
    <cellStyle name="40% - Accent5 2 3 3 4 3 2" xfId="56270" xr:uid="{523E9906-A142-426B-9290-524AFAF5AA46}"/>
    <cellStyle name="40% - Accent5 2 3 3 4 4" xfId="13628" xr:uid="{FA7BB86D-921F-4679-94B8-8808803F22E2}"/>
    <cellStyle name="40% - Accent5 2 3 3 4 4 2" xfId="45264" xr:uid="{B122CE59-156B-4804-91FC-694399A22AF4}"/>
    <cellStyle name="40% - Accent5 2 3 3 4 5" xfId="39793" xr:uid="{CB3EEB49-3F66-4863-87B9-C9F9393FCEBB}"/>
    <cellStyle name="40% - Accent5 2 3 3 5" xfId="3951" xr:uid="{E2C9872C-9ACD-47F7-8D6C-A544F3DD58DF}"/>
    <cellStyle name="40% - Accent5 2 3 3 5 2" xfId="25969" xr:uid="{A57F564C-97EC-4F98-9412-A34D6AD79786}"/>
    <cellStyle name="40% - Accent5 2 3 3 5 2 2" xfId="57549" xr:uid="{D92AB9D7-88BB-48BA-A116-20E873D629DE}"/>
    <cellStyle name="40% - Accent5 2 3 3 5 3" xfId="14921" xr:uid="{E8B40F35-A96D-42FD-BD3D-1D8528F4606B}"/>
    <cellStyle name="40% - Accent5 2 3 3 5 3 2" xfId="46542" xr:uid="{F93A41CD-A104-4426-AD0C-983F557E5D38}"/>
    <cellStyle name="40% - Accent5 2 3 3 5 4" xfId="35590" xr:uid="{976152FB-EAB9-433F-A8C2-3B509C24B10B}"/>
    <cellStyle name="40% - Accent5 2 3 3 6" xfId="20491" xr:uid="{09EE9F1F-37AE-4382-BCA9-DE9765992F8A}"/>
    <cellStyle name="40% - Accent5 2 3 3 6 2" xfId="52071" xr:uid="{469D2A1F-54DF-4F2C-8B4B-BCCE0FEB4945}"/>
    <cellStyle name="40% - Accent5 2 3 3 7" xfId="9425" xr:uid="{2B277C7E-9CD1-4272-8D36-0BAF67C053EB}"/>
    <cellStyle name="40% - Accent5 2 3 3 7 2" xfId="41061" xr:uid="{0391A7F9-8E5B-429D-B4D5-C02FB3347967}"/>
    <cellStyle name="40% - Accent5 2 3 3 8" xfId="32613" xr:uid="{311397FF-E0A5-402B-BC26-817943C3D232}"/>
    <cellStyle name="40% - Accent5 2 3 4" xfId="1327" xr:uid="{334F0761-D1E7-42E2-880D-CDF30236A0F9}"/>
    <cellStyle name="40% - Accent5 2 3 4 2" xfId="2959" xr:uid="{F3FDAD2E-FE0C-4D96-BFC7-55B855A2EBB4}"/>
    <cellStyle name="40% - Accent5 2 3 4 2 2" xfId="8162" xr:uid="{3FD0A769-1480-4BC7-B32A-14E1441B6FCC}"/>
    <cellStyle name="40% - Accent5 2 3 4 2 2 2" xfId="19119" xr:uid="{DF2106CB-AB4D-403C-930D-BC5F2AE28AC0}"/>
    <cellStyle name="40% - Accent5 2 3 4 2 2 2 2" xfId="30166" xr:uid="{CC2769A5-6D3C-4C22-8C99-5C1FFF2D57D5}"/>
    <cellStyle name="40% - Accent5 2 3 4 2 2 2 2 2" xfId="61746" xr:uid="{F7DAB9C8-B748-4D48-A040-3AF314C1B6D6}"/>
    <cellStyle name="40% - Accent5 2 3 4 2 2 2 3" xfId="50739" xr:uid="{423005C4-DA62-420D-9DB0-B3C03425D39D}"/>
    <cellStyle name="40% - Accent5 2 3 4 2 2 3" xfId="24695" xr:uid="{E9F5008E-9ECB-4C9D-A92D-5C3C5EA3E386}"/>
    <cellStyle name="40% - Accent5 2 3 4 2 2 3 2" xfId="56275" xr:uid="{EB058D2D-284E-44B9-B5F3-C4D5D8E1AFDC}"/>
    <cellStyle name="40% - Accent5 2 3 4 2 2 4" xfId="13633" xr:uid="{76C5F3EC-6A68-4FB4-B2EC-F70D4E74EF04}"/>
    <cellStyle name="40% - Accent5 2 3 4 2 2 4 2" xfId="45269" xr:uid="{0943E2F0-AD1D-457C-BD4F-6BFE87131B1E}"/>
    <cellStyle name="40% - Accent5 2 3 4 2 2 5" xfId="39798" xr:uid="{3BCF49F0-0777-4AF3-8F32-DCB72DFD7B28}"/>
    <cellStyle name="40% - Accent5 2 3 4 2 3" xfId="5672" xr:uid="{8ABBA171-1ED7-44B1-B4C1-EA2B4B198ABF}"/>
    <cellStyle name="40% - Accent5 2 3 4 2 3 2" xfId="27690" xr:uid="{DB3FC901-2340-415E-9ADB-F1C1BEF57B24}"/>
    <cellStyle name="40% - Accent5 2 3 4 2 3 2 2" xfId="59270" xr:uid="{0CD19882-8540-448B-9A02-5E3075D0E7B3}"/>
    <cellStyle name="40% - Accent5 2 3 4 2 3 3" xfId="16643" xr:uid="{D75C9B5C-310C-4435-9E43-1F41A5D78586}"/>
    <cellStyle name="40% - Accent5 2 3 4 2 3 3 2" xfId="48263" xr:uid="{9F5E3F92-2DD7-4DE3-B7A2-2230E14F40BE}"/>
    <cellStyle name="40% - Accent5 2 3 4 2 3 4" xfId="37311" xr:uid="{FFB34421-A6AC-4722-8534-5A4BF862217F}"/>
    <cellStyle name="40% - Accent5 2 3 4 2 4" xfId="22210" xr:uid="{99A542EA-97D4-4FA0-8630-1C6A3B754F09}"/>
    <cellStyle name="40% - Accent5 2 3 4 2 4 2" xfId="53790" xr:uid="{2869C3A5-FA07-4A66-8D8F-3A16D329CB60}"/>
    <cellStyle name="40% - Accent5 2 3 4 2 5" xfId="11146" xr:uid="{89D91A71-5924-4208-A24C-8FA1E5101FF3}"/>
    <cellStyle name="40% - Accent5 2 3 4 2 5 2" xfId="42782" xr:uid="{063A2872-DB5A-408F-8D7E-029916F6E596}"/>
    <cellStyle name="40% - Accent5 2 3 4 2 6" xfId="34600" xr:uid="{19F40266-7D23-4B60-A03E-BF95736E0BBF}"/>
    <cellStyle name="40% - Accent5 2 3 4 3" xfId="8161" xr:uid="{15B8F8D4-2DFA-47B1-8F6D-2D240C76180D}"/>
    <cellStyle name="40% - Accent5 2 3 4 3 2" xfId="19118" xr:uid="{8EA4FD18-19CD-4CC0-9AA2-4085124C9BA9}"/>
    <cellStyle name="40% - Accent5 2 3 4 3 2 2" xfId="30165" xr:uid="{23912C2B-F947-408D-9AC5-2D856DB82670}"/>
    <cellStyle name="40% - Accent5 2 3 4 3 2 2 2" xfId="61745" xr:uid="{B31817C5-6C5A-4D03-B4D0-56C99717DA3F}"/>
    <cellStyle name="40% - Accent5 2 3 4 3 2 3" xfId="50738" xr:uid="{08AA083C-1B45-4756-AEA6-EE1E1D45F10F}"/>
    <cellStyle name="40% - Accent5 2 3 4 3 3" xfId="24694" xr:uid="{E183746D-24A3-4D36-A741-2841D0E71F9D}"/>
    <cellStyle name="40% - Accent5 2 3 4 3 3 2" xfId="56274" xr:uid="{A97B1645-4032-4956-A310-7A1DC23BA6F2}"/>
    <cellStyle name="40% - Accent5 2 3 4 3 4" xfId="13632" xr:uid="{E573D11B-37E3-4EE9-A483-497ED3E1796B}"/>
    <cellStyle name="40% - Accent5 2 3 4 3 4 2" xfId="45268" xr:uid="{56BA1110-8126-4928-9177-64E685B16B6E}"/>
    <cellStyle name="40% - Accent5 2 3 4 3 5" xfId="39797" xr:uid="{7613F26B-7CA2-4FE5-83E2-EC1396DC5880}"/>
    <cellStyle name="40% - Accent5 2 3 4 4" xfId="4312" xr:uid="{153957A7-B60C-4067-A006-281C27E38C41}"/>
    <cellStyle name="40% - Accent5 2 3 4 4 2" xfId="26330" xr:uid="{DFF78ED2-0368-400E-81D4-6AE67078C3BD}"/>
    <cellStyle name="40% - Accent5 2 3 4 4 2 2" xfId="57910" xr:uid="{46BFD25B-E0E3-4AB0-B84A-0680CAF8A838}"/>
    <cellStyle name="40% - Accent5 2 3 4 4 3" xfId="15282" xr:uid="{3333A9FD-03B4-4DEC-B07F-BC69F63AE77F}"/>
    <cellStyle name="40% - Accent5 2 3 4 4 3 2" xfId="46903" xr:uid="{A5945740-8A82-4914-86B5-8E61A5A41918}"/>
    <cellStyle name="40% - Accent5 2 3 4 4 4" xfId="35951" xr:uid="{622C5637-EBDD-44D1-9E8D-C6FF398D1642}"/>
    <cellStyle name="40% - Accent5 2 3 4 5" xfId="20850" xr:uid="{CE5C87EA-8A41-4665-8450-F88D0D32ED68}"/>
    <cellStyle name="40% - Accent5 2 3 4 5 2" xfId="52430" xr:uid="{C4F5EF26-904D-4746-A4AC-95D27F90A079}"/>
    <cellStyle name="40% - Accent5 2 3 4 6" xfId="9786" xr:uid="{34BA5F57-1195-4953-8959-44E40025A2EB}"/>
    <cellStyle name="40% - Accent5 2 3 4 6 2" xfId="41422" xr:uid="{46EFBF5B-1F06-4053-83D9-5296B042DFBF}"/>
    <cellStyle name="40% - Accent5 2 3 4 7" xfId="32973" xr:uid="{57655FFA-05E0-46E0-83B4-3983B1937A9C}"/>
    <cellStyle name="40% - Accent5 2 3 5" xfId="546" xr:uid="{14574EE2-25C4-4161-AF5F-271DAF77A445}"/>
    <cellStyle name="40% - Accent5 2 3 5 2" xfId="2279" xr:uid="{7970C386-1E53-4C09-B335-2D11A7C13295}"/>
    <cellStyle name="40% - Accent5 2 3 5 2 2" xfId="8163" xr:uid="{7BE0B72E-8FDC-48F2-9240-08F13720A870}"/>
    <cellStyle name="40% - Accent5 2 3 5 2 2 2" xfId="30167" xr:uid="{7C5DDD32-115B-4C83-872C-85F309130B34}"/>
    <cellStyle name="40% - Accent5 2 3 5 2 2 2 2" xfId="61747" xr:uid="{E5276406-E705-4E1C-B1DE-3F88112C3F1D}"/>
    <cellStyle name="40% - Accent5 2 3 5 2 2 3" xfId="19120" xr:uid="{C15E99C0-1F07-4E08-BC55-2D34E7B47EE2}"/>
    <cellStyle name="40% - Accent5 2 3 5 2 2 3 2" xfId="50740" xr:uid="{1524A5CB-1A4E-4FC7-8A5E-C8CF02688735}"/>
    <cellStyle name="40% - Accent5 2 3 5 2 2 4" xfId="39799" xr:uid="{651E4554-DDF7-49DA-8CC7-26DE48306859}"/>
    <cellStyle name="40% - Accent5 2 3 5 2 3" xfId="24696" xr:uid="{0C71ECD2-4527-497A-8B7F-CF1EBD7AA350}"/>
    <cellStyle name="40% - Accent5 2 3 5 2 3 2" xfId="56276" xr:uid="{843D43ED-E5C9-4A79-B1D1-B28786D51A13}"/>
    <cellStyle name="40% - Accent5 2 3 5 2 4" xfId="13634" xr:uid="{6E09EDF4-5AFE-4993-A781-46D9A02A7E02}"/>
    <cellStyle name="40% - Accent5 2 3 5 2 4 2" xfId="45270" xr:uid="{7FDE3D40-E534-4F71-A420-627B81112C33}"/>
    <cellStyle name="40% - Accent5 2 3 5 2 5" xfId="33920" xr:uid="{DC32CAEF-9D6D-4813-96E8-F0427E644F25}"/>
    <cellStyle name="40% - Accent5 2 3 5 3" xfId="4992" xr:uid="{5A82220C-E775-4798-93B6-AA6F6A598E70}"/>
    <cellStyle name="40% - Accent5 2 3 5 3 2" xfId="27010" xr:uid="{0A92A16E-3621-4B18-AFA2-B333E9A9E6D1}"/>
    <cellStyle name="40% - Accent5 2 3 5 3 2 2" xfId="58590" xr:uid="{98085141-BD14-4FDD-AF8B-2B2734783D2C}"/>
    <cellStyle name="40% - Accent5 2 3 5 3 3" xfId="15963" xr:uid="{F2B32C98-533A-412E-8AE0-C4E0DDAF36D2}"/>
    <cellStyle name="40% - Accent5 2 3 5 3 3 2" xfId="47583" xr:uid="{0C8D9489-56EB-4736-8928-D0449509FC66}"/>
    <cellStyle name="40% - Accent5 2 3 5 3 4" xfId="36631" xr:uid="{ADF0903B-033E-4430-A31D-D70B4BB4BCE5}"/>
    <cellStyle name="40% - Accent5 2 3 5 4" xfId="21530" xr:uid="{ED0F9575-35B1-4CC1-9022-472A70EF7C06}"/>
    <cellStyle name="40% - Accent5 2 3 5 4 2" xfId="53110" xr:uid="{3FA4CF0D-8FEC-4C2E-ABBE-A568A0B0427E}"/>
    <cellStyle name="40% - Accent5 2 3 5 5" xfId="10466" xr:uid="{1EF3C441-908D-483D-A917-B78C3F05EE52}"/>
    <cellStyle name="40% - Accent5 2 3 5 5 2" xfId="42102" xr:uid="{9C23B882-C0D6-41FB-870B-EA8249064C50}"/>
    <cellStyle name="40% - Accent5 2 3 5 6" xfId="32294" xr:uid="{95325BEE-A24E-47A6-A698-5D9984E956EB}"/>
    <cellStyle name="40% - Accent5 2 3 6" xfId="2002" xr:uid="{038D1F5B-8CCF-4F05-B44E-7C551D809079}"/>
    <cellStyle name="40% - Accent5 2 3 6 2" xfId="8148" xr:uid="{A3181811-A100-4D7E-AE0B-0745DD7E080A}"/>
    <cellStyle name="40% - Accent5 2 3 6 2 2" xfId="30152" xr:uid="{874B9F65-309B-42F9-965D-9655054C18F4}"/>
    <cellStyle name="40% - Accent5 2 3 6 2 2 2" xfId="61732" xr:uid="{7CFA5CB7-9B1D-4B79-BD76-7261B61B5D4A}"/>
    <cellStyle name="40% - Accent5 2 3 6 2 3" xfId="19105" xr:uid="{23BAD02E-3448-4327-895D-90697E082962}"/>
    <cellStyle name="40% - Accent5 2 3 6 2 3 2" xfId="50725" xr:uid="{6EB156F3-C608-41E2-9FDE-8483C16401E0}"/>
    <cellStyle name="40% - Accent5 2 3 6 2 4" xfId="39784" xr:uid="{16A1A56B-5174-443B-9091-68357269F26C}"/>
    <cellStyle name="40% - Accent5 2 3 6 3" xfId="24681" xr:uid="{D5DBE373-4EB5-4E67-B7EB-90F6FB6C3E92}"/>
    <cellStyle name="40% - Accent5 2 3 6 3 2" xfId="56261" xr:uid="{16BF9536-3D52-40C3-B723-F2BAEB9E8117}"/>
    <cellStyle name="40% - Accent5 2 3 6 4" xfId="13619" xr:uid="{22BC930A-E7EB-4FF5-9573-71095361C2AF}"/>
    <cellStyle name="40% - Accent5 2 3 6 4 2" xfId="45255" xr:uid="{43E12D1D-F781-4DD7-915C-1B9CBFC7017E}"/>
    <cellStyle name="40% - Accent5 2 3 6 5" xfId="33644" xr:uid="{EB4C38CB-0C76-438B-B222-BC9E0981070F}"/>
    <cellStyle name="40% - Accent5 2 3 7" xfId="3632" xr:uid="{CD9EBF2F-F9A1-44CD-BC47-BEBE3C7DB9EC}"/>
    <cellStyle name="40% - Accent5 2 3 7 2" xfId="25638" xr:uid="{94C7D8FE-173B-460A-805F-B47F247314A9}"/>
    <cellStyle name="40% - Accent5 2 3 7 2 2" xfId="57218" xr:uid="{CBA43328-EAD0-49B3-AACB-E3B841B3DBF0}"/>
    <cellStyle name="40% - Accent5 2 3 7 3" xfId="14589" xr:uid="{727CC0B0-3191-42AD-958B-0E7EF3494505}"/>
    <cellStyle name="40% - Accent5 2 3 7 3 2" xfId="46211" xr:uid="{7CFC701A-8027-443D-A908-818C10B59275}"/>
    <cellStyle name="40% - Accent5 2 3 7 4" xfId="35271" xr:uid="{6DEB8203-F34C-4EEA-A4B8-E7D32B3519E0}"/>
    <cellStyle name="40% - Accent5 2 3 8" xfId="20173" xr:uid="{B00E5EFD-FFDA-410C-A269-DC2D40947176}"/>
    <cellStyle name="40% - Accent5 2 3 8 2" xfId="51753" xr:uid="{DE23A5AB-A143-4240-86E0-CE15D26E7D7B}"/>
    <cellStyle name="40% - Accent5 2 3 9" xfId="9106" xr:uid="{8D17F291-42AE-4C95-869E-C75EB5C68D91}"/>
    <cellStyle name="40% - Accent5 2 3 9 2" xfId="40742" xr:uid="{015859A2-1E32-4D16-BD82-A0BC550FE161}"/>
    <cellStyle name="40% - Accent5 2 4" xfId="290" xr:uid="{7840ED80-E41E-4A9C-8671-7114025A443C}"/>
    <cellStyle name="40% - Accent5 2 4 2" xfId="982" xr:uid="{8E038235-0053-44C1-87BD-BE2035725A53}"/>
    <cellStyle name="40% - Accent5 2 4 2 2" xfId="1705" xr:uid="{B82A6469-E574-4DAB-AD82-BF607102F44F}"/>
    <cellStyle name="40% - Accent5 2 4 2 2 2" xfId="3336" xr:uid="{1AAC44C5-137F-4083-A095-EACB682381D5}"/>
    <cellStyle name="40% - Accent5 2 4 2 2 2 2" xfId="8167" xr:uid="{EDF5046D-5018-4B61-97D0-EE920D73C4BA}"/>
    <cellStyle name="40% - Accent5 2 4 2 2 2 2 2" xfId="19124" xr:uid="{B6465E82-BF83-44B6-8ECB-E97B39D8707A}"/>
    <cellStyle name="40% - Accent5 2 4 2 2 2 2 2 2" xfId="30171" xr:uid="{CA09806B-41F0-4B0F-A86E-4C4D1C47A471}"/>
    <cellStyle name="40% - Accent5 2 4 2 2 2 2 2 2 2" xfId="61751" xr:uid="{DF61FBF7-AC0A-4492-8F2C-1BFBA847F041}"/>
    <cellStyle name="40% - Accent5 2 4 2 2 2 2 2 3" xfId="50744" xr:uid="{7A60E9AB-6FAE-4D6E-9EE0-0EAFB34B983C}"/>
    <cellStyle name="40% - Accent5 2 4 2 2 2 2 3" xfId="24700" xr:uid="{AC0F8479-5FBD-493D-8B20-AF6DF0232815}"/>
    <cellStyle name="40% - Accent5 2 4 2 2 2 2 3 2" xfId="56280" xr:uid="{CC2DB4C4-2DB3-40C2-ADDE-1E4CD43AE123}"/>
    <cellStyle name="40% - Accent5 2 4 2 2 2 2 4" xfId="13638" xr:uid="{41A6E347-9265-426A-9A4A-583B7AFC6A95}"/>
    <cellStyle name="40% - Accent5 2 4 2 2 2 2 4 2" xfId="45274" xr:uid="{336F9E45-6D34-455D-96B7-346BF08DCA46}"/>
    <cellStyle name="40% - Accent5 2 4 2 2 2 2 5" xfId="39803" xr:uid="{BD7FA3A9-D6D9-415B-920F-B0BE7B90F63A}"/>
    <cellStyle name="40% - Accent5 2 4 2 2 2 3" xfId="6049" xr:uid="{8D70EB1B-FCE2-4B58-B48A-8E32E0ABC534}"/>
    <cellStyle name="40% - Accent5 2 4 2 2 2 3 2" xfId="28067" xr:uid="{72D31200-9D74-44AE-9984-00DC80E32BE4}"/>
    <cellStyle name="40% - Accent5 2 4 2 2 2 3 2 2" xfId="59647" xr:uid="{BDF065A9-5A5C-49FD-B08B-FE5C90BF024B}"/>
    <cellStyle name="40% - Accent5 2 4 2 2 2 3 3" xfId="17020" xr:uid="{D922C5E4-ED23-4113-B82B-5CA778B9439F}"/>
    <cellStyle name="40% - Accent5 2 4 2 2 2 3 3 2" xfId="48640" xr:uid="{8CEAA84E-3A78-4803-9BA3-3E9B94A53B12}"/>
    <cellStyle name="40% - Accent5 2 4 2 2 2 3 4" xfId="37688" xr:uid="{FDFBE780-5B3E-4C6C-B505-338216FD64A6}"/>
    <cellStyle name="40% - Accent5 2 4 2 2 2 4" xfId="22587" xr:uid="{AAD17A9B-74B9-4810-89F8-38FEC87B19AD}"/>
    <cellStyle name="40% - Accent5 2 4 2 2 2 4 2" xfId="54167" xr:uid="{26E9757B-A76F-4798-AAEA-0BCE0E788225}"/>
    <cellStyle name="40% - Accent5 2 4 2 2 2 5" xfId="11523" xr:uid="{A5B34974-8920-48D4-9199-79D1C7F93324}"/>
    <cellStyle name="40% - Accent5 2 4 2 2 2 5 2" xfId="43159" xr:uid="{6673F63B-EAB7-4E23-B787-C716878FFA39}"/>
    <cellStyle name="40% - Accent5 2 4 2 2 2 6" xfId="34977" xr:uid="{6D02B97E-4057-4C1A-8223-9AD1C55BED62}"/>
    <cellStyle name="40% - Accent5 2 4 2 2 3" xfId="8166" xr:uid="{B1F1D2B7-B783-4344-85E9-A522A704D14D}"/>
    <cellStyle name="40% - Accent5 2 4 2 2 3 2" xfId="19123" xr:uid="{3017ECDD-B84E-4D1D-9AB7-B8A8E2105752}"/>
    <cellStyle name="40% - Accent5 2 4 2 2 3 2 2" xfId="30170" xr:uid="{5270FB04-1EB9-440B-A6F3-640C9592358E}"/>
    <cellStyle name="40% - Accent5 2 4 2 2 3 2 2 2" xfId="61750" xr:uid="{7EF9E493-D4F0-4225-B727-96B27277EE01}"/>
    <cellStyle name="40% - Accent5 2 4 2 2 3 2 3" xfId="50743" xr:uid="{2B44F413-00BD-4B82-903B-BC597ACD7E7A}"/>
    <cellStyle name="40% - Accent5 2 4 2 2 3 3" xfId="24699" xr:uid="{7F59F768-D824-488D-A7F2-402F80EA5B9F}"/>
    <cellStyle name="40% - Accent5 2 4 2 2 3 3 2" xfId="56279" xr:uid="{6B6DB961-F795-4748-9278-8EA755D8EDB6}"/>
    <cellStyle name="40% - Accent5 2 4 2 2 3 4" xfId="13637" xr:uid="{0ABFB8E1-2687-4E14-A99F-683A63E078AD}"/>
    <cellStyle name="40% - Accent5 2 4 2 2 3 4 2" xfId="45273" xr:uid="{73053091-5C68-4196-AF88-69D891DDD75A}"/>
    <cellStyle name="40% - Accent5 2 4 2 2 3 5" xfId="39802" xr:uid="{5578D37A-1F35-475D-99DD-6A3A6D6F6EAC}"/>
    <cellStyle name="40% - Accent5 2 4 2 2 4" xfId="4689" xr:uid="{21C985A2-14D3-4236-8A14-DC3D446A4A78}"/>
    <cellStyle name="40% - Accent5 2 4 2 2 4 2" xfId="26707" xr:uid="{AE21EAE1-0026-4231-A1FA-3AA471508DA5}"/>
    <cellStyle name="40% - Accent5 2 4 2 2 4 2 2" xfId="58287" xr:uid="{CEFFAFB3-931E-4198-BDE8-4DF165231A8A}"/>
    <cellStyle name="40% - Accent5 2 4 2 2 4 3" xfId="15659" xr:uid="{DA1B5E6B-76F5-47D4-94CE-B6558EAD0134}"/>
    <cellStyle name="40% - Accent5 2 4 2 2 4 3 2" xfId="47280" xr:uid="{946B7A3C-2F62-45A3-A891-3397FD237C88}"/>
    <cellStyle name="40% - Accent5 2 4 2 2 4 4" xfId="36328" xr:uid="{1A520765-ABC4-48D9-98A0-F70E2AE0FD59}"/>
    <cellStyle name="40% - Accent5 2 4 2 2 5" xfId="21227" xr:uid="{3138294D-8A43-4302-859B-9229509D2855}"/>
    <cellStyle name="40% - Accent5 2 4 2 2 5 2" xfId="52807" xr:uid="{1C1D7F04-E39F-4FDB-AB8A-9ACA0BDFC708}"/>
    <cellStyle name="40% - Accent5 2 4 2 2 6" xfId="10163" xr:uid="{59053AB4-5AA3-4033-A951-FDF190129359}"/>
    <cellStyle name="40% - Accent5 2 4 2 2 6 2" xfId="41799" xr:uid="{28B91785-C537-4C3F-9C60-12F629FC7743}"/>
    <cellStyle name="40% - Accent5 2 4 2 2 7" xfId="33350" xr:uid="{15495FA2-4C96-45A6-819A-3F06F2E5BBF5}"/>
    <cellStyle name="40% - Accent5 2 4 2 3" xfId="2656" xr:uid="{81E184AB-9B66-45F0-9917-72F1DF631005}"/>
    <cellStyle name="40% - Accent5 2 4 2 3 2" xfId="8168" xr:uid="{E037F4A9-B83C-4CEA-A925-1CB3C296C162}"/>
    <cellStyle name="40% - Accent5 2 4 2 3 2 2" xfId="19125" xr:uid="{2FCAE103-C05A-4213-BE9F-C9DE452CFBF8}"/>
    <cellStyle name="40% - Accent5 2 4 2 3 2 2 2" xfId="30172" xr:uid="{54AF230D-CB95-4AA0-A588-4ABFE03BA210}"/>
    <cellStyle name="40% - Accent5 2 4 2 3 2 2 2 2" xfId="61752" xr:uid="{54835E0E-760A-4E7F-9877-E8F8D0AA8F64}"/>
    <cellStyle name="40% - Accent5 2 4 2 3 2 2 3" xfId="50745" xr:uid="{3EC44158-C309-4236-89A4-93004356DA39}"/>
    <cellStyle name="40% - Accent5 2 4 2 3 2 3" xfId="24701" xr:uid="{FD5FDB42-F4BE-419D-A274-594D840C9062}"/>
    <cellStyle name="40% - Accent5 2 4 2 3 2 3 2" xfId="56281" xr:uid="{0949AE5B-CFDF-46E6-B7B6-4C784AD730E7}"/>
    <cellStyle name="40% - Accent5 2 4 2 3 2 4" xfId="13639" xr:uid="{90416A44-3E4E-40F1-807E-B64525FFEBBF}"/>
    <cellStyle name="40% - Accent5 2 4 2 3 2 4 2" xfId="45275" xr:uid="{79B45BE5-61DC-4E7C-AA7B-9710253278D7}"/>
    <cellStyle name="40% - Accent5 2 4 2 3 2 5" xfId="39804" xr:uid="{34A4062F-C407-4964-AB3A-DD742D4283A5}"/>
    <cellStyle name="40% - Accent5 2 4 2 3 3" xfId="5369" xr:uid="{03CF395A-8E5B-47F2-A6E4-5D6746992E1F}"/>
    <cellStyle name="40% - Accent5 2 4 2 3 3 2" xfId="27387" xr:uid="{EAA01B0D-8721-41B7-8CFC-5C59EB83B72C}"/>
    <cellStyle name="40% - Accent5 2 4 2 3 3 2 2" xfId="58967" xr:uid="{09842693-9305-419C-975C-21829EA392AE}"/>
    <cellStyle name="40% - Accent5 2 4 2 3 3 3" xfId="16340" xr:uid="{D0C0BCC1-DAB9-40B3-A79D-7ED44EDF3589}"/>
    <cellStyle name="40% - Accent5 2 4 2 3 3 3 2" xfId="47960" xr:uid="{CB8C73B4-1D83-496C-90DA-F1B07FDC9871}"/>
    <cellStyle name="40% - Accent5 2 4 2 3 3 4" xfId="37008" xr:uid="{C4F72ABF-F7B9-465F-98D8-C993843D985E}"/>
    <cellStyle name="40% - Accent5 2 4 2 3 4" xfId="21907" xr:uid="{E3889367-797C-4A36-98E2-E66D2887EC49}"/>
    <cellStyle name="40% - Accent5 2 4 2 3 4 2" xfId="53487" xr:uid="{394FDDBD-C84B-4E4B-AAC8-B35637575160}"/>
    <cellStyle name="40% - Accent5 2 4 2 3 5" xfId="10843" xr:uid="{C1635FD2-F8DB-4534-A25B-8B050B32757B}"/>
    <cellStyle name="40% - Accent5 2 4 2 3 5 2" xfId="42479" xr:uid="{00B957DB-324D-4AE4-821E-77AA34601CFB}"/>
    <cellStyle name="40% - Accent5 2 4 2 3 6" xfId="34297" xr:uid="{A90B0489-42D5-4191-97FF-69393D959D1D}"/>
    <cellStyle name="40% - Accent5 2 4 2 4" xfId="8165" xr:uid="{63E2F466-1A95-4986-AAA5-58B8F58F9E65}"/>
    <cellStyle name="40% - Accent5 2 4 2 4 2" xfId="19122" xr:uid="{6BD7F095-85A4-4159-A223-1D49DAACA505}"/>
    <cellStyle name="40% - Accent5 2 4 2 4 2 2" xfId="30169" xr:uid="{56524139-C1EB-4AA4-9661-9542D6D52B0F}"/>
    <cellStyle name="40% - Accent5 2 4 2 4 2 2 2" xfId="61749" xr:uid="{D9B097F0-9985-49A6-B5AF-295B2E03ADCE}"/>
    <cellStyle name="40% - Accent5 2 4 2 4 2 3" xfId="50742" xr:uid="{BCE6E9B2-D72B-4BC1-8BF7-A39F059385BF}"/>
    <cellStyle name="40% - Accent5 2 4 2 4 3" xfId="24698" xr:uid="{9EC73FF3-F2DD-408E-AC62-B610E015FAD4}"/>
    <cellStyle name="40% - Accent5 2 4 2 4 3 2" xfId="56278" xr:uid="{BCA8C471-64F1-41BA-912F-6F3178956DDC}"/>
    <cellStyle name="40% - Accent5 2 4 2 4 4" xfId="13636" xr:uid="{A7C35148-EA93-4DC7-9E1F-5908A1E276DB}"/>
    <cellStyle name="40% - Accent5 2 4 2 4 4 2" xfId="45272" xr:uid="{AF67AD5C-E680-4F3F-B225-9908D017890D}"/>
    <cellStyle name="40% - Accent5 2 4 2 4 5" xfId="39801" xr:uid="{7FA4DBDE-366F-49AD-9CDE-E0CC312B0F10}"/>
    <cellStyle name="40% - Accent5 2 4 2 5" xfId="4009" xr:uid="{777FB05C-5796-4B44-BD38-12C431CFDEAF}"/>
    <cellStyle name="40% - Accent5 2 4 2 5 2" xfId="26027" xr:uid="{8D08EA60-4B23-4220-A506-E2E470D4D492}"/>
    <cellStyle name="40% - Accent5 2 4 2 5 2 2" xfId="57607" xr:uid="{7D974338-E7AD-4BA1-981C-5543B3242E41}"/>
    <cellStyle name="40% - Accent5 2 4 2 5 3" xfId="14979" xr:uid="{6774277E-124A-43CA-9A9E-7F576A325CF7}"/>
    <cellStyle name="40% - Accent5 2 4 2 5 3 2" xfId="46600" xr:uid="{1241FC28-8AAA-4AD5-8DDB-74541B3171A8}"/>
    <cellStyle name="40% - Accent5 2 4 2 5 4" xfId="35648" xr:uid="{E345CD34-709B-4FEC-B867-93E6C19610F4}"/>
    <cellStyle name="40% - Accent5 2 4 2 6" xfId="20549" xr:uid="{C6B6AEA7-47A8-4682-81EF-BD96036FE17C}"/>
    <cellStyle name="40% - Accent5 2 4 2 6 2" xfId="52129" xr:uid="{30C90261-E6AB-4365-9371-107641ACBDD5}"/>
    <cellStyle name="40% - Accent5 2 4 2 7" xfId="9483" xr:uid="{A3921B75-2561-4016-B50B-50B010360C5D}"/>
    <cellStyle name="40% - Accent5 2 4 2 7 2" xfId="41119" xr:uid="{D3273F95-667B-4955-AA5B-58ACA9630F36}"/>
    <cellStyle name="40% - Accent5 2 4 2 8" xfId="32671" xr:uid="{BA78EB14-79ED-4856-BF45-BBED1B1E4C13}"/>
    <cellStyle name="40% - Accent5 2 4 3" xfId="1385" xr:uid="{3FBEC1E7-A7DF-4645-88EE-A35CBD7609ED}"/>
    <cellStyle name="40% - Accent5 2 4 3 2" xfId="3017" xr:uid="{ACA2098D-AB70-4F45-AE16-495AE5E9A73D}"/>
    <cellStyle name="40% - Accent5 2 4 3 2 2" xfId="8170" xr:uid="{4EF878D7-0C3C-4491-A29F-973B593D24B5}"/>
    <cellStyle name="40% - Accent5 2 4 3 2 2 2" xfId="19127" xr:uid="{FA374AE4-FB95-49A0-B2D4-BCF619BBB4D2}"/>
    <cellStyle name="40% - Accent5 2 4 3 2 2 2 2" xfId="30174" xr:uid="{991E73E7-6204-40C5-AEE1-67B06E64ACC6}"/>
    <cellStyle name="40% - Accent5 2 4 3 2 2 2 2 2" xfId="61754" xr:uid="{C5E0C2DA-6AF2-4198-8978-0F972D8274F3}"/>
    <cellStyle name="40% - Accent5 2 4 3 2 2 2 3" xfId="50747" xr:uid="{B93FF771-4AB5-42E2-B4DC-8129C6DCA046}"/>
    <cellStyle name="40% - Accent5 2 4 3 2 2 3" xfId="24703" xr:uid="{6862FF47-3600-4684-BF95-2AB6126A2D3E}"/>
    <cellStyle name="40% - Accent5 2 4 3 2 2 3 2" xfId="56283" xr:uid="{72AAEC4E-EA95-47DF-97D7-6B89EA34EAB3}"/>
    <cellStyle name="40% - Accent5 2 4 3 2 2 4" xfId="13641" xr:uid="{33820CCA-23F7-405C-AFE3-2EE1AAE53B03}"/>
    <cellStyle name="40% - Accent5 2 4 3 2 2 4 2" xfId="45277" xr:uid="{EAAF17DD-6A97-4396-BB26-7B302A2F6A65}"/>
    <cellStyle name="40% - Accent5 2 4 3 2 2 5" xfId="39806" xr:uid="{A7B221ED-586E-4B77-95B6-F8CCFF0A3731}"/>
    <cellStyle name="40% - Accent5 2 4 3 2 3" xfId="5730" xr:uid="{9768FD83-614C-4C49-A638-FBFFA01AC778}"/>
    <cellStyle name="40% - Accent5 2 4 3 2 3 2" xfId="27748" xr:uid="{D40EB4F9-95AB-4649-BF90-D9BB5FE85EF8}"/>
    <cellStyle name="40% - Accent5 2 4 3 2 3 2 2" xfId="59328" xr:uid="{A4BB2C76-0E72-4E04-A3C3-8E086DFD6525}"/>
    <cellStyle name="40% - Accent5 2 4 3 2 3 3" xfId="16701" xr:uid="{60409A82-4EFF-44FB-8805-6B1FF27B6418}"/>
    <cellStyle name="40% - Accent5 2 4 3 2 3 3 2" xfId="48321" xr:uid="{D9D254B1-05A8-4C57-9240-E7B6E242FF8E}"/>
    <cellStyle name="40% - Accent5 2 4 3 2 3 4" xfId="37369" xr:uid="{DE7B154E-D123-47FB-97CE-ECFFCBA9D0A8}"/>
    <cellStyle name="40% - Accent5 2 4 3 2 4" xfId="22268" xr:uid="{430E805C-8C76-46AE-ADBA-A561D2161FF3}"/>
    <cellStyle name="40% - Accent5 2 4 3 2 4 2" xfId="53848" xr:uid="{A0D40D0E-1914-4E3C-9250-4BA9C005E293}"/>
    <cellStyle name="40% - Accent5 2 4 3 2 5" xfId="11204" xr:uid="{C0DF6C4F-36A2-42CD-AA4E-E69F5C263814}"/>
    <cellStyle name="40% - Accent5 2 4 3 2 5 2" xfId="42840" xr:uid="{C3292B1C-3F9E-48C0-B4E5-A9C947D38752}"/>
    <cellStyle name="40% - Accent5 2 4 3 2 6" xfId="34658" xr:uid="{C4B8397F-043F-49B6-A6D0-85FBF7B6A55A}"/>
    <cellStyle name="40% - Accent5 2 4 3 3" xfId="8169" xr:uid="{DAC13335-0DB8-4F8C-9A8C-3051DB031CDB}"/>
    <cellStyle name="40% - Accent5 2 4 3 3 2" xfId="19126" xr:uid="{546E48A4-5CF8-4577-9679-64F1BC1A7A7F}"/>
    <cellStyle name="40% - Accent5 2 4 3 3 2 2" xfId="30173" xr:uid="{E6E96DC1-05EF-4777-8BBA-1A26B6A39F33}"/>
    <cellStyle name="40% - Accent5 2 4 3 3 2 2 2" xfId="61753" xr:uid="{6AD9A43E-209D-401C-A157-0B9AFB246392}"/>
    <cellStyle name="40% - Accent5 2 4 3 3 2 3" xfId="50746" xr:uid="{9721F541-827D-4B62-AA2D-225330F6BFB6}"/>
    <cellStyle name="40% - Accent5 2 4 3 3 3" xfId="24702" xr:uid="{7FAB8A1B-0C3A-440C-9639-8EC2B67D449E}"/>
    <cellStyle name="40% - Accent5 2 4 3 3 3 2" xfId="56282" xr:uid="{C92A9E3B-8B2D-4F95-A6FA-EC86138E7A9C}"/>
    <cellStyle name="40% - Accent5 2 4 3 3 4" xfId="13640" xr:uid="{C680EE75-E4EF-4FFA-AC83-A191E807CD6B}"/>
    <cellStyle name="40% - Accent5 2 4 3 3 4 2" xfId="45276" xr:uid="{FBC3B4BE-D5B3-4C99-BF36-9856F6468CCB}"/>
    <cellStyle name="40% - Accent5 2 4 3 3 5" xfId="39805" xr:uid="{759CA4F2-946D-4924-83E0-D4CE68FE7F0C}"/>
    <cellStyle name="40% - Accent5 2 4 3 4" xfId="4370" xr:uid="{46232982-1E48-4E94-A594-FE665A714321}"/>
    <cellStyle name="40% - Accent5 2 4 3 4 2" xfId="26388" xr:uid="{3F5A4694-C535-4D10-99E3-32A867A348BE}"/>
    <cellStyle name="40% - Accent5 2 4 3 4 2 2" xfId="57968" xr:uid="{5E9408EC-3F0A-4D0F-B4C4-3C3FFE7700F2}"/>
    <cellStyle name="40% - Accent5 2 4 3 4 3" xfId="15340" xr:uid="{66CFB8DE-F78A-4515-99E0-956890EA6F14}"/>
    <cellStyle name="40% - Accent5 2 4 3 4 3 2" xfId="46961" xr:uid="{DFE12BDA-3B3D-49C5-A336-25419B10BD17}"/>
    <cellStyle name="40% - Accent5 2 4 3 4 4" xfId="36009" xr:uid="{1EAF3C95-4BD7-48DB-8F82-C7689A8F90BB}"/>
    <cellStyle name="40% - Accent5 2 4 3 5" xfId="20908" xr:uid="{F0EB3591-A739-4A96-815E-618B5E2B5504}"/>
    <cellStyle name="40% - Accent5 2 4 3 5 2" xfId="52488" xr:uid="{62E07A3C-1AB5-4730-A86C-ECE5420576C8}"/>
    <cellStyle name="40% - Accent5 2 4 3 6" xfId="9844" xr:uid="{A3D240A5-BB08-4F86-94DB-4222B80EECDC}"/>
    <cellStyle name="40% - Accent5 2 4 3 6 2" xfId="41480" xr:uid="{FF8D1CC6-BAA7-4B4A-8793-36758F6B67E8}"/>
    <cellStyle name="40% - Accent5 2 4 3 7" xfId="33031" xr:uid="{0DA2BDFF-70BA-47A1-85F0-E5F556EEA4C0}"/>
    <cellStyle name="40% - Accent5 2 4 4" xfId="618" xr:uid="{F6A5209C-3916-43FB-9FF4-5651C2D7E497}"/>
    <cellStyle name="40% - Accent5 2 4 4 2" xfId="2337" xr:uid="{308E1548-E05D-4578-903E-1D31F8273B1B}"/>
    <cellStyle name="40% - Accent5 2 4 4 2 2" xfId="8171" xr:uid="{9416B10D-74C5-4601-8CAF-48329B9D7A09}"/>
    <cellStyle name="40% - Accent5 2 4 4 2 2 2" xfId="30175" xr:uid="{AB5FE1BD-AF74-4282-8F0F-528AC47561C0}"/>
    <cellStyle name="40% - Accent5 2 4 4 2 2 2 2" xfId="61755" xr:uid="{3955BEF9-9338-492D-939E-491063920BBF}"/>
    <cellStyle name="40% - Accent5 2 4 4 2 2 3" xfId="19128" xr:uid="{D007EF91-1DAC-4281-B78D-9904CC51D6C3}"/>
    <cellStyle name="40% - Accent5 2 4 4 2 2 3 2" xfId="50748" xr:uid="{544F6775-D19B-4783-A213-3CBBCF6BA39D}"/>
    <cellStyle name="40% - Accent5 2 4 4 2 2 4" xfId="39807" xr:uid="{26B5F19A-6251-4089-979D-214BF7CD50ED}"/>
    <cellStyle name="40% - Accent5 2 4 4 2 3" xfId="24704" xr:uid="{CD61AD6A-5DB2-45D2-B7DA-9F93F77AB94A}"/>
    <cellStyle name="40% - Accent5 2 4 4 2 3 2" xfId="56284" xr:uid="{9209D86C-1313-4888-B4D8-9A74F6AB3EED}"/>
    <cellStyle name="40% - Accent5 2 4 4 2 4" xfId="13642" xr:uid="{C56D99D4-3C30-4F48-B779-E94CF4E646EE}"/>
    <cellStyle name="40% - Accent5 2 4 4 2 4 2" xfId="45278" xr:uid="{679B8F28-0662-4FCB-8AE2-F0150AC47FBF}"/>
    <cellStyle name="40% - Accent5 2 4 4 2 5" xfId="33978" xr:uid="{F2EEBAF0-A47C-46F2-BFE4-CC87CF0BFAA6}"/>
    <cellStyle name="40% - Accent5 2 4 4 3" xfId="5050" xr:uid="{ADF190E1-4BEA-46AA-9B39-169B591CE28D}"/>
    <cellStyle name="40% - Accent5 2 4 4 3 2" xfId="27068" xr:uid="{0A0F645E-5F6F-40F8-879E-7A12F70DC98F}"/>
    <cellStyle name="40% - Accent5 2 4 4 3 2 2" xfId="58648" xr:uid="{018B5DAB-3593-427F-B6E2-521FF4A67C3A}"/>
    <cellStyle name="40% - Accent5 2 4 4 3 3" xfId="16021" xr:uid="{741EB10F-EFC3-4E63-BE27-BD371BD80981}"/>
    <cellStyle name="40% - Accent5 2 4 4 3 3 2" xfId="47641" xr:uid="{A68E7D7A-63A7-4AE8-861A-A483A7EF2798}"/>
    <cellStyle name="40% - Accent5 2 4 4 3 4" xfId="36689" xr:uid="{9052574E-2BB9-414C-8F13-FA5763C03F7F}"/>
    <cellStyle name="40% - Accent5 2 4 4 4" xfId="21588" xr:uid="{4CC987F3-3924-45D8-A66A-41D4B2C089CA}"/>
    <cellStyle name="40% - Accent5 2 4 4 4 2" xfId="53168" xr:uid="{99E546B4-8E6F-4E2A-898E-C0C9A54D58B2}"/>
    <cellStyle name="40% - Accent5 2 4 4 5" xfId="10524" xr:uid="{84D97103-A73F-407A-83C6-71AC5F0A0E78}"/>
    <cellStyle name="40% - Accent5 2 4 4 5 2" xfId="42160" xr:uid="{ADDCC62C-0F11-4D23-9252-4C9993A6F405}"/>
    <cellStyle name="40% - Accent5 2 4 4 6" xfId="32352" xr:uid="{C175387E-C3C3-41E7-818D-EE47D64FD5A6}"/>
    <cellStyle name="40% - Accent5 2 4 5" xfId="2026" xr:uid="{F70ABBE9-C9D8-4492-8C35-FB182A33530E}"/>
    <cellStyle name="40% - Accent5 2 4 5 2" xfId="8164" xr:uid="{C4F0F593-EB31-4384-BED9-106CD193DB7F}"/>
    <cellStyle name="40% - Accent5 2 4 5 2 2" xfId="30168" xr:uid="{B11CB416-D7E5-426B-8BC7-6BEED1E7855E}"/>
    <cellStyle name="40% - Accent5 2 4 5 2 2 2" xfId="61748" xr:uid="{87A72274-15BC-4864-A2DA-BC718869BBCC}"/>
    <cellStyle name="40% - Accent5 2 4 5 2 3" xfId="19121" xr:uid="{371B3D21-2D58-4FAA-A8FE-579CC6347491}"/>
    <cellStyle name="40% - Accent5 2 4 5 2 3 2" xfId="50741" xr:uid="{3C9872C3-37E6-46D2-B1F3-499D1F47AEE2}"/>
    <cellStyle name="40% - Accent5 2 4 5 2 4" xfId="39800" xr:uid="{D32C4B24-E6D1-4DAF-8F9B-F8165DE4EC9D}"/>
    <cellStyle name="40% - Accent5 2 4 5 3" xfId="24697" xr:uid="{1B49CCCD-60E8-456A-8A63-A010884008B7}"/>
    <cellStyle name="40% - Accent5 2 4 5 3 2" xfId="56277" xr:uid="{7B689A76-2E48-4D7F-97F4-23A4C2A91376}"/>
    <cellStyle name="40% - Accent5 2 4 5 4" xfId="13635" xr:uid="{7C40EA03-CEFB-4795-906A-F13DEE016D6E}"/>
    <cellStyle name="40% - Accent5 2 4 5 4 2" xfId="45271" xr:uid="{E1167EF1-9AC2-463F-BC2A-23BEE25E078E}"/>
    <cellStyle name="40% - Accent5 2 4 5 5" xfId="33668" xr:uid="{3753E017-4756-4554-AF53-D29C3B346857}"/>
    <cellStyle name="40% - Accent5 2 4 6" xfId="3690" xr:uid="{2FC75C09-83D6-402E-9EE4-0E728B0FF708}"/>
    <cellStyle name="40% - Accent5 2 4 6 2" xfId="25696" xr:uid="{A2D93F27-8EAF-4DD7-8B67-9035F0217086}"/>
    <cellStyle name="40% - Accent5 2 4 6 2 2" xfId="57276" xr:uid="{DD943B07-156C-4480-B051-7CB0161614C1}"/>
    <cellStyle name="40% - Accent5 2 4 6 3" xfId="14647" xr:uid="{53EF9E90-C6B9-4006-96D3-6DA956FCCD9D}"/>
    <cellStyle name="40% - Accent5 2 4 6 3 2" xfId="46269" xr:uid="{2C069DCD-E01A-4771-B0E8-2A33E3761E79}"/>
    <cellStyle name="40% - Accent5 2 4 6 4" xfId="35329" xr:uid="{160EB413-BF29-4381-9212-0216071BE509}"/>
    <cellStyle name="40% - Accent5 2 4 7" xfId="20231" xr:uid="{2D2CAE8E-739B-4C62-96FA-1F649F86B843}"/>
    <cellStyle name="40% - Accent5 2 4 7 2" xfId="51811" xr:uid="{1B2DC4D2-9861-4906-83A2-8A570CC86C0B}"/>
    <cellStyle name="40% - Accent5 2 4 8" xfId="9164" xr:uid="{808B6E69-0C98-44F2-A7D0-FE6F6A89760B}"/>
    <cellStyle name="40% - Accent5 2 4 8 2" xfId="40800" xr:uid="{184D092F-9FAB-41C5-B1FC-0085D810B331}"/>
    <cellStyle name="40% - Accent5 2 4 9" xfId="32042" xr:uid="{70798B7E-4BFB-4FFD-BAC6-A5544D06A47B}"/>
    <cellStyle name="40% - Accent5 2 5" xfId="432" xr:uid="{12E9536F-AE52-486A-8139-70A521BE7A84}"/>
    <cellStyle name="40% - Accent5 2 5 2" xfId="1568" xr:uid="{5E773F2E-CBF3-4052-BEA7-170D2E82DF6A}"/>
    <cellStyle name="40% - Accent5 2 5 2 2" xfId="3199" xr:uid="{36087C6E-6085-4102-B587-B419003C198B}"/>
    <cellStyle name="40% - Accent5 2 5 2 2 2" xfId="8174" xr:uid="{5504F93C-9949-41CA-9914-32282234453E}"/>
    <cellStyle name="40% - Accent5 2 5 2 2 2 2" xfId="19131" xr:uid="{989B5F95-47B8-497C-9971-7CC72A071257}"/>
    <cellStyle name="40% - Accent5 2 5 2 2 2 2 2" xfId="30178" xr:uid="{58014552-9EB6-4D20-9414-BE7B667CF774}"/>
    <cellStyle name="40% - Accent5 2 5 2 2 2 2 2 2" xfId="61758" xr:uid="{B797E1A5-1F5A-4F98-BE64-D963650DAC3C}"/>
    <cellStyle name="40% - Accent5 2 5 2 2 2 2 3" xfId="50751" xr:uid="{288CE86D-E6EB-4542-BCCE-AB17357AEE3C}"/>
    <cellStyle name="40% - Accent5 2 5 2 2 2 3" xfId="24707" xr:uid="{0728A7BE-03BF-46A9-BD61-5ACEC9A9C7DF}"/>
    <cellStyle name="40% - Accent5 2 5 2 2 2 3 2" xfId="56287" xr:uid="{40A8F968-84B9-4CF3-A92E-442F5596B3CE}"/>
    <cellStyle name="40% - Accent5 2 5 2 2 2 4" xfId="13645" xr:uid="{29D7A7CE-8B7B-4236-B3A8-166B8D849CDA}"/>
    <cellStyle name="40% - Accent5 2 5 2 2 2 4 2" xfId="45281" xr:uid="{1438371B-0AB4-420E-9CA1-FBD3AB827806}"/>
    <cellStyle name="40% - Accent5 2 5 2 2 2 5" xfId="39810" xr:uid="{17D505E5-D1F6-4870-9888-1A663F372C97}"/>
    <cellStyle name="40% - Accent5 2 5 2 2 3" xfId="5912" xr:uid="{332EFA13-94D7-4B18-9CE6-1CEFE4DCF10A}"/>
    <cellStyle name="40% - Accent5 2 5 2 2 3 2" xfId="27930" xr:uid="{F45C9541-3B62-4E4B-97C6-C35A13F7E108}"/>
    <cellStyle name="40% - Accent5 2 5 2 2 3 2 2" xfId="59510" xr:uid="{EA640355-91CF-4459-9BB4-D2B014F6BD52}"/>
    <cellStyle name="40% - Accent5 2 5 2 2 3 3" xfId="16883" xr:uid="{516533EF-B7A6-4DB5-AF0E-66F351298AEC}"/>
    <cellStyle name="40% - Accent5 2 5 2 2 3 3 2" xfId="48503" xr:uid="{9D3D97E8-6737-4F4F-A941-624B02A0A48E}"/>
    <cellStyle name="40% - Accent5 2 5 2 2 3 4" xfId="37551" xr:uid="{4D872691-5D01-40BD-9282-18065F8E819B}"/>
    <cellStyle name="40% - Accent5 2 5 2 2 4" xfId="22450" xr:uid="{378CAE9A-8066-4CBB-AEF3-8FCB44D58E3D}"/>
    <cellStyle name="40% - Accent5 2 5 2 2 4 2" xfId="54030" xr:uid="{F548F97B-0460-4C8A-81CA-EB1EE0EB2913}"/>
    <cellStyle name="40% - Accent5 2 5 2 2 5" xfId="11386" xr:uid="{CC70CEAD-25D1-4405-9E29-4E4D05854699}"/>
    <cellStyle name="40% - Accent5 2 5 2 2 5 2" xfId="43022" xr:uid="{C265656D-2490-457C-976C-DF2A5319832F}"/>
    <cellStyle name="40% - Accent5 2 5 2 2 6" xfId="34840" xr:uid="{383A2D03-6AC5-4C21-815A-85F5895619E1}"/>
    <cellStyle name="40% - Accent5 2 5 2 3" xfId="8173" xr:uid="{B9048871-6E22-48F0-B609-D452F1D98412}"/>
    <cellStyle name="40% - Accent5 2 5 2 3 2" xfId="19130" xr:uid="{D877FEE5-5E74-4A5E-90F5-04B5D82AEA7F}"/>
    <cellStyle name="40% - Accent5 2 5 2 3 2 2" xfId="30177" xr:uid="{8031F984-2324-427F-8183-F1F29DE31EB2}"/>
    <cellStyle name="40% - Accent5 2 5 2 3 2 2 2" xfId="61757" xr:uid="{85F12DDA-B5C1-4D4C-9DA5-99E9D6FDABE8}"/>
    <cellStyle name="40% - Accent5 2 5 2 3 2 3" xfId="50750" xr:uid="{B33FBDF5-A820-4354-BBAC-1826D680B02D}"/>
    <cellStyle name="40% - Accent5 2 5 2 3 3" xfId="24706" xr:uid="{B8D96ABE-A16A-4948-AA77-4F691C022215}"/>
    <cellStyle name="40% - Accent5 2 5 2 3 3 2" xfId="56286" xr:uid="{C6B1D35E-B957-4874-ABCF-18E30E3E7CC4}"/>
    <cellStyle name="40% - Accent5 2 5 2 3 4" xfId="13644" xr:uid="{4E9871EC-F455-4A5B-B66C-60215516A188}"/>
    <cellStyle name="40% - Accent5 2 5 2 3 4 2" xfId="45280" xr:uid="{8FABCE1E-1E5F-420F-BC3F-C1E7A26A263D}"/>
    <cellStyle name="40% - Accent5 2 5 2 3 5" xfId="39809" xr:uid="{9848C038-EB57-46EE-8ACA-FAB42CEC28C8}"/>
    <cellStyle name="40% - Accent5 2 5 2 4" xfId="4552" xr:uid="{EEE550B1-20F7-4995-AABE-435EBF6152C8}"/>
    <cellStyle name="40% - Accent5 2 5 2 4 2" xfId="26570" xr:uid="{C5B498AB-1EB5-461E-BAE0-AE23D4F6A1FF}"/>
    <cellStyle name="40% - Accent5 2 5 2 4 2 2" xfId="58150" xr:uid="{25BD4207-35D1-47C2-BED1-26D3BA128EB9}"/>
    <cellStyle name="40% - Accent5 2 5 2 4 3" xfId="15522" xr:uid="{D9D6C021-9F77-4A02-BD03-315F3151840E}"/>
    <cellStyle name="40% - Accent5 2 5 2 4 3 2" xfId="47143" xr:uid="{4BDB4633-BF35-4E89-B9F5-7F0D8BBA4259}"/>
    <cellStyle name="40% - Accent5 2 5 2 4 4" xfId="36191" xr:uid="{C0EDA27D-C93D-4FBF-B19A-E8154ABDB048}"/>
    <cellStyle name="40% - Accent5 2 5 2 5" xfId="21090" xr:uid="{8D9BE665-5AE8-41D0-B2E0-E7F5F6539DC0}"/>
    <cellStyle name="40% - Accent5 2 5 2 5 2" xfId="52670" xr:uid="{6CD368A4-CFBC-4AD5-8B81-183BD63F85A5}"/>
    <cellStyle name="40% - Accent5 2 5 2 6" xfId="10026" xr:uid="{C4C95E98-B205-41A7-BEFE-0C1491FD2589}"/>
    <cellStyle name="40% - Accent5 2 5 2 6 2" xfId="41662" xr:uid="{CB779371-E5C4-42AD-B516-DAE25FEAB44E}"/>
    <cellStyle name="40% - Accent5 2 5 2 7" xfId="33213" xr:uid="{C062F4E8-AF1F-4176-A0B1-5298CFEBEE40}"/>
    <cellStyle name="40% - Accent5 2 5 3" xfId="845" xr:uid="{50CFE99F-585F-417A-8BBF-9C6022B694C3}"/>
    <cellStyle name="40% - Accent5 2 5 3 2" xfId="2519" xr:uid="{27AC0191-48D4-4922-AE2C-EFB77F2C1681}"/>
    <cellStyle name="40% - Accent5 2 5 3 2 2" xfId="8175" xr:uid="{4E493A61-8A6D-4092-AE4C-337289F7DC9A}"/>
    <cellStyle name="40% - Accent5 2 5 3 2 2 2" xfId="30179" xr:uid="{879F20E0-1F37-4AE3-95F3-AD2D06034A0A}"/>
    <cellStyle name="40% - Accent5 2 5 3 2 2 2 2" xfId="61759" xr:uid="{2C600B4C-2AF5-4CAE-B075-FBEA2086D217}"/>
    <cellStyle name="40% - Accent5 2 5 3 2 2 3" xfId="19132" xr:uid="{366427C5-F6B1-4E14-B23E-5B293E60581D}"/>
    <cellStyle name="40% - Accent5 2 5 3 2 2 3 2" xfId="50752" xr:uid="{02C0D723-6892-40CC-99BC-76FCD409C6BF}"/>
    <cellStyle name="40% - Accent5 2 5 3 2 2 4" xfId="39811" xr:uid="{300353F5-0D6E-4084-94CE-33AC90746CD1}"/>
    <cellStyle name="40% - Accent5 2 5 3 2 3" xfId="24708" xr:uid="{8DDBEC39-C137-4594-A2E6-0D9949A7D9BD}"/>
    <cellStyle name="40% - Accent5 2 5 3 2 3 2" xfId="56288" xr:uid="{3380593C-5E0D-4FDF-96E4-87F7D3067BD7}"/>
    <cellStyle name="40% - Accent5 2 5 3 2 4" xfId="13646" xr:uid="{44D977F0-D031-4255-B183-EE3739BC92E0}"/>
    <cellStyle name="40% - Accent5 2 5 3 2 4 2" xfId="45282" xr:uid="{9A81C06D-7EE0-443D-8839-FD89C1DAFBF9}"/>
    <cellStyle name="40% - Accent5 2 5 3 2 5" xfId="34160" xr:uid="{4BC96FE0-9B8A-49CF-BC0C-809EE3A86B09}"/>
    <cellStyle name="40% - Accent5 2 5 3 3" xfId="5232" xr:uid="{065EAEF8-2396-4B82-81F3-B71CD9042469}"/>
    <cellStyle name="40% - Accent5 2 5 3 3 2" xfId="27250" xr:uid="{E748E033-31EC-4E41-A7EF-31C714988479}"/>
    <cellStyle name="40% - Accent5 2 5 3 3 2 2" xfId="58830" xr:uid="{87BE4E31-46C4-4370-99E7-8DB34608C7B3}"/>
    <cellStyle name="40% - Accent5 2 5 3 3 3" xfId="16203" xr:uid="{12CC8C6D-FFEB-4A85-947E-139B57E86528}"/>
    <cellStyle name="40% - Accent5 2 5 3 3 3 2" xfId="47823" xr:uid="{8296DAE3-F4FD-45B3-A32E-2F2549169BAA}"/>
    <cellStyle name="40% - Accent5 2 5 3 3 4" xfId="36871" xr:uid="{5F95B529-F9F7-401E-B444-FF4AC668A18D}"/>
    <cellStyle name="40% - Accent5 2 5 3 4" xfId="21770" xr:uid="{D7E86912-9BB1-4365-80BF-BF9E977AD837}"/>
    <cellStyle name="40% - Accent5 2 5 3 4 2" xfId="53350" xr:uid="{25AEE74D-4E4A-409B-9613-8E7CAE8364BC}"/>
    <cellStyle name="40% - Accent5 2 5 3 5" xfId="10706" xr:uid="{90304F87-C06F-4A2F-A4AA-2DE8704031B0}"/>
    <cellStyle name="40% - Accent5 2 5 3 5 2" xfId="42342" xr:uid="{50D07FC8-2ECE-48E7-94B4-337A27E70EFA}"/>
    <cellStyle name="40% - Accent5 2 5 3 6" xfId="32534" xr:uid="{E3EA02C6-0AF3-478E-BE33-F5147D46C485}"/>
    <cellStyle name="40% - Accent5 2 5 4" xfId="2168" xr:uid="{CA1DD80A-4F62-4FB1-BB9E-DB065616BA52}"/>
    <cellStyle name="40% - Accent5 2 5 4 2" xfId="8172" xr:uid="{B78DEE84-842E-48B1-B015-61CA6CB8E982}"/>
    <cellStyle name="40% - Accent5 2 5 4 2 2" xfId="30176" xr:uid="{040CD33A-4201-464E-BEC5-808B1AC1E8D2}"/>
    <cellStyle name="40% - Accent5 2 5 4 2 2 2" xfId="61756" xr:uid="{26BC0B6D-3FB3-4AA1-8B9A-E41BD143FC09}"/>
    <cellStyle name="40% - Accent5 2 5 4 2 3" xfId="19129" xr:uid="{5268053D-8ECE-40B0-8902-B004414324CC}"/>
    <cellStyle name="40% - Accent5 2 5 4 2 3 2" xfId="50749" xr:uid="{B3A76041-0AFD-46D1-A9B0-DA11501EEAD4}"/>
    <cellStyle name="40% - Accent5 2 5 4 2 4" xfId="39808" xr:uid="{6E32646F-5908-4644-AC85-F98A93C5548D}"/>
    <cellStyle name="40% - Accent5 2 5 4 3" xfId="24705" xr:uid="{216C7A45-75A2-4E48-8211-3A1A63551AD0}"/>
    <cellStyle name="40% - Accent5 2 5 4 3 2" xfId="56285" xr:uid="{992E1D40-D0C6-4F12-994A-95433F7BAA16}"/>
    <cellStyle name="40% - Accent5 2 5 4 4" xfId="13643" xr:uid="{21D31936-327F-48AE-9543-8C345B73BFB1}"/>
    <cellStyle name="40% - Accent5 2 5 4 4 2" xfId="45279" xr:uid="{113D1F0B-F252-404C-B9B7-CAF80D165AA1}"/>
    <cellStyle name="40% - Accent5 2 5 4 5" xfId="33810" xr:uid="{111B4B76-A227-4938-8761-59F509D81236}"/>
    <cellStyle name="40% - Accent5 2 5 5" xfId="3872" xr:uid="{C8B2B174-FA04-48BA-AD25-6EAE4C85F630}"/>
    <cellStyle name="40% - Accent5 2 5 5 2" xfId="25890" xr:uid="{C4CB410E-3582-4841-BD5D-CDBE2497556A}"/>
    <cellStyle name="40% - Accent5 2 5 5 2 2" xfId="57470" xr:uid="{75EC2C61-D550-426A-9382-B89BFEE1C3A2}"/>
    <cellStyle name="40% - Accent5 2 5 5 3" xfId="14842" xr:uid="{1F5F984B-87C1-4EE1-9DEA-1420BCE7C579}"/>
    <cellStyle name="40% - Accent5 2 5 5 3 2" xfId="46463" xr:uid="{695DFF1C-6F18-4C96-BA16-CDD4A3AC7C07}"/>
    <cellStyle name="40% - Accent5 2 5 5 4" xfId="35511" xr:uid="{DC584144-8C30-4560-B3A5-D35AFA97B505}"/>
    <cellStyle name="40% - Accent5 2 5 6" xfId="20412" xr:uid="{D15E9FDE-6F52-4AC7-8469-EF1E0E9D5C31}"/>
    <cellStyle name="40% - Accent5 2 5 6 2" xfId="51992" xr:uid="{9A5A4C7A-F1A0-4B4C-B5A8-4CB57C422F8C}"/>
    <cellStyle name="40% - Accent5 2 5 7" xfId="9346" xr:uid="{8051B4B5-C25A-4C25-AEFD-38D69BCE0C94}"/>
    <cellStyle name="40% - Accent5 2 5 7 2" xfId="40982" xr:uid="{9F84DB7E-FCD1-4B9E-9A0B-45E452C6D92E}"/>
    <cellStyle name="40% - Accent5 2 5 8" xfId="32184" xr:uid="{E3626BEC-EE98-4CD3-903F-07AEB2039DBB}"/>
    <cellStyle name="40% - Accent5 2 6" xfId="1248" xr:uid="{772E1891-0498-4B8B-ACC6-059286AA9FC3}"/>
    <cellStyle name="40% - Accent5 2 6 2" xfId="2880" xr:uid="{9C5F8360-0E6B-48B7-97C0-3181E8A44624}"/>
    <cellStyle name="40% - Accent5 2 6 2 2" xfId="8177" xr:uid="{0F4EF5E9-8E97-4FB2-A54C-C925F1437545}"/>
    <cellStyle name="40% - Accent5 2 6 2 2 2" xfId="19134" xr:uid="{B00E7BA5-F727-418E-B265-5BAA1C7E7DEA}"/>
    <cellStyle name="40% - Accent5 2 6 2 2 2 2" xfId="30181" xr:uid="{E7F924FC-95D8-4088-9001-D53207A50C10}"/>
    <cellStyle name="40% - Accent5 2 6 2 2 2 2 2" xfId="61761" xr:uid="{4DCF31B1-21D4-4249-9384-DA4CAE34F225}"/>
    <cellStyle name="40% - Accent5 2 6 2 2 2 3" xfId="50754" xr:uid="{82FD29DA-2964-453D-8D3F-97B8FF144D6A}"/>
    <cellStyle name="40% - Accent5 2 6 2 2 3" xfId="24710" xr:uid="{D07C05D5-6CC6-44E7-B50C-B14413CB7089}"/>
    <cellStyle name="40% - Accent5 2 6 2 2 3 2" xfId="56290" xr:uid="{0877CE40-482C-47EF-825E-8A72EDB7290D}"/>
    <cellStyle name="40% - Accent5 2 6 2 2 4" xfId="13648" xr:uid="{12A536DC-5422-4E7B-BB25-B78C97099698}"/>
    <cellStyle name="40% - Accent5 2 6 2 2 4 2" xfId="45284" xr:uid="{85DCB0B4-056A-4591-BF00-453FBF768B8B}"/>
    <cellStyle name="40% - Accent5 2 6 2 2 5" xfId="39813" xr:uid="{E25CF55C-B992-475D-853E-8658A5ACFB02}"/>
    <cellStyle name="40% - Accent5 2 6 2 3" xfId="5593" xr:uid="{3FC32C1B-2EB1-4B49-A0D0-D47AF0ED2892}"/>
    <cellStyle name="40% - Accent5 2 6 2 3 2" xfId="27611" xr:uid="{EA837E44-EC9E-4DDF-B628-20B1A8F45A08}"/>
    <cellStyle name="40% - Accent5 2 6 2 3 2 2" xfId="59191" xr:uid="{72CF18A3-6090-4BD5-B7D8-CF2EBF617CD7}"/>
    <cellStyle name="40% - Accent5 2 6 2 3 3" xfId="16564" xr:uid="{A27446C9-DC4A-4A3C-AF67-9CC349DD7891}"/>
    <cellStyle name="40% - Accent5 2 6 2 3 3 2" xfId="48184" xr:uid="{08AC857F-26C9-4A29-879A-429194A386B2}"/>
    <cellStyle name="40% - Accent5 2 6 2 3 4" xfId="37232" xr:uid="{C61D08BC-911C-40D5-A095-F41B9AA04C95}"/>
    <cellStyle name="40% - Accent5 2 6 2 4" xfId="22131" xr:uid="{D5AD9908-2231-4076-B25E-FE89798A762E}"/>
    <cellStyle name="40% - Accent5 2 6 2 4 2" xfId="53711" xr:uid="{37DA5C2F-8FC6-4FD7-8DF7-759A86BD73F9}"/>
    <cellStyle name="40% - Accent5 2 6 2 5" xfId="11067" xr:uid="{D6A6714F-EDC7-4EFB-860B-836D974D97D5}"/>
    <cellStyle name="40% - Accent5 2 6 2 5 2" xfId="42703" xr:uid="{08954710-CB02-4D4F-AD8A-AD656ABA547B}"/>
    <cellStyle name="40% - Accent5 2 6 2 6" xfId="34521" xr:uid="{3BD3B5A5-9770-4FC9-9CB5-861CF023C710}"/>
    <cellStyle name="40% - Accent5 2 6 3" xfId="8176" xr:uid="{CCDCAF52-50AF-4AA7-8D01-A3D7391F6BAD}"/>
    <cellStyle name="40% - Accent5 2 6 3 2" xfId="19133" xr:uid="{12861544-F56D-4EEE-AC93-F595AC4DC474}"/>
    <cellStyle name="40% - Accent5 2 6 3 2 2" xfId="30180" xr:uid="{6BCB8BB8-44E6-4A12-995D-13992C83F517}"/>
    <cellStyle name="40% - Accent5 2 6 3 2 2 2" xfId="61760" xr:uid="{5901784C-35CD-4F3C-AA03-72A14C74557E}"/>
    <cellStyle name="40% - Accent5 2 6 3 2 3" xfId="50753" xr:uid="{D5D1ACF3-4C16-4E52-B264-07B997CA1B5C}"/>
    <cellStyle name="40% - Accent5 2 6 3 3" xfId="24709" xr:uid="{18D6CE44-6839-492C-8374-FF4D73A4A8E0}"/>
    <cellStyle name="40% - Accent5 2 6 3 3 2" xfId="56289" xr:uid="{0796CA83-A0F4-4ADC-B437-4DE79D6D18C1}"/>
    <cellStyle name="40% - Accent5 2 6 3 4" xfId="13647" xr:uid="{6CF271E5-7A6A-4097-927E-0AFE0FCB720F}"/>
    <cellStyle name="40% - Accent5 2 6 3 4 2" xfId="45283" xr:uid="{6509C138-AD78-4065-9597-D8EE471AD052}"/>
    <cellStyle name="40% - Accent5 2 6 3 5" xfId="39812" xr:uid="{744F17AD-6CD1-4BBE-A598-BCD2323B586A}"/>
    <cellStyle name="40% - Accent5 2 6 4" xfId="4233" xr:uid="{674AC1E5-1A66-4871-8050-BB3A3D1AF853}"/>
    <cellStyle name="40% - Accent5 2 6 4 2" xfId="26251" xr:uid="{2583318D-1F71-40AE-A53A-D380D0FE78DE}"/>
    <cellStyle name="40% - Accent5 2 6 4 2 2" xfId="57831" xr:uid="{E58DE538-E88C-45F1-8ACF-A46D6D9A21AF}"/>
    <cellStyle name="40% - Accent5 2 6 4 3" xfId="15203" xr:uid="{3F55E29E-3687-4FF0-A655-D03404D70C01}"/>
    <cellStyle name="40% - Accent5 2 6 4 3 2" xfId="46824" xr:uid="{B2A89FBC-61B9-4926-96C3-40309F1E529D}"/>
    <cellStyle name="40% - Accent5 2 6 4 4" xfId="35872" xr:uid="{DAF5EFF9-515A-46B0-9068-11C636385E62}"/>
    <cellStyle name="40% - Accent5 2 6 5" xfId="20771" xr:uid="{4BE0527D-9CFD-4F9B-9378-3BA4B7CEDC61}"/>
    <cellStyle name="40% - Accent5 2 6 5 2" xfId="52351" xr:uid="{56E425B5-BF66-44C5-AA86-19C896935175}"/>
    <cellStyle name="40% - Accent5 2 6 6" xfId="9707" xr:uid="{FA792610-FA2B-4B93-A0FD-CE540301E3A9}"/>
    <cellStyle name="40% - Accent5 2 6 6 2" xfId="41343" xr:uid="{D6F84D86-F829-4392-9121-471F68FD3E72}"/>
    <cellStyle name="40% - Accent5 2 6 7" xfId="32894" xr:uid="{C5301E85-D769-42E6-9FCB-2F8D2F2A6DCC}"/>
    <cellStyle name="40% - Accent5 2 7" xfId="467" xr:uid="{05B351B2-7EEF-4C62-ADF7-6D0C88ED03C8}"/>
    <cellStyle name="40% - Accent5 2 7 2" xfId="2200" xr:uid="{1CE680A1-EBD7-40D9-A3D9-8B795C6D8CDB}"/>
    <cellStyle name="40% - Accent5 2 7 2 2" xfId="8178" xr:uid="{6FABDEBE-BEC6-42F7-ABA7-673D24A36A00}"/>
    <cellStyle name="40% - Accent5 2 7 2 2 2" xfId="30182" xr:uid="{C196D65C-6BCD-451E-BCE9-F79C848F12AA}"/>
    <cellStyle name="40% - Accent5 2 7 2 2 2 2" xfId="61762" xr:uid="{120B674D-0B3C-46DB-A69A-E7D74FA62149}"/>
    <cellStyle name="40% - Accent5 2 7 2 2 3" xfId="19135" xr:uid="{2EF2A4F7-0303-4A51-9DE5-2A121AF1AC89}"/>
    <cellStyle name="40% - Accent5 2 7 2 2 3 2" xfId="50755" xr:uid="{390FF23C-D688-450A-BAA6-4A1D834C7422}"/>
    <cellStyle name="40% - Accent5 2 7 2 2 4" xfId="39814" xr:uid="{42A6F6AE-AAE9-4F1E-BAB4-358D531A043E}"/>
    <cellStyle name="40% - Accent5 2 7 2 3" xfId="24711" xr:uid="{A8D81CAC-8211-4380-A28E-C7CF28114E11}"/>
    <cellStyle name="40% - Accent5 2 7 2 3 2" xfId="56291" xr:uid="{091E65E5-F0F6-4FE8-9EF1-7D3735387723}"/>
    <cellStyle name="40% - Accent5 2 7 2 4" xfId="13649" xr:uid="{CC2A82CE-DC36-4723-BD63-95EBD62BCE23}"/>
    <cellStyle name="40% - Accent5 2 7 2 4 2" xfId="45285" xr:uid="{A63F95FB-836F-4066-9026-60AB53776FD1}"/>
    <cellStyle name="40% - Accent5 2 7 2 5" xfId="33841" xr:uid="{F4B574F9-5CEF-471E-BEB7-066D4A51DB5A}"/>
    <cellStyle name="40% - Accent5 2 7 3" xfId="4913" xr:uid="{924E0CC6-7DD0-4039-8D20-39E4404023FC}"/>
    <cellStyle name="40% - Accent5 2 7 3 2" xfId="26931" xr:uid="{D34F140B-847D-42A4-8514-845751CB1C53}"/>
    <cellStyle name="40% - Accent5 2 7 3 2 2" xfId="58511" xr:uid="{57090F78-192C-4588-BCDA-B150E1A7E690}"/>
    <cellStyle name="40% - Accent5 2 7 3 3" xfId="15884" xr:uid="{6303D7AF-53A5-49D2-9B80-BDBAB804455D}"/>
    <cellStyle name="40% - Accent5 2 7 3 3 2" xfId="47504" xr:uid="{7977C02A-9411-4842-A9F2-CFF6DA47B669}"/>
    <cellStyle name="40% - Accent5 2 7 3 4" xfId="36552" xr:uid="{EFE2EDF9-985D-4C57-A6A9-C8C880DBDCB2}"/>
    <cellStyle name="40% - Accent5 2 7 4" xfId="21451" xr:uid="{D2CE996C-B4BB-4E53-83C0-796B92D39D67}"/>
    <cellStyle name="40% - Accent5 2 7 4 2" xfId="53031" xr:uid="{F5030590-DD7D-412F-A38F-BD73C09BE5DF}"/>
    <cellStyle name="40% - Accent5 2 7 5" xfId="10387" xr:uid="{6374B35C-17A8-466D-AE79-618474C05EDA}"/>
    <cellStyle name="40% - Accent5 2 7 5 2" xfId="42023" xr:uid="{9B0B63B2-53DC-4B6F-87AE-1D06A5854DC4}"/>
    <cellStyle name="40% - Accent5 2 7 6" xfId="32215" xr:uid="{FD968FF8-1E5B-4BBB-A0C4-B4EE8756619C}"/>
    <cellStyle name="40% - Accent5 2 8" xfId="1940" xr:uid="{739B2D73-68F8-4B0E-BC06-36DD108FE330}"/>
    <cellStyle name="40% - Accent5 2 8 2" xfId="8115" xr:uid="{B1FB9D1B-B55C-406B-AF65-89BBC328FC16}"/>
    <cellStyle name="40% - Accent5 2 8 2 2" xfId="30119" xr:uid="{34A08619-4403-49BB-80BB-E566F6AA9D31}"/>
    <cellStyle name="40% - Accent5 2 8 2 2 2" xfId="61699" xr:uid="{E60A7CD6-32D4-4C9A-8127-67DA9B7C6CA0}"/>
    <cellStyle name="40% - Accent5 2 8 2 3" xfId="19072" xr:uid="{E9956A7A-3D76-43A3-AE6A-18271CDAF7F3}"/>
    <cellStyle name="40% - Accent5 2 8 2 3 2" xfId="50692" xr:uid="{AFDBE91F-766F-46F9-8C8D-4860D0DB7619}"/>
    <cellStyle name="40% - Accent5 2 8 2 4" xfId="39751" xr:uid="{960786F4-05B9-4FAF-9BFF-FA1512204501}"/>
    <cellStyle name="40% - Accent5 2 8 3" xfId="24648" xr:uid="{8DF03BB4-BBDF-4B08-82D7-8AD756580AE4}"/>
    <cellStyle name="40% - Accent5 2 8 3 2" xfId="56228" xr:uid="{9B89077A-4A06-409C-AE51-6BBCD4864CE3}"/>
    <cellStyle name="40% - Accent5 2 8 4" xfId="13586" xr:uid="{8F9A84B1-D440-4DCE-918C-121CC93B2BA8}"/>
    <cellStyle name="40% - Accent5 2 8 4 2" xfId="45222" xr:uid="{EA4AF90A-6D90-4C6B-9FB1-F7076F47C01F}"/>
    <cellStyle name="40% - Accent5 2 8 5" xfId="33582" xr:uid="{7EF00DD0-37B7-4C05-A24C-5831309BFF39}"/>
    <cellStyle name="40% - Accent5 2 9" xfId="3553" xr:uid="{B698D07E-787C-420D-9E25-864E96552654}"/>
    <cellStyle name="40% - Accent5 2 9 2" xfId="25559" xr:uid="{5FAEEC01-1BAE-4FFA-B76D-5A2706C20994}"/>
    <cellStyle name="40% - Accent5 2 9 2 2" xfId="57139" xr:uid="{1FB11F2B-100D-4AB8-8DE6-C9561FF12DAD}"/>
    <cellStyle name="40% - Accent5 2 9 3" xfId="14510" xr:uid="{0288C36D-6D15-45AA-BCD7-F9498EDED78B}"/>
    <cellStyle name="40% - Accent5 2 9 3 2" xfId="46132" xr:uid="{05F77495-8DC9-4A08-B6FB-E17A7854DBEC}"/>
    <cellStyle name="40% - Accent5 2 9 4" xfId="35192" xr:uid="{DD875821-014B-4F2F-9F08-D8F0B229B1CB}"/>
    <cellStyle name="40% - Accent5 20" xfId="6274" xr:uid="{1A3D05BA-CF51-468C-97C8-1C1B69C26C40}"/>
    <cellStyle name="40% - Accent5 20 2" xfId="8179" xr:uid="{972A27FF-0536-4CE4-9C32-03A03B6E23DA}"/>
    <cellStyle name="40% - Accent5 20 2 2" xfId="19136" xr:uid="{CFA922B1-3633-4982-A6F2-1235E7A108B0}"/>
    <cellStyle name="40% - Accent5 20 2 2 2" xfId="30183" xr:uid="{E7916160-0F13-4AF5-A12E-7A19DA34AD18}"/>
    <cellStyle name="40% - Accent5 20 2 2 2 2" xfId="61763" xr:uid="{EDBF7A1A-8EEF-457B-8CF0-33DC523452F8}"/>
    <cellStyle name="40% - Accent5 20 2 2 3" xfId="50756" xr:uid="{B31D2EC4-807F-4918-88D4-5347DE579D18}"/>
    <cellStyle name="40% - Accent5 20 2 3" xfId="24712" xr:uid="{FC65A31E-9497-4568-8567-C10A2D89CECE}"/>
    <cellStyle name="40% - Accent5 20 2 3 2" xfId="56292" xr:uid="{086E9761-AD0A-4D5E-B1D2-D2D594859507}"/>
    <cellStyle name="40% - Accent5 20 2 4" xfId="13650" xr:uid="{0543E62C-C866-4080-A0CE-1D90DFDA5417}"/>
    <cellStyle name="40% - Accent5 20 2 4 2" xfId="45286" xr:uid="{DAAC8348-4526-41CE-A3AC-26BFE6A6D42B}"/>
    <cellStyle name="40% - Accent5 20 2 5" xfId="39815" xr:uid="{A1029FBB-4401-432D-8460-AFE763DA2797}"/>
    <cellStyle name="40% - Accent5 20 3" xfId="17242" xr:uid="{0895AD7B-7F64-4697-A660-D4B8BC3BB4B1}"/>
    <cellStyle name="40% - Accent5 20 3 2" xfId="28289" xr:uid="{FFC4D2D0-1DD2-4B08-ACDC-8D731F15E631}"/>
    <cellStyle name="40% - Accent5 20 3 2 2" xfId="59869" xr:uid="{290707CF-166C-4686-94DB-6FBB3E7176F3}"/>
    <cellStyle name="40% - Accent5 20 3 3" xfId="48862" xr:uid="{E5765EA0-B546-4C1E-B8EF-093A9CB04704}"/>
    <cellStyle name="40% - Accent5 20 4" xfId="22807" xr:uid="{7A1CD205-FF54-432F-A769-5DDCAC259E5B}"/>
    <cellStyle name="40% - Accent5 20 4 2" xfId="54387" xr:uid="{4A051FF9-0CCF-4F50-909A-F9AD23B8B8C5}"/>
    <cellStyle name="40% - Accent5 20 5" xfId="11745" xr:uid="{53483504-0FF3-44E7-8890-7D449F406C38}"/>
    <cellStyle name="40% - Accent5 20 5 2" xfId="43381" xr:uid="{EF02ECA5-7BC4-46EA-B2A3-E4526E2F165B}"/>
    <cellStyle name="40% - Accent5 20 6" xfId="37910" xr:uid="{5D2A5C8E-D7F5-418A-970B-CA12EA643AA2}"/>
    <cellStyle name="40% - Accent5 21" xfId="14812" xr:uid="{40EAF918-51A9-4E83-A89A-51A94D8E78C7}"/>
    <cellStyle name="40% - Accent5 21 2" xfId="25861" xr:uid="{C06FC844-FD1E-4527-84F1-6E1EA945A765}"/>
    <cellStyle name="40% - Accent5 21 2 2" xfId="57441" xr:uid="{C6A11AEA-1A60-43F2-8B29-430D5428CA68}"/>
    <cellStyle name="40% - Accent5 21 3" xfId="46434" xr:uid="{ECC08247-7EAB-4B7A-B3A5-6F879E2E057C}"/>
    <cellStyle name="40% - Accent5 22" xfId="19976" xr:uid="{20C51198-3825-4A3A-8BDA-949EB2D99939}"/>
    <cellStyle name="40% - Accent5 22 2" xfId="31023" xr:uid="{474827B8-8A3D-4F34-90B1-78D16B4B713B}"/>
    <cellStyle name="40% - Accent5 22 2 2" xfId="62603" xr:uid="{DCA0A62D-D1CD-47BB-8446-F6148FC2ED7B}"/>
    <cellStyle name="40% - Accent5 22 3" xfId="51596" xr:uid="{48067435-FDCB-4300-B733-212CF6895B5A}"/>
    <cellStyle name="40% - Accent5 23" xfId="19990" xr:uid="{3C3167BD-4CE1-4862-ACBB-BCB9653806D7}"/>
    <cellStyle name="40% - Accent5 23 2" xfId="31037" xr:uid="{9B9E5AB3-5105-452C-97F0-FB0670BA7EDC}"/>
    <cellStyle name="40% - Accent5 23 2 2" xfId="62617" xr:uid="{83348C6B-B53E-4EF2-BC7F-5DC9CAAF0F79}"/>
    <cellStyle name="40% - Accent5 23 3" xfId="51610" xr:uid="{FFDCE917-0356-49EB-B2BF-9AFB36C95B65}"/>
    <cellStyle name="40% - Accent5 24" xfId="20004" xr:uid="{818D4B29-5A28-4C95-9BF0-FA3EEB4AA989}"/>
    <cellStyle name="40% - Accent5 24 2" xfId="31051" xr:uid="{3A93A12F-D597-4561-A199-F3A3D83242E2}"/>
    <cellStyle name="40% - Accent5 24 2 2" xfId="62631" xr:uid="{485C5F98-F4F7-4627-949D-2E5F5B9656FD}"/>
    <cellStyle name="40% - Accent5 24 3" xfId="51624" xr:uid="{F722C19E-D33D-4799-A004-F9D5CB5F9BD5}"/>
    <cellStyle name="40% - Accent5 25" xfId="20018" xr:uid="{7F81FF50-F8E7-4996-A5AC-A862763ADC1C}"/>
    <cellStyle name="40% - Accent5 25 2" xfId="31064" xr:uid="{E81B3923-3B67-4673-BC43-2B7A4A372D5C}"/>
    <cellStyle name="40% - Accent5 25 2 2" xfId="62644" xr:uid="{EB5D473A-E0ED-4228-8132-A5F49343990B}"/>
    <cellStyle name="40% - Accent5 25 3" xfId="51638" xr:uid="{7337E496-98BB-4C21-82E6-8A7CE614CBC4}"/>
    <cellStyle name="40% - Accent5 26" xfId="20077" xr:uid="{CC956C40-F98E-4BDB-A31A-C01B41394D15}"/>
    <cellStyle name="40% - Accent5 26 2" xfId="31756" xr:uid="{523EA099-5A08-4B51-A0FD-D4E16B70125D}"/>
    <cellStyle name="40% - Accent5 27" xfId="20032" xr:uid="{C42BE329-4FC8-46C7-9C3B-965F28899CA6}"/>
    <cellStyle name="40% - Accent5 27 2" xfId="51652" xr:uid="{DF59C997-5923-4F59-B5A0-A9708C28A266}"/>
    <cellStyle name="40% - Accent5 3" xfId="100" xr:uid="{FD68FD40-1BCF-4519-A188-C2B00243F608}"/>
    <cellStyle name="40% - Accent5 3 10" xfId="9057" xr:uid="{0577E920-EEC3-4A46-AC93-932662BEB639}"/>
    <cellStyle name="40% - Accent5 3 10 2" xfId="40693" xr:uid="{08DD4324-2111-45A6-B8C1-E8A59CC275D5}"/>
    <cellStyle name="40% - Accent5 3 11" xfId="31928" xr:uid="{7B3B5C42-F5E4-4CF6-89FD-09E325D54269}"/>
    <cellStyle name="40% - Accent5 3 2" xfId="268" xr:uid="{8BEF1A36-35FC-4A28-B4AD-9988AE71CA38}"/>
    <cellStyle name="40% - Accent5 3 2 10" xfId="32020" xr:uid="{714364B5-CDB9-4FDD-8980-5A968F6326AB}"/>
    <cellStyle name="40% - Accent5 3 2 2" xfId="371" xr:uid="{83C4FAE2-E66D-4A36-961A-35F4FDD77E69}"/>
    <cellStyle name="40% - Accent5 3 2 2 2" xfId="1063" xr:uid="{EB53B1C5-B04B-42C9-9C88-6A47DB3EB050}"/>
    <cellStyle name="40% - Accent5 3 2 2 2 2" xfId="1786" xr:uid="{F008067B-55EA-499C-B502-3F9BEFE07E5F}"/>
    <cellStyle name="40% - Accent5 3 2 2 2 2 2" xfId="3417" xr:uid="{67CB8389-D881-41B4-AC2B-50FB9319D1D5}"/>
    <cellStyle name="40% - Accent5 3 2 2 2 2 2 2" xfId="8185" xr:uid="{DE582514-02BD-4A3A-810F-8139E5A2D355}"/>
    <cellStyle name="40% - Accent5 3 2 2 2 2 2 2 2" xfId="19142" xr:uid="{A453AAE0-14C9-4009-A128-DB52547CDA82}"/>
    <cellStyle name="40% - Accent5 3 2 2 2 2 2 2 2 2" xfId="30189" xr:uid="{A85448F4-4137-4176-91F6-1DCC2FBD4263}"/>
    <cellStyle name="40% - Accent5 3 2 2 2 2 2 2 2 2 2" xfId="61769" xr:uid="{11E950F7-0F7F-40B1-A8E8-8D98BEC2DB51}"/>
    <cellStyle name="40% - Accent5 3 2 2 2 2 2 2 2 3" xfId="50762" xr:uid="{A3A824D9-E500-46C8-A132-47F164D1A3E0}"/>
    <cellStyle name="40% - Accent5 3 2 2 2 2 2 2 3" xfId="24718" xr:uid="{D8DAC495-FCFB-4E00-8069-6BAEAE2C923F}"/>
    <cellStyle name="40% - Accent5 3 2 2 2 2 2 2 3 2" xfId="56298" xr:uid="{E4AFE111-B27A-4040-AA90-AD627CC4905D}"/>
    <cellStyle name="40% - Accent5 3 2 2 2 2 2 2 4" xfId="13656" xr:uid="{72B207F8-211E-4013-9D86-07B2666FC442}"/>
    <cellStyle name="40% - Accent5 3 2 2 2 2 2 2 4 2" xfId="45292" xr:uid="{1F9E2B2F-E848-4951-83DF-21C805E06812}"/>
    <cellStyle name="40% - Accent5 3 2 2 2 2 2 2 5" xfId="39821" xr:uid="{0354C378-9307-49C1-B15F-6236ACCCED04}"/>
    <cellStyle name="40% - Accent5 3 2 2 2 2 2 3" xfId="6130" xr:uid="{DF022A8C-51AB-48C5-84B8-2D0F929DEF4D}"/>
    <cellStyle name="40% - Accent5 3 2 2 2 2 2 3 2" xfId="28148" xr:uid="{EF8B7115-B4A9-4D77-B82B-460E56605634}"/>
    <cellStyle name="40% - Accent5 3 2 2 2 2 2 3 2 2" xfId="59728" xr:uid="{04E1BE04-3895-4758-981A-C0EFE32388AE}"/>
    <cellStyle name="40% - Accent5 3 2 2 2 2 2 3 3" xfId="17101" xr:uid="{A04733D0-6A22-4C09-9CC6-24C6FD69BC0D}"/>
    <cellStyle name="40% - Accent5 3 2 2 2 2 2 3 3 2" xfId="48721" xr:uid="{9E6D1154-0069-4E00-82F9-053B5E4F4A28}"/>
    <cellStyle name="40% - Accent5 3 2 2 2 2 2 3 4" xfId="37769" xr:uid="{5DD8D26B-31D9-45E2-B6C9-0392E3122993}"/>
    <cellStyle name="40% - Accent5 3 2 2 2 2 2 4" xfId="22668" xr:uid="{F02CA8ED-5FF2-4937-927E-1B97A2D04DD2}"/>
    <cellStyle name="40% - Accent5 3 2 2 2 2 2 4 2" xfId="54248" xr:uid="{29D98813-A7A6-485F-AD40-EB2F1F2844CA}"/>
    <cellStyle name="40% - Accent5 3 2 2 2 2 2 5" xfId="11604" xr:uid="{A8D264C1-68E4-43B5-A599-1EF72D5F6F40}"/>
    <cellStyle name="40% - Accent5 3 2 2 2 2 2 5 2" xfId="43240" xr:uid="{FE0018CF-CD96-4FE6-A883-7AEEE889AB45}"/>
    <cellStyle name="40% - Accent5 3 2 2 2 2 2 6" xfId="35058" xr:uid="{89F60CB5-407B-4226-97F8-A031A4C4146E}"/>
    <cellStyle name="40% - Accent5 3 2 2 2 2 3" xfId="8184" xr:uid="{183F8C14-0A7A-4994-85CF-A800CB840CA1}"/>
    <cellStyle name="40% - Accent5 3 2 2 2 2 3 2" xfId="19141" xr:uid="{454DF9A1-1F8C-4569-BDF9-821A103276E6}"/>
    <cellStyle name="40% - Accent5 3 2 2 2 2 3 2 2" xfId="30188" xr:uid="{60F645B2-97EE-478F-8BE6-953E9CF87B59}"/>
    <cellStyle name="40% - Accent5 3 2 2 2 2 3 2 2 2" xfId="61768" xr:uid="{ABE56827-F063-494E-8EA2-E44695D7A279}"/>
    <cellStyle name="40% - Accent5 3 2 2 2 2 3 2 3" xfId="50761" xr:uid="{015F44DA-B00E-492A-9C13-DFE368C9FEA1}"/>
    <cellStyle name="40% - Accent5 3 2 2 2 2 3 3" xfId="24717" xr:uid="{09D6608D-B70A-43E1-913B-C37C8FCB7EBE}"/>
    <cellStyle name="40% - Accent5 3 2 2 2 2 3 3 2" xfId="56297" xr:uid="{48627792-DF88-4785-8EAB-B4F9C1AC44D1}"/>
    <cellStyle name="40% - Accent5 3 2 2 2 2 3 4" xfId="13655" xr:uid="{6EF63387-09E6-4DB8-9AB4-02D191FE7321}"/>
    <cellStyle name="40% - Accent5 3 2 2 2 2 3 4 2" xfId="45291" xr:uid="{A6DD0F92-444A-4FB5-827F-1CCE1D9596B4}"/>
    <cellStyle name="40% - Accent5 3 2 2 2 2 3 5" xfId="39820" xr:uid="{C58DF554-CED2-4A7A-8D1B-C5B588B33B06}"/>
    <cellStyle name="40% - Accent5 3 2 2 2 2 4" xfId="4770" xr:uid="{99286BFC-BB65-4050-BDF7-0449A3949E9F}"/>
    <cellStyle name="40% - Accent5 3 2 2 2 2 4 2" xfId="26788" xr:uid="{9B3645A5-3E0E-46C3-8854-05784F5D19C4}"/>
    <cellStyle name="40% - Accent5 3 2 2 2 2 4 2 2" xfId="58368" xr:uid="{080AEB07-D804-4CAD-B895-8787E403B49D}"/>
    <cellStyle name="40% - Accent5 3 2 2 2 2 4 3" xfId="15740" xr:uid="{12F32A09-4741-4F3F-9D1D-0B7E4EDB6DC6}"/>
    <cellStyle name="40% - Accent5 3 2 2 2 2 4 3 2" xfId="47361" xr:uid="{8B1D0286-37B9-4B30-A50F-6A0901A70B81}"/>
    <cellStyle name="40% - Accent5 3 2 2 2 2 4 4" xfId="36409" xr:uid="{38F25C40-3A04-4C5E-A733-7A4EF4648DF0}"/>
    <cellStyle name="40% - Accent5 3 2 2 2 2 5" xfId="21308" xr:uid="{5F8C6674-7679-4A19-AE07-06EAF66F32CA}"/>
    <cellStyle name="40% - Accent5 3 2 2 2 2 5 2" xfId="52888" xr:uid="{795E9B8B-08A0-442A-8AC8-EA995BB6A165}"/>
    <cellStyle name="40% - Accent5 3 2 2 2 2 6" xfId="10244" xr:uid="{86EE826B-8F77-476D-9204-E530F95253A0}"/>
    <cellStyle name="40% - Accent5 3 2 2 2 2 6 2" xfId="41880" xr:uid="{F66520BF-76DF-4117-8705-0E595960A45A}"/>
    <cellStyle name="40% - Accent5 3 2 2 2 2 7" xfId="33431" xr:uid="{45118C6F-1D4F-47FA-A624-376B35EA7FAD}"/>
    <cellStyle name="40% - Accent5 3 2 2 2 3" xfId="2737" xr:uid="{63344E49-39B7-420C-9E0F-E9B81B021EB8}"/>
    <cellStyle name="40% - Accent5 3 2 2 2 3 2" xfId="8186" xr:uid="{94F8940F-B342-457A-8D2E-D0D179D75BF1}"/>
    <cellStyle name="40% - Accent5 3 2 2 2 3 2 2" xfId="19143" xr:uid="{4742D442-E228-485B-A707-49E4D16C3CB5}"/>
    <cellStyle name="40% - Accent5 3 2 2 2 3 2 2 2" xfId="30190" xr:uid="{50EC2515-45E2-4EFB-A5CB-23E9BC43784C}"/>
    <cellStyle name="40% - Accent5 3 2 2 2 3 2 2 2 2" xfId="61770" xr:uid="{0D643921-D398-44B0-92A8-86FF8D3FF2CA}"/>
    <cellStyle name="40% - Accent5 3 2 2 2 3 2 2 3" xfId="50763" xr:uid="{835F064E-CDD3-4B07-AE13-E4CE032E06F4}"/>
    <cellStyle name="40% - Accent5 3 2 2 2 3 2 3" xfId="24719" xr:uid="{98C73621-AB92-47B1-8268-DF77A9656852}"/>
    <cellStyle name="40% - Accent5 3 2 2 2 3 2 3 2" xfId="56299" xr:uid="{EB2F8280-9A11-454E-9C24-DF59690CBC06}"/>
    <cellStyle name="40% - Accent5 3 2 2 2 3 2 4" xfId="13657" xr:uid="{01DDB117-2CF1-4D85-B8FB-33DD144D632A}"/>
    <cellStyle name="40% - Accent5 3 2 2 2 3 2 4 2" xfId="45293" xr:uid="{1CDB89BB-DF0F-4244-84E9-76D29EB90628}"/>
    <cellStyle name="40% - Accent5 3 2 2 2 3 2 5" xfId="39822" xr:uid="{A2E421E2-FF28-4701-A961-E7F66954B6E7}"/>
    <cellStyle name="40% - Accent5 3 2 2 2 3 3" xfId="5450" xr:uid="{9F05F3E1-651A-469B-A787-39912E38E8F1}"/>
    <cellStyle name="40% - Accent5 3 2 2 2 3 3 2" xfId="27468" xr:uid="{F7C7F205-EF61-4BB3-967B-052850BFF9E3}"/>
    <cellStyle name="40% - Accent5 3 2 2 2 3 3 2 2" xfId="59048" xr:uid="{04608C04-08F5-41C8-B77C-DE95DF8A48D6}"/>
    <cellStyle name="40% - Accent5 3 2 2 2 3 3 3" xfId="16421" xr:uid="{297DB0DC-23BE-42FA-94E0-6661B23C2FDB}"/>
    <cellStyle name="40% - Accent5 3 2 2 2 3 3 3 2" xfId="48041" xr:uid="{A46CA756-C310-416F-8A4B-DF6C01C5D05F}"/>
    <cellStyle name="40% - Accent5 3 2 2 2 3 3 4" xfId="37089" xr:uid="{A59528C9-71AE-45BE-AE59-19BDAB2078E2}"/>
    <cellStyle name="40% - Accent5 3 2 2 2 3 4" xfId="21988" xr:uid="{C234D958-41F6-4358-81A6-B8AA54B7F83D}"/>
    <cellStyle name="40% - Accent5 3 2 2 2 3 4 2" xfId="53568" xr:uid="{59BE28C5-C888-446D-980D-495DE207BAE7}"/>
    <cellStyle name="40% - Accent5 3 2 2 2 3 5" xfId="10924" xr:uid="{67EA90B2-2B40-4BC8-B58D-6E5FE389D05A}"/>
    <cellStyle name="40% - Accent5 3 2 2 2 3 5 2" xfId="42560" xr:uid="{469DC4E4-2279-40B4-B36C-B6E95B23700A}"/>
    <cellStyle name="40% - Accent5 3 2 2 2 3 6" xfId="34378" xr:uid="{06DCD9B2-B3C6-4E95-8FEA-B5DDCE281161}"/>
    <cellStyle name="40% - Accent5 3 2 2 2 4" xfId="8183" xr:uid="{C8D86633-8307-430E-85CD-B5E11F97366A}"/>
    <cellStyle name="40% - Accent5 3 2 2 2 4 2" xfId="19140" xr:uid="{FFFAFA7E-740C-4AFF-884F-31ABF47755EC}"/>
    <cellStyle name="40% - Accent5 3 2 2 2 4 2 2" xfId="30187" xr:uid="{06C3F14B-4025-4FF4-B9EC-91DD058DB841}"/>
    <cellStyle name="40% - Accent5 3 2 2 2 4 2 2 2" xfId="61767" xr:uid="{577D824B-3650-4585-9332-B5702312BC85}"/>
    <cellStyle name="40% - Accent5 3 2 2 2 4 2 3" xfId="50760" xr:uid="{0C5C85FA-8276-48A6-B779-3290746B84F3}"/>
    <cellStyle name="40% - Accent5 3 2 2 2 4 3" xfId="24716" xr:uid="{A8B02392-134F-45EB-884B-A74E73259740}"/>
    <cellStyle name="40% - Accent5 3 2 2 2 4 3 2" xfId="56296" xr:uid="{D774F54C-A2CF-4C6E-BA34-F41830551742}"/>
    <cellStyle name="40% - Accent5 3 2 2 2 4 4" xfId="13654" xr:uid="{1E1BF3F8-DBB2-42BB-ACB1-C6E27DBDB95F}"/>
    <cellStyle name="40% - Accent5 3 2 2 2 4 4 2" xfId="45290" xr:uid="{F19E8785-9FE0-4007-8000-2C973E832647}"/>
    <cellStyle name="40% - Accent5 3 2 2 2 4 5" xfId="39819" xr:uid="{59BCDE12-BE96-4CDA-8E81-4A03FE7D6040}"/>
    <cellStyle name="40% - Accent5 3 2 2 2 5" xfId="4090" xr:uid="{580287AE-BFC9-40E2-A781-6F00A9F9521A}"/>
    <cellStyle name="40% - Accent5 3 2 2 2 5 2" xfId="26108" xr:uid="{E4099673-BC5C-4A18-8779-ABABA6B63A79}"/>
    <cellStyle name="40% - Accent5 3 2 2 2 5 2 2" xfId="57688" xr:uid="{124B9EAC-8C7C-4861-A39C-AA21926191D1}"/>
    <cellStyle name="40% - Accent5 3 2 2 2 5 3" xfId="15060" xr:uid="{0C00518F-8D19-4F48-9FD9-13D898FB41AE}"/>
    <cellStyle name="40% - Accent5 3 2 2 2 5 3 2" xfId="46681" xr:uid="{E7EFE25B-A294-4158-B184-FFF557D36507}"/>
    <cellStyle name="40% - Accent5 3 2 2 2 5 4" xfId="35729" xr:uid="{E374EDB0-3672-4C69-A5AF-CD949EA27F20}"/>
    <cellStyle name="40% - Accent5 3 2 2 2 6" xfId="20630" xr:uid="{856C7A20-1A71-45C9-B0DB-9F805AEFCF9E}"/>
    <cellStyle name="40% - Accent5 3 2 2 2 6 2" xfId="52210" xr:uid="{B38021AB-02BB-4654-9702-683F552A497E}"/>
    <cellStyle name="40% - Accent5 3 2 2 2 7" xfId="9564" xr:uid="{B32FC28C-442A-4193-8AFE-E64969E80D51}"/>
    <cellStyle name="40% - Accent5 3 2 2 2 7 2" xfId="41200" xr:uid="{0197BD9B-E277-4114-BD4D-348B656A3D03}"/>
    <cellStyle name="40% - Accent5 3 2 2 2 8" xfId="32752" xr:uid="{B4F5782F-809E-4A02-964B-D5E955178AFC}"/>
    <cellStyle name="40% - Accent5 3 2 2 3" xfId="1466" xr:uid="{8FA5E8A0-8864-45E7-8E7B-8FB758629E6E}"/>
    <cellStyle name="40% - Accent5 3 2 2 3 2" xfId="3098" xr:uid="{49B9FA35-58CC-4FE6-9BC2-A38AEDF85CF7}"/>
    <cellStyle name="40% - Accent5 3 2 2 3 2 2" xfId="8188" xr:uid="{138F07D2-0422-40F5-955B-959C2310E58C}"/>
    <cellStyle name="40% - Accent5 3 2 2 3 2 2 2" xfId="19145" xr:uid="{AD35394C-FB6F-4801-98F7-82A268F51EF5}"/>
    <cellStyle name="40% - Accent5 3 2 2 3 2 2 2 2" xfId="30192" xr:uid="{010E1567-D340-4981-9724-EC2314D529D0}"/>
    <cellStyle name="40% - Accent5 3 2 2 3 2 2 2 2 2" xfId="61772" xr:uid="{9142ED20-9464-40EB-84EA-D4E0A3971397}"/>
    <cellStyle name="40% - Accent5 3 2 2 3 2 2 2 3" xfId="50765" xr:uid="{FC8270C8-1060-4227-80B4-622A9DA9B1D8}"/>
    <cellStyle name="40% - Accent5 3 2 2 3 2 2 3" xfId="24721" xr:uid="{6E70A095-90D5-4540-B69F-2094469F7DA3}"/>
    <cellStyle name="40% - Accent5 3 2 2 3 2 2 3 2" xfId="56301" xr:uid="{A60376B3-4E72-4993-B6D1-C6D23A6FB490}"/>
    <cellStyle name="40% - Accent5 3 2 2 3 2 2 4" xfId="13659" xr:uid="{FE32B099-F73D-402D-BC2B-05639C95FB6E}"/>
    <cellStyle name="40% - Accent5 3 2 2 3 2 2 4 2" xfId="45295" xr:uid="{6C378E8A-3D9B-4D68-A9DD-9FCAB98CDCAC}"/>
    <cellStyle name="40% - Accent5 3 2 2 3 2 2 5" xfId="39824" xr:uid="{CA2F6B5C-B0A5-4A19-90FB-984B93C85D7E}"/>
    <cellStyle name="40% - Accent5 3 2 2 3 2 3" xfId="5811" xr:uid="{E229DE6C-C00B-4763-BBBC-6CB43BDBDC8F}"/>
    <cellStyle name="40% - Accent5 3 2 2 3 2 3 2" xfId="27829" xr:uid="{5B1185A1-ED2E-4456-B004-E887F0811D40}"/>
    <cellStyle name="40% - Accent5 3 2 2 3 2 3 2 2" xfId="59409" xr:uid="{3C1D439F-9A98-4CCB-A24A-0DE848C6120C}"/>
    <cellStyle name="40% - Accent5 3 2 2 3 2 3 3" xfId="16782" xr:uid="{4DBD4D7F-78F3-4820-9EAF-60BF5DFCC3A0}"/>
    <cellStyle name="40% - Accent5 3 2 2 3 2 3 3 2" xfId="48402" xr:uid="{36ABEBB9-39A5-4C79-9034-CE11B4AB503D}"/>
    <cellStyle name="40% - Accent5 3 2 2 3 2 3 4" xfId="37450" xr:uid="{3DF659C1-B638-4D1E-B990-0B2CAEAA2FAE}"/>
    <cellStyle name="40% - Accent5 3 2 2 3 2 4" xfId="22349" xr:uid="{73B84ED0-F04D-4B62-907A-0F6A2052F5FE}"/>
    <cellStyle name="40% - Accent5 3 2 2 3 2 4 2" xfId="53929" xr:uid="{083C388B-5270-42DE-B78A-1B2135A5B8F7}"/>
    <cellStyle name="40% - Accent5 3 2 2 3 2 5" xfId="11285" xr:uid="{82FD30D2-55B4-49CC-9858-5A8A61F5820D}"/>
    <cellStyle name="40% - Accent5 3 2 2 3 2 5 2" xfId="42921" xr:uid="{00F193EC-A1AF-4CD2-A6A4-C2A5D21A4096}"/>
    <cellStyle name="40% - Accent5 3 2 2 3 2 6" xfId="34739" xr:uid="{370F3D65-DFBB-437E-A4C1-DADC934A6745}"/>
    <cellStyle name="40% - Accent5 3 2 2 3 3" xfId="8187" xr:uid="{A857F87A-4AAA-4195-8047-3F49C6AA387A}"/>
    <cellStyle name="40% - Accent5 3 2 2 3 3 2" xfId="19144" xr:uid="{C6A38C54-812E-4E50-BBB8-58E677C3E771}"/>
    <cellStyle name="40% - Accent5 3 2 2 3 3 2 2" xfId="30191" xr:uid="{6FF52755-E0A6-4C71-AB7B-4A48CD0EA3A2}"/>
    <cellStyle name="40% - Accent5 3 2 2 3 3 2 2 2" xfId="61771" xr:uid="{2A21F3BE-33A3-4729-AA8A-37BBBA049C96}"/>
    <cellStyle name="40% - Accent5 3 2 2 3 3 2 3" xfId="50764" xr:uid="{51BCC9D0-3BFE-494C-935B-F1026432126A}"/>
    <cellStyle name="40% - Accent5 3 2 2 3 3 3" xfId="24720" xr:uid="{2D1E18D4-B1A7-49BF-8137-FC52CFEFE5CB}"/>
    <cellStyle name="40% - Accent5 3 2 2 3 3 3 2" xfId="56300" xr:uid="{C54D9D9B-227B-4B73-9182-FCC40331A1A8}"/>
    <cellStyle name="40% - Accent5 3 2 2 3 3 4" xfId="13658" xr:uid="{480FF479-AB44-4F0D-809E-B59878269820}"/>
    <cellStyle name="40% - Accent5 3 2 2 3 3 4 2" xfId="45294" xr:uid="{7E78C7DC-E9EE-4D49-B7EA-915C588062DF}"/>
    <cellStyle name="40% - Accent5 3 2 2 3 3 5" xfId="39823" xr:uid="{A9C241F9-5210-41BE-8E99-E76FC19E0947}"/>
    <cellStyle name="40% - Accent5 3 2 2 3 4" xfId="4451" xr:uid="{31DD1B5F-7F8E-4527-83C4-C1846AC3AFDA}"/>
    <cellStyle name="40% - Accent5 3 2 2 3 4 2" xfId="26469" xr:uid="{BF187619-73F4-4304-B5D3-86044DDD49B0}"/>
    <cellStyle name="40% - Accent5 3 2 2 3 4 2 2" xfId="58049" xr:uid="{29221E05-E8D8-4C07-ADF8-16CF06859E14}"/>
    <cellStyle name="40% - Accent5 3 2 2 3 4 3" xfId="15421" xr:uid="{54A9B6EE-D0A3-4976-AFEF-E1DF2DA96CF0}"/>
    <cellStyle name="40% - Accent5 3 2 2 3 4 3 2" xfId="47042" xr:uid="{50FA6D44-DC75-42C8-A3CB-054E37542B49}"/>
    <cellStyle name="40% - Accent5 3 2 2 3 4 4" xfId="36090" xr:uid="{2A0001E3-124F-4A2D-B0DE-5773FA8A0FAC}"/>
    <cellStyle name="40% - Accent5 3 2 2 3 5" xfId="20989" xr:uid="{4537EE99-0CA5-4147-9370-9892A6DCFCA8}"/>
    <cellStyle name="40% - Accent5 3 2 2 3 5 2" xfId="52569" xr:uid="{48E1B1A3-48CB-42E6-A2C4-22A9E24C6419}"/>
    <cellStyle name="40% - Accent5 3 2 2 3 6" xfId="9925" xr:uid="{57EA8423-E5BD-4680-953D-CE396E40B568}"/>
    <cellStyle name="40% - Accent5 3 2 2 3 6 2" xfId="41561" xr:uid="{7B6EA79A-7FFA-495E-BFBB-FE749F502616}"/>
    <cellStyle name="40% - Accent5 3 2 2 3 7" xfId="33112" xr:uid="{0AD79863-4CA0-47F3-9E1E-218E489E95E8}"/>
    <cellStyle name="40% - Accent5 3 2 2 4" xfId="699" xr:uid="{7F1A4D4D-7721-4CBF-B7CA-27E3CCC5FC5A}"/>
    <cellStyle name="40% - Accent5 3 2 2 4 2" xfId="2418" xr:uid="{BC5C0EAD-D0BE-4AEC-9786-9378B5209C72}"/>
    <cellStyle name="40% - Accent5 3 2 2 4 2 2" xfId="8189" xr:uid="{61346C2E-45C3-4138-B685-41CBA1F13DD8}"/>
    <cellStyle name="40% - Accent5 3 2 2 4 2 2 2" xfId="30193" xr:uid="{A6BA0EE9-D742-4A27-8DE0-71DF887DF2C5}"/>
    <cellStyle name="40% - Accent5 3 2 2 4 2 2 2 2" xfId="61773" xr:uid="{7EEA55F9-3BC6-4765-90E4-C1CA573C3B73}"/>
    <cellStyle name="40% - Accent5 3 2 2 4 2 2 3" xfId="19146" xr:uid="{A168EE6E-A6C5-4857-B747-2ADA85C8E434}"/>
    <cellStyle name="40% - Accent5 3 2 2 4 2 2 3 2" xfId="50766" xr:uid="{2BC01798-293E-46CF-86FB-FD28BCC5D472}"/>
    <cellStyle name="40% - Accent5 3 2 2 4 2 2 4" xfId="39825" xr:uid="{8E772E8F-ABAD-4A71-BD99-C640BCC5A6C2}"/>
    <cellStyle name="40% - Accent5 3 2 2 4 2 3" xfId="24722" xr:uid="{E26D5FDD-9AD3-4CF2-A23B-B80F6BBE0E78}"/>
    <cellStyle name="40% - Accent5 3 2 2 4 2 3 2" xfId="56302" xr:uid="{64235F4C-3634-4507-89DA-0DA3630358D0}"/>
    <cellStyle name="40% - Accent5 3 2 2 4 2 4" xfId="13660" xr:uid="{78E863C1-A63F-4AF5-BF1A-6A1379486638}"/>
    <cellStyle name="40% - Accent5 3 2 2 4 2 4 2" xfId="45296" xr:uid="{F687245D-0708-45E2-8D3F-C1E7BD46F0F3}"/>
    <cellStyle name="40% - Accent5 3 2 2 4 2 5" xfId="34059" xr:uid="{37FB87D4-6FA1-4276-804F-360ACFE6B284}"/>
    <cellStyle name="40% - Accent5 3 2 2 4 3" xfId="5131" xr:uid="{3653438E-602C-4055-A74C-249F7D9D0AE6}"/>
    <cellStyle name="40% - Accent5 3 2 2 4 3 2" xfId="27149" xr:uid="{BA06A455-7F6A-4BB8-AA41-0F5E91B2C4C2}"/>
    <cellStyle name="40% - Accent5 3 2 2 4 3 2 2" xfId="58729" xr:uid="{B57D799B-3F23-49D9-984F-B2F259DAA875}"/>
    <cellStyle name="40% - Accent5 3 2 2 4 3 3" xfId="16102" xr:uid="{07BD0074-ACA4-4F79-B6E4-7993F17138F5}"/>
    <cellStyle name="40% - Accent5 3 2 2 4 3 3 2" xfId="47722" xr:uid="{A1698EE9-D9EF-4BE0-A659-C60DC681A6B7}"/>
    <cellStyle name="40% - Accent5 3 2 2 4 3 4" xfId="36770" xr:uid="{7A3DAB9B-AF5B-46E0-84C2-5B9B305AE241}"/>
    <cellStyle name="40% - Accent5 3 2 2 4 4" xfId="21669" xr:uid="{ADEDD99A-7882-4801-BE3F-C71E3EB042CC}"/>
    <cellStyle name="40% - Accent5 3 2 2 4 4 2" xfId="53249" xr:uid="{DF079B4E-8914-4C8D-9CB3-274045FAFDDD}"/>
    <cellStyle name="40% - Accent5 3 2 2 4 5" xfId="10605" xr:uid="{CF567D7D-AC99-4AEE-B493-89DE9918AEF7}"/>
    <cellStyle name="40% - Accent5 3 2 2 4 5 2" xfId="42241" xr:uid="{C02892D0-F521-4867-905E-3B706DF8E000}"/>
    <cellStyle name="40% - Accent5 3 2 2 4 6" xfId="32433" xr:uid="{188D6D49-56B1-480A-A397-448BB41A260F}"/>
    <cellStyle name="40% - Accent5 3 2 2 5" xfId="2107" xr:uid="{73F420B4-999A-42AF-8AF7-5617DA5C3139}"/>
    <cellStyle name="40% - Accent5 3 2 2 5 2" xfId="8182" xr:uid="{69F6582E-9336-40C2-A97A-3ECF64054DF7}"/>
    <cellStyle name="40% - Accent5 3 2 2 5 2 2" xfId="30186" xr:uid="{A41A3BCE-5619-4FBE-9F31-B351597D8692}"/>
    <cellStyle name="40% - Accent5 3 2 2 5 2 2 2" xfId="61766" xr:uid="{FF3358FD-948D-4B76-A82C-4618643BA4DD}"/>
    <cellStyle name="40% - Accent5 3 2 2 5 2 3" xfId="19139" xr:uid="{61F691CC-D496-413D-AE9B-347A79697457}"/>
    <cellStyle name="40% - Accent5 3 2 2 5 2 3 2" xfId="50759" xr:uid="{FCD9776A-D4DC-43B4-8367-C6FEA8E93BF7}"/>
    <cellStyle name="40% - Accent5 3 2 2 5 2 4" xfId="39818" xr:uid="{43BD1F52-2320-46DE-896A-8FC281ABF870}"/>
    <cellStyle name="40% - Accent5 3 2 2 5 3" xfId="24715" xr:uid="{0193FE29-DCDC-4D77-AB10-8F04BC489FBB}"/>
    <cellStyle name="40% - Accent5 3 2 2 5 3 2" xfId="56295" xr:uid="{616B9567-C0B0-4DFE-975D-97CCF85EFF6F}"/>
    <cellStyle name="40% - Accent5 3 2 2 5 4" xfId="13653" xr:uid="{6981D5D0-98E4-4C75-A635-B4DDDAB43817}"/>
    <cellStyle name="40% - Accent5 3 2 2 5 4 2" xfId="45289" xr:uid="{75C9E2B1-92C7-491F-AB5B-998512C06113}"/>
    <cellStyle name="40% - Accent5 3 2 2 5 5" xfId="33749" xr:uid="{C0C73C8F-C6C1-40B3-9B1B-9478E226ED27}"/>
    <cellStyle name="40% - Accent5 3 2 2 6" xfId="3771" xr:uid="{048019F4-BADD-4319-8103-34E451F8D7D8}"/>
    <cellStyle name="40% - Accent5 3 2 2 6 2" xfId="25777" xr:uid="{09DDF366-5B39-4259-83B7-286132616809}"/>
    <cellStyle name="40% - Accent5 3 2 2 6 2 2" xfId="57357" xr:uid="{B5E50878-AB5D-42A1-91B2-28E5857347B5}"/>
    <cellStyle name="40% - Accent5 3 2 2 6 3" xfId="14728" xr:uid="{6F6DD52C-20FB-4696-BB77-6FC187AABC9F}"/>
    <cellStyle name="40% - Accent5 3 2 2 6 3 2" xfId="46350" xr:uid="{E7C86637-7D37-4D84-A19B-E0067F948837}"/>
    <cellStyle name="40% - Accent5 3 2 2 6 4" xfId="35410" xr:uid="{7DCE965D-9FE6-4A93-B436-D8D29CAD34AE}"/>
    <cellStyle name="40% - Accent5 3 2 2 7" xfId="20312" xr:uid="{484F38BF-53A4-43A4-B58E-102FFDECDC0E}"/>
    <cellStyle name="40% - Accent5 3 2 2 7 2" xfId="51892" xr:uid="{D55C602F-E111-4E23-B1CF-D328E4A240EE}"/>
    <cellStyle name="40% - Accent5 3 2 2 8" xfId="9245" xr:uid="{41B0EA82-65A0-43AA-B60A-66004E0B58DA}"/>
    <cellStyle name="40% - Accent5 3 2 2 8 2" xfId="40881" xr:uid="{A6BD3CC9-88E4-4131-8744-7B525ACEFAF9}"/>
    <cellStyle name="40% - Accent5 3 2 2 9" xfId="32123" xr:uid="{41777D51-5F0A-4FCE-9E9B-C1E6C8E4C67A}"/>
    <cellStyle name="40% - Accent5 3 2 3" xfId="926" xr:uid="{8A3339EF-614A-4FCF-AE47-7040FBE48507}"/>
    <cellStyle name="40% - Accent5 3 2 3 2" xfId="1649" xr:uid="{1908B058-A9A4-4482-83C4-4D0D6BCC9960}"/>
    <cellStyle name="40% - Accent5 3 2 3 2 2" xfId="3280" xr:uid="{43C0B8D1-0162-4C2D-80C1-2710CD2DB122}"/>
    <cellStyle name="40% - Accent5 3 2 3 2 2 2" xfId="8192" xr:uid="{C2356AB1-AD1F-41E5-83EA-86A0CAD54C8B}"/>
    <cellStyle name="40% - Accent5 3 2 3 2 2 2 2" xfId="19149" xr:uid="{FEFAE7F3-3396-4AF1-A65C-7222BA35EF65}"/>
    <cellStyle name="40% - Accent5 3 2 3 2 2 2 2 2" xfId="30196" xr:uid="{D1567555-D475-4472-886F-325820799FBE}"/>
    <cellStyle name="40% - Accent5 3 2 3 2 2 2 2 2 2" xfId="61776" xr:uid="{1C375BB0-CD97-47B5-940D-D73BF573FA6A}"/>
    <cellStyle name="40% - Accent5 3 2 3 2 2 2 2 3" xfId="50769" xr:uid="{12E9CA42-7F98-4872-910D-0CE18F2770B9}"/>
    <cellStyle name="40% - Accent5 3 2 3 2 2 2 3" xfId="24725" xr:uid="{0D600AD8-432C-4869-8BB0-E28F1C53D03D}"/>
    <cellStyle name="40% - Accent5 3 2 3 2 2 2 3 2" xfId="56305" xr:uid="{4D7993DE-7D84-488C-9913-06BBC0AAEDF0}"/>
    <cellStyle name="40% - Accent5 3 2 3 2 2 2 4" xfId="13663" xr:uid="{7C810095-167F-4F13-B5EF-B5EFA2F31F1B}"/>
    <cellStyle name="40% - Accent5 3 2 3 2 2 2 4 2" xfId="45299" xr:uid="{4354DA6F-CBA5-44EE-9D60-65BBD5F74DF3}"/>
    <cellStyle name="40% - Accent5 3 2 3 2 2 2 5" xfId="39828" xr:uid="{77DDD4B1-CE21-4EDB-9184-55CB182A4ADD}"/>
    <cellStyle name="40% - Accent5 3 2 3 2 2 3" xfId="5993" xr:uid="{57D968CC-36E1-41CC-9813-CED54B956635}"/>
    <cellStyle name="40% - Accent5 3 2 3 2 2 3 2" xfId="28011" xr:uid="{FEE7D82B-C50C-4A23-99EA-DE30887DEC44}"/>
    <cellStyle name="40% - Accent5 3 2 3 2 2 3 2 2" xfId="59591" xr:uid="{68B6FE6C-544F-4100-86C1-8DF392A1ED26}"/>
    <cellStyle name="40% - Accent5 3 2 3 2 2 3 3" xfId="16964" xr:uid="{E315EF96-A85E-4840-B067-BDC53428491A}"/>
    <cellStyle name="40% - Accent5 3 2 3 2 2 3 3 2" xfId="48584" xr:uid="{6D17ED6B-D3F2-42D4-A047-764A8DB25EFE}"/>
    <cellStyle name="40% - Accent5 3 2 3 2 2 3 4" xfId="37632" xr:uid="{4638D098-579A-429E-8306-64E40F1073C1}"/>
    <cellStyle name="40% - Accent5 3 2 3 2 2 4" xfId="22531" xr:uid="{0257771E-DF0A-4148-B5AD-99E5C0E72806}"/>
    <cellStyle name="40% - Accent5 3 2 3 2 2 4 2" xfId="54111" xr:uid="{E2424C10-2944-41D4-B4E8-A8DF7E5BAF50}"/>
    <cellStyle name="40% - Accent5 3 2 3 2 2 5" xfId="11467" xr:uid="{504CF1D3-94AA-4C18-9300-CCE859B63E61}"/>
    <cellStyle name="40% - Accent5 3 2 3 2 2 5 2" xfId="43103" xr:uid="{E49C5AF6-222A-4C5B-8E81-C00245B910FC}"/>
    <cellStyle name="40% - Accent5 3 2 3 2 2 6" xfId="34921" xr:uid="{49006D7C-E51E-4FA0-974C-98C14C9F967E}"/>
    <cellStyle name="40% - Accent5 3 2 3 2 3" xfId="8191" xr:uid="{4131D6F5-F1FE-42C6-BC54-9E99B5183866}"/>
    <cellStyle name="40% - Accent5 3 2 3 2 3 2" xfId="19148" xr:uid="{A6A91C85-7BEF-4254-822E-57537989F1EB}"/>
    <cellStyle name="40% - Accent5 3 2 3 2 3 2 2" xfId="30195" xr:uid="{7346C32B-BA88-4E84-AD66-6A722B2AB39B}"/>
    <cellStyle name="40% - Accent5 3 2 3 2 3 2 2 2" xfId="61775" xr:uid="{FDF6F2FE-9E77-4F8C-B02D-35F2FE2C1D4C}"/>
    <cellStyle name="40% - Accent5 3 2 3 2 3 2 3" xfId="50768" xr:uid="{3D93B668-DE6C-4C80-BE90-C4030DCC0405}"/>
    <cellStyle name="40% - Accent5 3 2 3 2 3 3" xfId="24724" xr:uid="{6B91EAD8-9EA9-4D58-8510-E4BF1EC3A24C}"/>
    <cellStyle name="40% - Accent5 3 2 3 2 3 3 2" xfId="56304" xr:uid="{2205F49F-1DDF-4B63-A56F-ABE10BA8D19C}"/>
    <cellStyle name="40% - Accent5 3 2 3 2 3 4" xfId="13662" xr:uid="{25D061CB-9FFC-4E49-99B7-FBCA857BD9A1}"/>
    <cellStyle name="40% - Accent5 3 2 3 2 3 4 2" xfId="45298" xr:uid="{48FA368D-73C5-4605-AEBD-4C3F86CD2397}"/>
    <cellStyle name="40% - Accent5 3 2 3 2 3 5" xfId="39827" xr:uid="{9F874C99-0F5F-4E36-94A3-A47C3D436D42}"/>
    <cellStyle name="40% - Accent5 3 2 3 2 4" xfId="4633" xr:uid="{D133B651-3058-4FD4-A370-CB8101077482}"/>
    <cellStyle name="40% - Accent5 3 2 3 2 4 2" xfId="26651" xr:uid="{72B7A515-D22E-4ADA-A1E6-C7CB7A7C6126}"/>
    <cellStyle name="40% - Accent5 3 2 3 2 4 2 2" xfId="58231" xr:uid="{38CF3420-8681-4955-A9F7-9236ADFD5CCE}"/>
    <cellStyle name="40% - Accent5 3 2 3 2 4 3" xfId="15603" xr:uid="{CDBE6594-704B-4BB7-BA5E-EE69142CA392}"/>
    <cellStyle name="40% - Accent5 3 2 3 2 4 3 2" xfId="47224" xr:uid="{32E382F3-B3F9-4244-8605-C1C524AAD57F}"/>
    <cellStyle name="40% - Accent5 3 2 3 2 4 4" xfId="36272" xr:uid="{9D5CCDE1-ACC6-4BAC-9143-40C1D172543D}"/>
    <cellStyle name="40% - Accent5 3 2 3 2 5" xfId="21171" xr:uid="{CA3BDFDF-339A-4138-87D7-FCD045FDB0AD}"/>
    <cellStyle name="40% - Accent5 3 2 3 2 5 2" xfId="52751" xr:uid="{34EE39E8-F0FB-4B87-A406-22BA24A0EB75}"/>
    <cellStyle name="40% - Accent5 3 2 3 2 6" xfId="10107" xr:uid="{BF4A3709-D0C3-4C2F-877E-B5F3E2D32703}"/>
    <cellStyle name="40% - Accent5 3 2 3 2 6 2" xfId="41743" xr:uid="{CC223AF3-50B2-4602-98DA-2B0CC35C7197}"/>
    <cellStyle name="40% - Accent5 3 2 3 2 7" xfId="33294" xr:uid="{101C1E11-7471-46B0-8205-BAD3209C7CD0}"/>
    <cellStyle name="40% - Accent5 3 2 3 3" xfId="2600" xr:uid="{B835CBD3-47A9-454A-8112-32067BE8954B}"/>
    <cellStyle name="40% - Accent5 3 2 3 3 2" xfId="8193" xr:uid="{C0C3D945-3A89-4D72-966B-1652804CF5DD}"/>
    <cellStyle name="40% - Accent5 3 2 3 3 2 2" xfId="19150" xr:uid="{161B6156-14BB-418B-88EE-4BD4D5089EC8}"/>
    <cellStyle name="40% - Accent5 3 2 3 3 2 2 2" xfId="30197" xr:uid="{0BA9DD4D-688D-4A78-85FC-9A757F5189D3}"/>
    <cellStyle name="40% - Accent5 3 2 3 3 2 2 2 2" xfId="61777" xr:uid="{6D784BBC-87A7-41FC-98DB-304D05E4A4F0}"/>
    <cellStyle name="40% - Accent5 3 2 3 3 2 2 3" xfId="50770" xr:uid="{B66FE8B5-0C21-47CD-BD50-8814789742D6}"/>
    <cellStyle name="40% - Accent5 3 2 3 3 2 3" xfId="24726" xr:uid="{F8F80D0C-19A7-445C-BED7-CB870518400E}"/>
    <cellStyle name="40% - Accent5 3 2 3 3 2 3 2" xfId="56306" xr:uid="{8806C675-2BA1-4470-8B72-AA8E38A06483}"/>
    <cellStyle name="40% - Accent5 3 2 3 3 2 4" xfId="13664" xr:uid="{CC2F6B99-B41E-4C96-89E8-448817361B23}"/>
    <cellStyle name="40% - Accent5 3 2 3 3 2 4 2" xfId="45300" xr:uid="{FB8BFE4A-28AC-452F-95C7-CBAC176CAC45}"/>
    <cellStyle name="40% - Accent5 3 2 3 3 2 5" xfId="39829" xr:uid="{FAB5F3AD-BB72-4748-B45E-2D0A463BDD82}"/>
    <cellStyle name="40% - Accent5 3 2 3 3 3" xfId="5313" xr:uid="{0CEEBD94-4F1A-40DC-BD4E-83C375B833B9}"/>
    <cellStyle name="40% - Accent5 3 2 3 3 3 2" xfId="27331" xr:uid="{81103515-6B62-4D7C-BCC2-38E8AAF48092}"/>
    <cellStyle name="40% - Accent5 3 2 3 3 3 2 2" xfId="58911" xr:uid="{0F016BF3-2B81-4B8B-9E1D-84AD66D1EDCE}"/>
    <cellStyle name="40% - Accent5 3 2 3 3 3 3" xfId="16284" xr:uid="{2ED93B5A-FF9F-4A3F-AA0A-EAE9153CF799}"/>
    <cellStyle name="40% - Accent5 3 2 3 3 3 3 2" xfId="47904" xr:uid="{1B1EBDD8-A044-41AD-A7A9-CFA7B5EB2079}"/>
    <cellStyle name="40% - Accent5 3 2 3 3 3 4" xfId="36952" xr:uid="{B420B4F3-75F7-4E66-B956-AEA847CF6DD4}"/>
    <cellStyle name="40% - Accent5 3 2 3 3 4" xfId="21851" xr:uid="{80D28DFB-B24F-47C6-9867-FFCA8D736B4A}"/>
    <cellStyle name="40% - Accent5 3 2 3 3 4 2" xfId="53431" xr:uid="{1AE034BF-F5A6-449C-94DB-D651D191EAD5}"/>
    <cellStyle name="40% - Accent5 3 2 3 3 5" xfId="10787" xr:uid="{246C7F62-200C-49D1-8DE9-3A3D3DA34091}"/>
    <cellStyle name="40% - Accent5 3 2 3 3 5 2" xfId="42423" xr:uid="{8272771D-A472-4480-907F-A89AE21D7F90}"/>
    <cellStyle name="40% - Accent5 3 2 3 3 6" xfId="34241" xr:uid="{6E52857D-38EF-435C-A3BE-19CF8C8D30A7}"/>
    <cellStyle name="40% - Accent5 3 2 3 4" xfId="8190" xr:uid="{572815E2-A115-41C5-A9FE-CA5F9D52E00B}"/>
    <cellStyle name="40% - Accent5 3 2 3 4 2" xfId="19147" xr:uid="{B23FE2C5-0CAA-446D-BC5B-864922D8BEF2}"/>
    <cellStyle name="40% - Accent5 3 2 3 4 2 2" xfId="30194" xr:uid="{DF66289A-DFFA-43BB-A6FC-A3BDCB8D63E2}"/>
    <cellStyle name="40% - Accent5 3 2 3 4 2 2 2" xfId="61774" xr:uid="{EFFE0FF0-6713-45F8-8452-985546968397}"/>
    <cellStyle name="40% - Accent5 3 2 3 4 2 3" xfId="50767" xr:uid="{5EC2E50E-E0B5-4DC2-BE54-80DA6C1DC1E2}"/>
    <cellStyle name="40% - Accent5 3 2 3 4 3" xfId="24723" xr:uid="{F11D8578-57C9-4B2A-AA5B-320E2AD120C7}"/>
    <cellStyle name="40% - Accent5 3 2 3 4 3 2" xfId="56303" xr:uid="{19E7AA82-7F4E-440D-A29D-D7473D2489ED}"/>
    <cellStyle name="40% - Accent5 3 2 3 4 4" xfId="13661" xr:uid="{604311FF-5E26-4CA0-9A23-CDCA55665378}"/>
    <cellStyle name="40% - Accent5 3 2 3 4 4 2" xfId="45297" xr:uid="{0524EA91-46F8-4AC7-A8B6-645DFD280022}"/>
    <cellStyle name="40% - Accent5 3 2 3 4 5" xfId="39826" xr:uid="{65D5598B-BDEC-4D3F-AFE6-D5CB2B5CE79E}"/>
    <cellStyle name="40% - Accent5 3 2 3 5" xfId="3953" xr:uid="{BC43B9DD-9421-45D8-9A18-D0FC7478CA2A}"/>
    <cellStyle name="40% - Accent5 3 2 3 5 2" xfId="25971" xr:uid="{5852F9FA-9E7C-42A1-844A-B0C071CE4895}"/>
    <cellStyle name="40% - Accent5 3 2 3 5 2 2" xfId="57551" xr:uid="{234C60E4-0836-46FB-A788-8A2793AEA08D}"/>
    <cellStyle name="40% - Accent5 3 2 3 5 3" xfId="14923" xr:uid="{CB8D2901-9722-4B62-87EF-9A9ED903D31C}"/>
    <cellStyle name="40% - Accent5 3 2 3 5 3 2" xfId="46544" xr:uid="{B5E4D36A-F2E1-4E2F-BFBB-6A9E992443A6}"/>
    <cellStyle name="40% - Accent5 3 2 3 5 4" xfId="35592" xr:uid="{52E6C0CD-C8D1-4E9E-91F5-67FAEABB394C}"/>
    <cellStyle name="40% - Accent5 3 2 3 6" xfId="20493" xr:uid="{0AEE3A77-8349-4412-B79B-2E177959E54E}"/>
    <cellStyle name="40% - Accent5 3 2 3 6 2" xfId="52073" xr:uid="{322CAA4C-4442-484A-A366-23DC21508DB5}"/>
    <cellStyle name="40% - Accent5 3 2 3 7" xfId="9427" xr:uid="{73291DE3-5366-4F21-B2BB-F43106AE9A1D}"/>
    <cellStyle name="40% - Accent5 3 2 3 7 2" xfId="41063" xr:uid="{BAC702B3-8DB0-43E2-BC64-B7B80FDDDED7}"/>
    <cellStyle name="40% - Accent5 3 2 3 8" xfId="32615" xr:uid="{C1655105-8CA5-4442-8DC2-A005DB4C023D}"/>
    <cellStyle name="40% - Accent5 3 2 4" xfId="1329" xr:uid="{5B52C778-4DC2-4DA9-8DF4-63DD05C24546}"/>
    <cellStyle name="40% - Accent5 3 2 4 2" xfId="2961" xr:uid="{C8DAEEF6-F9C6-4D86-8FD0-7EE6D79A1EF2}"/>
    <cellStyle name="40% - Accent5 3 2 4 2 2" xfId="8195" xr:uid="{7C68803B-7E9E-4387-AE15-0C15C1BAC94D}"/>
    <cellStyle name="40% - Accent5 3 2 4 2 2 2" xfId="19152" xr:uid="{94FFADD6-185A-451F-A901-EDAC78FA5DA2}"/>
    <cellStyle name="40% - Accent5 3 2 4 2 2 2 2" xfId="30199" xr:uid="{46B331D1-EF0C-4568-85B1-41693B150CAD}"/>
    <cellStyle name="40% - Accent5 3 2 4 2 2 2 2 2" xfId="61779" xr:uid="{177A341D-46BA-4593-81B6-1423B965778B}"/>
    <cellStyle name="40% - Accent5 3 2 4 2 2 2 3" xfId="50772" xr:uid="{E38A7444-9D3C-42AE-860E-FC75510EE123}"/>
    <cellStyle name="40% - Accent5 3 2 4 2 2 3" xfId="24728" xr:uid="{47757D27-6505-4489-BABC-6597B03B6DFA}"/>
    <cellStyle name="40% - Accent5 3 2 4 2 2 3 2" xfId="56308" xr:uid="{A49949E4-EE1D-43A7-8AC7-008D6BE522E7}"/>
    <cellStyle name="40% - Accent5 3 2 4 2 2 4" xfId="13666" xr:uid="{6EDB2D70-3031-48FC-A6BC-CDEB04565B82}"/>
    <cellStyle name="40% - Accent5 3 2 4 2 2 4 2" xfId="45302" xr:uid="{AA4E09D4-57F0-41AD-B191-333DD5C43F77}"/>
    <cellStyle name="40% - Accent5 3 2 4 2 2 5" xfId="39831" xr:uid="{16AAFE6B-FBC5-4BE0-8370-0C2AE88C43F4}"/>
    <cellStyle name="40% - Accent5 3 2 4 2 3" xfId="5674" xr:uid="{B8A51367-9735-4AB9-BE49-CFBFCB9E5F6F}"/>
    <cellStyle name="40% - Accent5 3 2 4 2 3 2" xfId="27692" xr:uid="{C7DAA75C-795A-4492-88D4-CBA0CEF8F3DC}"/>
    <cellStyle name="40% - Accent5 3 2 4 2 3 2 2" xfId="59272" xr:uid="{D8CB08D3-93FE-42D8-AA96-DAE992D7835F}"/>
    <cellStyle name="40% - Accent5 3 2 4 2 3 3" xfId="16645" xr:uid="{D30E0B65-7799-4CDD-8E7B-42D1623FFC04}"/>
    <cellStyle name="40% - Accent5 3 2 4 2 3 3 2" xfId="48265" xr:uid="{453544BC-69A2-4D48-AFEB-6220C2AC3601}"/>
    <cellStyle name="40% - Accent5 3 2 4 2 3 4" xfId="37313" xr:uid="{E7F2D295-60CB-4651-B372-BB6D6A06DEF9}"/>
    <cellStyle name="40% - Accent5 3 2 4 2 4" xfId="22212" xr:uid="{D397E4C2-1EB2-4C5D-817C-37467C0DAEEF}"/>
    <cellStyle name="40% - Accent5 3 2 4 2 4 2" xfId="53792" xr:uid="{7A2625EF-2824-45C5-A455-E04CB562A36D}"/>
    <cellStyle name="40% - Accent5 3 2 4 2 5" xfId="11148" xr:uid="{E7201BFA-9842-4BFE-ADC7-8C92D8C2DC89}"/>
    <cellStyle name="40% - Accent5 3 2 4 2 5 2" xfId="42784" xr:uid="{21B4EC9F-908E-4B3A-B47E-FF615AE7BFF0}"/>
    <cellStyle name="40% - Accent5 3 2 4 2 6" xfId="34602" xr:uid="{D39F6E19-2030-486A-A882-A049087B6C78}"/>
    <cellStyle name="40% - Accent5 3 2 4 3" xfId="8194" xr:uid="{F9647BAA-27E9-47FB-A259-4F1E9A687C65}"/>
    <cellStyle name="40% - Accent5 3 2 4 3 2" xfId="19151" xr:uid="{BAFED1C5-5893-43DD-ACEC-5C793EEADFED}"/>
    <cellStyle name="40% - Accent5 3 2 4 3 2 2" xfId="30198" xr:uid="{770BE7E1-B3DE-44B7-A2E5-94829451D5AA}"/>
    <cellStyle name="40% - Accent5 3 2 4 3 2 2 2" xfId="61778" xr:uid="{472529C0-F59E-49EF-8AE0-ED1BC2653A96}"/>
    <cellStyle name="40% - Accent5 3 2 4 3 2 3" xfId="50771" xr:uid="{C3934DCE-9A4E-4513-A308-F3A2D303992A}"/>
    <cellStyle name="40% - Accent5 3 2 4 3 3" xfId="24727" xr:uid="{1FB5ACD6-8430-43F8-8967-7FEF8C90AB29}"/>
    <cellStyle name="40% - Accent5 3 2 4 3 3 2" xfId="56307" xr:uid="{DEA4093D-9B0F-4192-8243-5DAF1A5F2735}"/>
    <cellStyle name="40% - Accent5 3 2 4 3 4" xfId="13665" xr:uid="{CE67B415-4637-40F1-8F81-21354C9311BD}"/>
    <cellStyle name="40% - Accent5 3 2 4 3 4 2" xfId="45301" xr:uid="{FE2B9BAD-EE80-48E4-9FD3-574CBFF8118B}"/>
    <cellStyle name="40% - Accent5 3 2 4 3 5" xfId="39830" xr:uid="{81C99A76-603C-4CDB-BEA1-D39A38CB23EF}"/>
    <cellStyle name="40% - Accent5 3 2 4 4" xfId="4314" xr:uid="{AEC22260-7AFB-4E61-88F5-F51992596D3B}"/>
    <cellStyle name="40% - Accent5 3 2 4 4 2" xfId="26332" xr:uid="{38C0B939-5D10-450C-A364-FDCDAFCF0595}"/>
    <cellStyle name="40% - Accent5 3 2 4 4 2 2" xfId="57912" xr:uid="{49113D42-B9C8-44D1-9D26-C440097E0C62}"/>
    <cellStyle name="40% - Accent5 3 2 4 4 3" xfId="15284" xr:uid="{2B1C6340-A47B-4009-9C8A-033593A7DB22}"/>
    <cellStyle name="40% - Accent5 3 2 4 4 3 2" xfId="46905" xr:uid="{8B3B2F66-A0C4-4968-BE71-2116F446F517}"/>
    <cellStyle name="40% - Accent5 3 2 4 4 4" xfId="35953" xr:uid="{44A46F19-7E6C-473F-AB45-DB471A9B4575}"/>
    <cellStyle name="40% - Accent5 3 2 4 5" xfId="20852" xr:uid="{2E22AC86-E05B-479B-9763-9D9F2D4260B2}"/>
    <cellStyle name="40% - Accent5 3 2 4 5 2" xfId="52432" xr:uid="{66F9B6A7-5AF8-40BE-B26B-EBB61EB15909}"/>
    <cellStyle name="40% - Accent5 3 2 4 6" xfId="9788" xr:uid="{EE47FD3D-213E-43E6-AF4A-B249386EAD1C}"/>
    <cellStyle name="40% - Accent5 3 2 4 6 2" xfId="41424" xr:uid="{B393B886-E729-4A38-BB96-5FEAC356743E}"/>
    <cellStyle name="40% - Accent5 3 2 4 7" xfId="32975" xr:uid="{BCF214CC-54E6-4157-9881-F3F6A4517941}"/>
    <cellStyle name="40% - Accent5 3 2 5" xfId="548" xr:uid="{0D71B63D-D986-419E-A49E-071830184241}"/>
    <cellStyle name="40% - Accent5 3 2 5 2" xfId="2281" xr:uid="{FA27CF3A-FDBE-4103-A924-D6632B0F7B44}"/>
    <cellStyle name="40% - Accent5 3 2 5 2 2" xfId="8196" xr:uid="{D12D02F0-5F80-4016-A279-8764DABF8A94}"/>
    <cellStyle name="40% - Accent5 3 2 5 2 2 2" xfId="30200" xr:uid="{8B3470D5-9552-470B-9221-3314FBDC8F82}"/>
    <cellStyle name="40% - Accent5 3 2 5 2 2 2 2" xfId="61780" xr:uid="{7B44A65C-6A14-4EAD-A5EA-E5A564E0255E}"/>
    <cellStyle name="40% - Accent5 3 2 5 2 2 3" xfId="19153" xr:uid="{9A988253-5AF4-4E34-AAAE-82C02ADD7AC1}"/>
    <cellStyle name="40% - Accent5 3 2 5 2 2 3 2" xfId="50773" xr:uid="{AD17442B-DF44-4B99-A2CA-45A133C46BF4}"/>
    <cellStyle name="40% - Accent5 3 2 5 2 2 4" xfId="39832" xr:uid="{46C490FE-2F04-4F71-A66A-B184123E8FB8}"/>
    <cellStyle name="40% - Accent5 3 2 5 2 3" xfId="24729" xr:uid="{A228074F-9685-4AE3-AE08-7BB75D5DDEEE}"/>
    <cellStyle name="40% - Accent5 3 2 5 2 3 2" xfId="56309" xr:uid="{086A3C04-DB68-420B-A2E2-9B6B7A317B15}"/>
    <cellStyle name="40% - Accent5 3 2 5 2 4" xfId="13667" xr:uid="{8EA0D38D-A9A2-4C33-8F5B-675F71FFD03D}"/>
    <cellStyle name="40% - Accent5 3 2 5 2 4 2" xfId="45303" xr:uid="{B532992C-6BB7-4F1B-B0A5-6F1C5601F224}"/>
    <cellStyle name="40% - Accent5 3 2 5 2 5" xfId="33922" xr:uid="{CFDF6B7F-CE9D-449A-A5BA-9EDAF1E70361}"/>
    <cellStyle name="40% - Accent5 3 2 5 3" xfId="4994" xr:uid="{E037258D-2B15-44C0-B0AF-B68BF75C7C1F}"/>
    <cellStyle name="40% - Accent5 3 2 5 3 2" xfId="27012" xr:uid="{E9922848-320A-4E86-B468-008FE8794DD8}"/>
    <cellStyle name="40% - Accent5 3 2 5 3 2 2" xfId="58592" xr:uid="{4660B290-8CC5-492F-9E70-8A3BDAC10665}"/>
    <cellStyle name="40% - Accent5 3 2 5 3 3" xfId="15965" xr:uid="{905F85F1-FB39-4187-8E3A-4AC9E2B97A0A}"/>
    <cellStyle name="40% - Accent5 3 2 5 3 3 2" xfId="47585" xr:uid="{A47A0A17-629B-438A-84D8-61FDE14076A2}"/>
    <cellStyle name="40% - Accent5 3 2 5 3 4" xfId="36633" xr:uid="{17FA8C69-3343-4750-97FE-55FD014E6566}"/>
    <cellStyle name="40% - Accent5 3 2 5 4" xfId="21532" xr:uid="{172057DA-A05F-45A2-AD61-D625C7F83A01}"/>
    <cellStyle name="40% - Accent5 3 2 5 4 2" xfId="53112" xr:uid="{74062BDA-109B-4632-B745-3E0F052D23A1}"/>
    <cellStyle name="40% - Accent5 3 2 5 5" xfId="10468" xr:uid="{A207A575-2EDA-425A-ABE0-10C3FB7BF8F9}"/>
    <cellStyle name="40% - Accent5 3 2 5 5 2" xfId="42104" xr:uid="{BB99B107-0DDF-4124-A484-1A464C14FFF4}"/>
    <cellStyle name="40% - Accent5 3 2 5 6" xfId="32296" xr:uid="{0DE50AC6-1344-4A68-849C-B5C92D730D7B}"/>
    <cellStyle name="40% - Accent5 3 2 6" xfId="2004" xr:uid="{9B566DF0-24FE-4549-B00B-033B56517419}"/>
    <cellStyle name="40% - Accent5 3 2 6 2" xfId="8181" xr:uid="{4BEF2A32-B5EA-40BE-9787-70727C348BF6}"/>
    <cellStyle name="40% - Accent5 3 2 6 2 2" xfId="30185" xr:uid="{DD83E231-C5AF-4C23-B90E-7EC219000D85}"/>
    <cellStyle name="40% - Accent5 3 2 6 2 2 2" xfId="61765" xr:uid="{23F84A8B-9875-41AA-B81E-C32BD3267D6D}"/>
    <cellStyle name="40% - Accent5 3 2 6 2 3" xfId="19138" xr:uid="{7FEF4A44-3EB7-4F98-8146-20212D47DEDC}"/>
    <cellStyle name="40% - Accent5 3 2 6 2 3 2" xfId="50758" xr:uid="{02BB65E9-2F7A-4AA4-B169-B0EB0EF8D4E4}"/>
    <cellStyle name="40% - Accent5 3 2 6 2 4" xfId="39817" xr:uid="{9A9900F1-0C7A-4675-B14E-E0FFD562ABB2}"/>
    <cellStyle name="40% - Accent5 3 2 6 3" xfId="24714" xr:uid="{BEAE1B6D-E1B9-40B7-B8A6-205DB6746E0C}"/>
    <cellStyle name="40% - Accent5 3 2 6 3 2" xfId="56294" xr:uid="{F39A8B81-988C-4659-8B43-E72E6A1C319F}"/>
    <cellStyle name="40% - Accent5 3 2 6 4" xfId="13652" xr:uid="{E64C6E76-BF20-49FB-AC16-E424CE1FA2A2}"/>
    <cellStyle name="40% - Accent5 3 2 6 4 2" xfId="45288" xr:uid="{E3146548-8B69-4162-8AC7-9E055F30D1E4}"/>
    <cellStyle name="40% - Accent5 3 2 6 5" xfId="33646" xr:uid="{EB90E9F5-EA2D-4151-97BF-2E43A75738E5}"/>
    <cellStyle name="40% - Accent5 3 2 7" xfId="3634" xr:uid="{12AE7A9B-5E58-41FB-BC98-9FB197BD89DB}"/>
    <cellStyle name="40% - Accent5 3 2 7 2" xfId="25640" xr:uid="{FD33D354-E268-412D-9B88-E00493D4B253}"/>
    <cellStyle name="40% - Accent5 3 2 7 2 2" xfId="57220" xr:uid="{8ABB4AD4-BAA3-44FE-9C82-3275837EDF00}"/>
    <cellStyle name="40% - Accent5 3 2 7 3" xfId="14591" xr:uid="{90D581E3-8870-4C0B-9BAD-6DC28D86EEA6}"/>
    <cellStyle name="40% - Accent5 3 2 7 3 2" xfId="46213" xr:uid="{7B938343-11F0-404C-BEB8-F3138E5DD09C}"/>
    <cellStyle name="40% - Accent5 3 2 7 4" xfId="35273" xr:uid="{C89842DC-CAB0-431F-87FD-570D535FEFBA}"/>
    <cellStyle name="40% - Accent5 3 2 8" xfId="20175" xr:uid="{D566B6C6-3E08-49BD-A253-F99706E79C07}"/>
    <cellStyle name="40% - Accent5 3 2 8 2" xfId="51755" xr:uid="{F5DE4B8E-CF2C-41B3-B61D-D5FD19A74E25}"/>
    <cellStyle name="40% - Accent5 3 2 9" xfId="9108" xr:uid="{2CC19FA8-5F46-4641-AB12-5828065FCE30}"/>
    <cellStyle name="40% - Accent5 3 2 9 2" xfId="40744" xr:uid="{089694F4-25A2-47E7-90E3-F0460F9C6928}"/>
    <cellStyle name="40% - Accent5 3 3" xfId="320" xr:uid="{08B91A1B-8E16-41A7-A17A-7232B2C94491}"/>
    <cellStyle name="40% - Accent5 3 3 2" xfId="1012" xr:uid="{CD112965-46C1-4631-80BF-C67CF360E2FC}"/>
    <cellStyle name="40% - Accent5 3 3 2 2" xfId="1735" xr:uid="{393BD40E-E2C2-4ED8-8E47-9F98BA050CB7}"/>
    <cellStyle name="40% - Accent5 3 3 2 2 2" xfId="3366" xr:uid="{39B95325-7C68-4BEA-B71C-CAFDBF38E5DA}"/>
    <cellStyle name="40% - Accent5 3 3 2 2 2 2" xfId="8200" xr:uid="{730BF336-5C93-4BFF-8016-77D99FADB331}"/>
    <cellStyle name="40% - Accent5 3 3 2 2 2 2 2" xfId="19157" xr:uid="{1528A608-D242-44BA-B236-48F9C8517ABA}"/>
    <cellStyle name="40% - Accent5 3 3 2 2 2 2 2 2" xfId="30204" xr:uid="{1A52A62C-B59F-47B7-8DB7-C7FBE259CC15}"/>
    <cellStyle name="40% - Accent5 3 3 2 2 2 2 2 2 2" xfId="61784" xr:uid="{74296DA7-DEC5-4F5B-A34D-2FFAD9B8C71F}"/>
    <cellStyle name="40% - Accent5 3 3 2 2 2 2 2 3" xfId="50777" xr:uid="{041CEE02-AF85-4C2E-8847-73C992B70C7C}"/>
    <cellStyle name="40% - Accent5 3 3 2 2 2 2 3" xfId="24733" xr:uid="{D73FF979-7250-4768-AC48-7668BED07882}"/>
    <cellStyle name="40% - Accent5 3 3 2 2 2 2 3 2" xfId="56313" xr:uid="{26AFE2FC-CADD-4BB5-A8CE-00AEE79BA6BF}"/>
    <cellStyle name="40% - Accent5 3 3 2 2 2 2 4" xfId="13671" xr:uid="{F7EFC078-013E-47BE-A648-7B8F55932759}"/>
    <cellStyle name="40% - Accent5 3 3 2 2 2 2 4 2" xfId="45307" xr:uid="{319A2AF6-CCE8-4077-B5CC-912727AC2FDF}"/>
    <cellStyle name="40% - Accent5 3 3 2 2 2 2 5" xfId="39836" xr:uid="{5690A74D-0E9A-4BAF-945D-F121EF51D840}"/>
    <cellStyle name="40% - Accent5 3 3 2 2 2 3" xfId="6079" xr:uid="{C289F7E5-E9E2-477B-A192-FD3AEB4D5092}"/>
    <cellStyle name="40% - Accent5 3 3 2 2 2 3 2" xfId="28097" xr:uid="{26677E92-CBDA-49B2-8262-D95DFDEFC83A}"/>
    <cellStyle name="40% - Accent5 3 3 2 2 2 3 2 2" xfId="59677" xr:uid="{95D32FD0-6CF2-42FD-A2E0-581C4E338121}"/>
    <cellStyle name="40% - Accent5 3 3 2 2 2 3 3" xfId="17050" xr:uid="{1F648C4F-976B-4AFC-AE40-73F141DA352D}"/>
    <cellStyle name="40% - Accent5 3 3 2 2 2 3 3 2" xfId="48670" xr:uid="{C5933472-C3E2-4D8C-A42A-16C3D31E7FE3}"/>
    <cellStyle name="40% - Accent5 3 3 2 2 2 3 4" xfId="37718" xr:uid="{687D913D-A58A-45C7-ABDC-D53D381F5840}"/>
    <cellStyle name="40% - Accent5 3 3 2 2 2 4" xfId="22617" xr:uid="{14A8628E-9385-4484-A999-4661547FF176}"/>
    <cellStyle name="40% - Accent5 3 3 2 2 2 4 2" xfId="54197" xr:uid="{0080652B-40F8-4F44-B35B-ACCEB4E33F84}"/>
    <cellStyle name="40% - Accent5 3 3 2 2 2 5" xfId="11553" xr:uid="{F2C561D7-6457-40B5-A2E0-A21B97789FE4}"/>
    <cellStyle name="40% - Accent5 3 3 2 2 2 5 2" xfId="43189" xr:uid="{D98E863C-9A35-4510-ABA9-80B2F81D031F}"/>
    <cellStyle name="40% - Accent5 3 3 2 2 2 6" xfId="35007" xr:uid="{330AEC0C-96A3-44A7-BB12-C217CD62088D}"/>
    <cellStyle name="40% - Accent5 3 3 2 2 3" xfId="8199" xr:uid="{93A370CC-F6CC-42FE-AA32-DC2D94546C19}"/>
    <cellStyle name="40% - Accent5 3 3 2 2 3 2" xfId="19156" xr:uid="{60075BC3-D660-445A-851A-EDB31843839C}"/>
    <cellStyle name="40% - Accent5 3 3 2 2 3 2 2" xfId="30203" xr:uid="{BBAFA600-35DF-49A0-B087-79482CB7DA8D}"/>
    <cellStyle name="40% - Accent5 3 3 2 2 3 2 2 2" xfId="61783" xr:uid="{3A4F60EA-F986-48CE-9208-7DDC3BE06967}"/>
    <cellStyle name="40% - Accent5 3 3 2 2 3 2 3" xfId="50776" xr:uid="{F0240E6F-16DB-4AD1-A71C-0F6CA7E74BB3}"/>
    <cellStyle name="40% - Accent5 3 3 2 2 3 3" xfId="24732" xr:uid="{303A1FD6-605F-4742-827D-161738DF1DE2}"/>
    <cellStyle name="40% - Accent5 3 3 2 2 3 3 2" xfId="56312" xr:uid="{FA66AD45-9AD5-481C-AE77-E402C58CF2F2}"/>
    <cellStyle name="40% - Accent5 3 3 2 2 3 4" xfId="13670" xr:uid="{75CA253F-30BA-4BB7-828E-F6B461098001}"/>
    <cellStyle name="40% - Accent5 3 3 2 2 3 4 2" xfId="45306" xr:uid="{0A3FC498-1BCF-4180-9C37-8E0DF01F9E64}"/>
    <cellStyle name="40% - Accent5 3 3 2 2 3 5" xfId="39835" xr:uid="{02638FE5-3DDF-4003-B813-F1B006C8B940}"/>
    <cellStyle name="40% - Accent5 3 3 2 2 4" xfId="4719" xr:uid="{498AF6F6-F101-4465-A10B-D08C4F88AACD}"/>
    <cellStyle name="40% - Accent5 3 3 2 2 4 2" xfId="26737" xr:uid="{10D65F42-B08B-4B85-845B-987120227C06}"/>
    <cellStyle name="40% - Accent5 3 3 2 2 4 2 2" xfId="58317" xr:uid="{5BEB9714-2D16-4EFD-B226-09F659FE08A0}"/>
    <cellStyle name="40% - Accent5 3 3 2 2 4 3" xfId="15689" xr:uid="{258154C9-3DD8-4735-B1F0-73DD18B4ABA5}"/>
    <cellStyle name="40% - Accent5 3 3 2 2 4 3 2" xfId="47310" xr:uid="{40BE4741-A13D-45E2-9B60-9FA678D67653}"/>
    <cellStyle name="40% - Accent5 3 3 2 2 4 4" xfId="36358" xr:uid="{BFE6CB43-7CF3-49E8-924C-356F42D177B3}"/>
    <cellStyle name="40% - Accent5 3 3 2 2 5" xfId="21257" xr:uid="{2768B3EB-FAB9-4E00-AB9D-599A6B558E18}"/>
    <cellStyle name="40% - Accent5 3 3 2 2 5 2" xfId="52837" xr:uid="{A1C8F71E-D81D-459E-983C-9E536B2B1758}"/>
    <cellStyle name="40% - Accent5 3 3 2 2 6" xfId="10193" xr:uid="{324E0C09-BD7D-4EEB-89C3-13974B44F527}"/>
    <cellStyle name="40% - Accent5 3 3 2 2 6 2" xfId="41829" xr:uid="{AD9DB442-633C-4F10-B371-324096E03724}"/>
    <cellStyle name="40% - Accent5 3 3 2 2 7" xfId="33380" xr:uid="{6F906DF3-6821-41AE-8B42-B5C95EE61BD2}"/>
    <cellStyle name="40% - Accent5 3 3 2 3" xfId="2686" xr:uid="{79531E23-3F29-4499-810F-090C9162F86C}"/>
    <cellStyle name="40% - Accent5 3 3 2 3 2" xfId="8201" xr:uid="{0CA81344-6212-48F4-B07B-9C7D7BA96213}"/>
    <cellStyle name="40% - Accent5 3 3 2 3 2 2" xfId="19158" xr:uid="{22C3DA7B-F91A-44FF-842C-92A08481D5CD}"/>
    <cellStyle name="40% - Accent5 3 3 2 3 2 2 2" xfId="30205" xr:uid="{26DE401D-7A77-4E3B-B4B0-B857864178F4}"/>
    <cellStyle name="40% - Accent5 3 3 2 3 2 2 2 2" xfId="61785" xr:uid="{8917967E-E831-442B-8F35-5F19E6638ACF}"/>
    <cellStyle name="40% - Accent5 3 3 2 3 2 2 3" xfId="50778" xr:uid="{8F855A90-8762-4B5B-9743-3AB69343268C}"/>
    <cellStyle name="40% - Accent5 3 3 2 3 2 3" xfId="24734" xr:uid="{A2AC7737-13AF-46BF-B391-038622A1C330}"/>
    <cellStyle name="40% - Accent5 3 3 2 3 2 3 2" xfId="56314" xr:uid="{D96DBA22-CD89-4AEF-A110-6555831D792C}"/>
    <cellStyle name="40% - Accent5 3 3 2 3 2 4" xfId="13672" xr:uid="{F3DD651B-AA86-4817-93CE-8BD6FC59DA64}"/>
    <cellStyle name="40% - Accent5 3 3 2 3 2 4 2" xfId="45308" xr:uid="{FBBEC668-2B28-4F76-9BC1-D5F9DF291E98}"/>
    <cellStyle name="40% - Accent5 3 3 2 3 2 5" xfId="39837" xr:uid="{A249ADE3-AC85-4323-BA95-CF6D1A88E41E}"/>
    <cellStyle name="40% - Accent5 3 3 2 3 3" xfId="5399" xr:uid="{4A7A2912-F4F1-43C8-9A4C-E50508FD874F}"/>
    <cellStyle name="40% - Accent5 3 3 2 3 3 2" xfId="27417" xr:uid="{ACBEFFBD-5F53-49FB-B86E-ECB8A2DAD708}"/>
    <cellStyle name="40% - Accent5 3 3 2 3 3 2 2" xfId="58997" xr:uid="{C17AE8C6-2B8E-49E0-A27B-71A6F723D58B}"/>
    <cellStyle name="40% - Accent5 3 3 2 3 3 3" xfId="16370" xr:uid="{51DBD9DF-2994-4128-832A-EBFA3FC13605}"/>
    <cellStyle name="40% - Accent5 3 3 2 3 3 3 2" xfId="47990" xr:uid="{CC9E3573-4B56-4519-BCEB-47295759ACC4}"/>
    <cellStyle name="40% - Accent5 3 3 2 3 3 4" xfId="37038" xr:uid="{E1AFF965-CB9D-41D0-97AD-AE869C0F817E}"/>
    <cellStyle name="40% - Accent5 3 3 2 3 4" xfId="21937" xr:uid="{C4D96F7D-C806-40F3-9DCD-5A81417E4A17}"/>
    <cellStyle name="40% - Accent5 3 3 2 3 4 2" xfId="53517" xr:uid="{2B572AEB-35CF-42C5-9B72-DFB58B7AA737}"/>
    <cellStyle name="40% - Accent5 3 3 2 3 5" xfId="10873" xr:uid="{62F1C4DF-996C-44B6-806A-9544D0DDC2C4}"/>
    <cellStyle name="40% - Accent5 3 3 2 3 5 2" xfId="42509" xr:uid="{CB365316-23D3-4A07-801B-71117F106FA0}"/>
    <cellStyle name="40% - Accent5 3 3 2 3 6" xfId="34327" xr:uid="{07242E9A-A603-4EE6-9EEE-7BF4C9411F6C}"/>
    <cellStyle name="40% - Accent5 3 3 2 4" xfId="8198" xr:uid="{2DD01457-7FD0-466A-8AEF-12E7BE972764}"/>
    <cellStyle name="40% - Accent5 3 3 2 4 2" xfId="19155" xr:uid="{2CF45577-AC7E-4E9B-A10E-4A3A2AB08FCF}"/>
    <cellStyle name="40% - Accent5 3 3 2 4 2 2" xfId="30202" xr:uid="{D24713D8-D21A-4C34-861D-4920C8090AF0}"/>
    <cellStyle name="40% - Accent5 3 3 2 4 2 2 2" xfId="61782" xr:uid="{4E4A461E-2A70-4C7D-85EA-941BEE89AC32}"/>
    <cellStyle name="40% - Accent5 3 3 2 4 2 3" xfId="50775" xr:uid="{6AC37E42-AD4F-4793-9D19-B01C75CC47CA}"/>
    <cellStyle name="40% - Accent5 3 3 2 4 3" xfId="24731" xr:uid="{5BE38109-B4D9-49B7-AB5E-C10355559A09}"/>
    <cellStyle name="40% - Accent5 3 3 2 4 3 2" xfId="56311" xr:uid="{38086F97-069C-4FC1-872B-62776ECD14F4}"/>
    <cellStyle name="40% - Accent5 3 3 2 4 4" xfId="13669" xr:uid="{0D3A5F19-40A7-45DB-A2EB-E2E42C069199}"/>
    <cellStyle name="40% - Accent5 3 3 2 4 4 2" xfId="45305" xr:uid="{41F16F33-AA1A-4797-9F29-5B480B47F7B6}"/>
    <cellStyle name="40% - Accent5 3 3 2 4 5" xfId="39834" xr:uid="{915CA7D0-BEED-44FB-B180-4AF638669D72}"/>
    <cellStyle name="40% - Accent5 3 3 2 5" xfId="4039" xr:uid="{85F33A48-94D7-4C08-8204-06090E4E6D57}"/>
    <cellStyle name="40% - Accent5 3 3 2 5 2" xfId="26057" xr:uid="{D4F66B80-C47F-4BE9-AA39-E73E2C156FC0}"/>
    <cellStyle name="40% - Accent5 3 3 2 5 2 2" xfId="57637" xr:uid="{DEF6024F-94D5-465C-A1BA-B254C9AFCEB8}"/>
    <cellStyle name="40% - Accent5 3 3 2 5 3" xfId="15009" xr:uid="{D6B113B5-6B3C-452F-B946-C3F645A198EF}"/>
    <cellStyle name="40% - Accent5 3 3 2 5 3 2" xfId="46630" xr:uid="{F80DBFC9-C9A7-47BD-B958-CCE5BEFC2AF3}"/>
    <cellStyle name="40% - Accent5 3 3 2 5 4" xfId="35678" xr:uid="{091AF204-754C-447F-91AE-B59EE9C70232}"/>
    <cellStyle name="40% - Accent5 3 3 2 6" xfId="20579" xr:uid="{C00AE3AA-34D0-4642-AEBF-0E78E9D10D62}"/>
    <cellStyle name="40% - Accent5 3 3 2 6 2" xfId="52159" xr:uid="{B832461F-6197-4CF9-9DF5-22429588F0ED}"/>
    <cellStyle name="40% - Accent5 3 3 2 7" xfId="9513" xr:uid="{5A5C0E0A-A9A6-419C-9C14-13774F945B53}"/>
    <cellStyle name="40% - Accent5 3 3 2 7 2" xfId="41149" xr:uid="{42A02CEE-1E87-4612-9F19-14EA1399F078}"/>
    <cellStyle name="40% - Accent5 3 3 2 8" xfId="32701" xr:uid="{0E691285-D190-405A-9BF7-F3FEFC88A484}"/>
    <cellStyle name="40% - Accent5 3 3 3" xfId="1415" xr:uid="{42F0E628-99AC-453D-A0D1-047C8A586BB7}"/>
    <cellStyle name="40% - Accent5 3 3 3 2" xfId="3047" xr:uid="{5AF6971F-7CE6-4E37-99FE-7B93460AFD83}"/>
    <cellStyle name="40% - Accent5 3 3 3 2 2" xfId="8203" xr:uid="{762355CA-580D-4EDC-8AFC-420326B96201}"/>
    <cellStyle name="40% - Accent5 3 3 3 2 2 2" xfId="19160" xr:uid="{617F749E-369E-4506-8D80-8E14A948D59A}"/>
    <cellStyle name="40% - Accent5 3 3 3 2 2 2 2" xfId="30207" xr:uid="{065A3739-A04B-412D-8227-9FAB052FC22D}"/>
    <cellStyle name="40% - Accent5 3 3 3 2 2 2 2 2" xfId="61787" xr:uid="{4ED713D5-076F-4906-9923-92B254500DF0}"/>
    <cellStyle name="40% - Accent5 3 3 3 2 2 2 3" xfId="50780" xr:uid="{324FB7F6-CE87-418B-82FB-647873FBE97D}"/>
    <cellStyle name="40% - Accent5 3 3 3 2 2 3" xfId="24736" xr:uid="{9F240006-358C-451A-9D37-495459C2F73A}"/>
    <cellStyle name="40% - Accent5 3 3 3 2 2 3 2" xfId="56316" xr:uid="{EA2F2AE4-FEA7-453A-B185-A7851E91B463}"/>
    <cellStyle name="40% - Accent5 3 3 3 2 2 4" xfId="13674" xr:uid="{27FBDE1C-E2D1-4510-A395-A5FF4AD1FE75}"/>
    <cellStyle name="40% - Accent5 3 3 3 2 2 4 2" xfId="45310" xr:uid="{3763BA5F-90D3-40E0-9D10-76D5227415C9}"/>
    <cellStyle name="40% - Accent5 3 3 3 2 2 5" xfId="39839" xr:uid="{A8360A0F-D776-4AC2-8ED2-9BE9187A6D1C}"/>
    <cellStyle name="40% - Accent5 3 3 3 2 3" xfId="5760" xr:uid="{88E6A3F6-66E5-45C3-8F7A-FAFF3951F24F}"/>
    <cellStyle name="40% - Accent5 3 3 3 2 3 2" xfId="27778" xr:uid="{D8091AE5-1D7D-4BD2-9998-DDD6B33726EF}"/>
    <cellStyle name="40% - Accent5 3 3 3 2 3 2 2" xfId="59358" xr:uid="{36F60F15-DF60-4C30-8B98-D6BD099FD6B5}"/>
    <cellStyle name="40% - Accent5 3 3 3 2 3 3" xfId="16731" xr:uid="{408073D6-0D4C-4095-8B21-313CFBFD4D9C}"/>
    <cellStyle name="40% - Accent5 3 3 3 2 3 3 2" xfId="48351" xr:uid="{84F7A712-3090-472F-91A5-FB6B06311348}"/>
    <cellStyle name="40% - Accent5 3 3 3 2 3 4" xfId="37399" xr:uid="{6AA9BF2C-379A-47EC-9988-66C2432A249E}"/>
    <cellStyle name="40% - Accent5 3 3 3 2 4" xfId="22298" xr:uid="{585B2163-B646-47E3-8AA9-9152A635820E}"/>
    <cellStyle name="40% - Accent5 3 3 3 2 4 2" xfId="53878" xr:uid="{52C21EC3-939E-4149-905C-72C00B7B5880}"/>
    <cellStyle name="40% - Accent5 3 3 3 2 5" xfId="11234" xr:uid="{02B85D94-5510-40F6-8CF0-E73ABDAF36C8}"/>
    <cellStyle name="40% - Accent5 3 3 3 2 5 2" xfId="42870" xr:uid="{C18AC841-C7D1-41B6-9490-F1E29936805D}"/>
    <cellStyle name="40% - Accent5 3 3 3 2 6" xfId="34688" xr:uid="{289681E3-FB5A-4750-B210-60722B754475}"/>
    <cellStyle name="40% - Accent5 3 3 3 3" xfId="8202" xr:uid="{76BDA2B3-C151-4D2B-9033-A3535B708D60}"/>
    <cellStyle name="40% - Accent5 3 3 3 3 2" xfId="19159" xr:uid="{D3FF94A6-C1A3-4F6F-B954-42AC5BABDF1B}"/>
    <cellStyle name="40% - Accent5 3 3 3 3 2 2" xfId="30206" xr:uid="{53EA80C0-6C45-4CD1-BAA7-A6DC627B55B2}"/>
    <cellStyle name="40% - Accent5 3 3 3 3 2 2 2" xfId="61786" xr:uid="{2704B8B0-22DE-430A-9097-30C67D23E3E9}"/>
    <cellStyle name="40% - Accent5 3 3 3 3 2 3" xfId="50779" xr:uid="{9C1EB142-F3E8-43EA-AB6E-1603B5B742AD}"/>
    <cellStyle name="40% - Accent5 3 3 3 3 3" xfId="24735" xr:uid="{828D781F-DC10-4111-BB9A-AAEA01726E4D}"/>
    <cellStyle name="40% - Accent5 3 3 3 3 3 2" xfId="56315" xr:uid="{A192B91A-606A-4160-B039-DE9F31B1C976}"/>
    <cellStyle name="40% - Accent5 3 3 3 3 4" xfId="13673" xr:uid="{97E8B6F0-7A51-4CD2-91ED-8AFC0D7B6430}"/>
    <cellStyle name="40% - Accent5 3 3 3 3 4 2" xfId="45309" xr:uid="{C62185DA-4657-4FB5-9EFE-48979D20116C}"/>
    <cellStyle name="40% - Accent5 3 3 3 3 5" xfId="39838" xr:uid="{86D5D95B-1E9C-41D8-AB5E-45057A9644B8}"/>
    <cellStyle name="40% - Accent5 3 3 3 4" xfId="4400" xr:uid="{DD38EA9B-7CBE-482C-BD12-E53B9D48BCCA}"/>
    <cellStyle name="40% - Accent5 3 3 3 4 2" xfId="26418" xr:uid="{1956234D-AB39-4986-A3D4-BBE15453275A}"/>
    <cellStyle name="40% - Accent5 3 3 3 4 2 2" xfId="57998" xr:uid="{64495483-FD59-45E2-93D5-FB1EAF46A883}"/>
    <cellStyle name="40% - Accent5 3 3 3 4 3" xfId="15370" xr:uid="{CA538073-1C9E-4AE7-8677-E9DD4C4686FB}"/>
    <cellStyle name="40% - Accent5 3 3 3 4 3 2" xfId="46991" xr:uid="{469E6D29-74AD-40AD-A8D5-7518917ED7D8}"/>
    <cellStyle name="40% - Accent5 3 3 3 4 4" xfId="36039" xr:uid="{1F203EA6-140E-4BE4-A81F-E748C722926D}"/>
    <cellStyle name="40% - Accent5 3 3 3 5" xfId="20938" xr:uid="{07B3BFD3-4E67-48D2-84FE-8714BC66E4D2}"/>
    <cellStyle name="40% - Accent5 3 3 3 5 2" xfId="52518" xr:uid="{D35BDBE7-9BB0-4D27-B47D-35D26C572CBC}"/>
    <cellStyle name="40% - Accent5 3 3 3 6" xfId="9874" xr:uid="{DB99850D-2465-4447-BE86-0B1E54687FB1}"/>
    <cellStyle name="40% - Accent5 3 3 3 6 2" xfId="41510" xr:uid="{F29FF791-D9D3-4D9E-8F05-461E00BD29B3}"/>
    <cellStyle name="40% - Accent5 3 3 3 7" xfId="33061" xr:uid="{AF931417-71B3-4146-9074-0DD2DF7CB2CB}"/>
    <cellStyle name="40% - Accent5 3 3 4" xfId="648" xr:uid="{FE198C8A-D39F-40CA-888F-B3B82A50162E}"/>
    <cellStyle name="40% - Accent5 3 3 4 2" xfId="2367" xr:uid="{AC35FC28-C642-44FC-829B-EA364164C419}"/>
    <cellStyle name="40% - Accent5 3 3 4 2 2" xfId="8204" xr:uid="{EB099F23-BD65-44A4-BC51-80E4732706D5}"/>
    <cellStyle name="40% - Accent5 3 3 4 2 2 2" xfId="30208" xr:uid="{96296E61-1DA6-4EC4-B6CC-AB222514732F}"/>
    <cellStyle name="40% - Accent5 3 3 4 2 2 2 2" xfId="61788" xr:uid="{DA21C671-558A-4475-998B-9537E1C8E80D}"/>
    <cellStyle name="40% - Accent5 3 3 4 2 2 3" xfId="19161" xr:uid="{1ACCCE93-F8A6-420D-B857-64AD82409D86}"/>
    <cellStyle name="40% - Accent5 3 3 4 2 2 3 2" xfId="50781" xr:uid="{32653A81-5E09-45C0-B2A9-A5596C057D16}"/>
    <cellStyle name="40% - Accent5 3 3 4 2 2 4" xfId="39840" xr:uid="{1E9F7A64-B7FA-4AD1-9F4F-6E1769203D1F}"/>
    <cellStyle name="40% - Accent5 3 3 4 2 3" xfId="24737" xr:uid="{526EBC59-DF34-4FE4-A3B5-630539E8CCCA}"/>
    <cellStyle name="40% - Accent5 3 3 4 2 3 2" xfId="56317" xr:uid="{DCF5A553-543B-4521-9CC4-ECFDBC1F5081}"/>
    <cellStyle name="40% - Accent5 3 3 4 2 4" xfId="13675" xr:uid="{252063C4-630B-4625-8598-625DCA917BC4}"/>
    <cellStyle name="40% - Accent5 3 3 4 2 4 2" xfId="45311" xr:uid="{A24DE9B6-83EB-4C41-8165-6035F295900F}"/>
    <cellStyle name="40% - Accent5 3 3 4 2 5" xfId="34008" xr:uid="{587B4645-BA94-4552-A544-8C6F5935C473}"/>
    <cellStyle name="40% - Accent5 3 3 4 3" xfId="5080" xr:uid="{5E08FFBC-B111-4BDF-8B37-E8A7EE4AFE86}"/>
    <cellStyle name="40% - Accent5 3 3 4 3 2" xfId="27098" xr:uid="{D70C59EE-70C5-4D4A-847B-82323B6BBF41}"/>
    <cellStyle name="40% - Accent5 3 3 4 3 2 2" xfId="58678" xr:uid="{CED28B20-2782-4D86-A854-2AA42FA0DEB9}"/>
    <cellStyle name="40% - Accent5 3 3 4 3 3" xfId="16051" xr:uid="{488C61AD-3DB7-41E5-A9C3-E57425A3EA19}"/>
    <cellStyle name="40% - Accent5 3 3 4 3 3 2" xfId="47671" xr:uid="{77C2F656-A478-4A1C-ABF9-B8501EAF7513}"/>
    <cellStyle name="40% - Accent5 3 3 4 3 4" xfId="36719" xr:uid="{8A61BBBD-7CF4-4D49-B50D-302AFF99A524}"/>
    <cellStyle name="40% - Accent5 3 3 4 4" xfId="21618" xr:uid="{ACC46451-0613-4741-89DF-0E5ACE49A977}"/>
    <cellStyle name="40% - Accent5 3 3 4 4 2" xfId="53198" xr:uid="{BD6A1280-C144-4300-A0AB-217A6490528D}"/>
    <cellStyle name="40% - Accent5 3 3 4 5" xfId="10554" xr:uid="{8A100BCA-C3CA-48B4-9892-2B5F2E7FD584}"/>
    <cellStyle name="40% - Accent5 3 3 4 5 2" xfId="42190" xr:uid="{AB0E0645-A50E-4830-825F-F7BD1B30A9B4}"/>
    <cellStyle name="40% - Accent5 3 3 4 6" xfId="32382" xr:uid="{CC897565-876A-4263-9923-209DE359BF94}"/>
    <cellStyle name="40% - Accent5 3 3 5" xfId="2056" xr:uid="{1CE503F6-A017-4B05-8079-66FAE257961C}"/>
    <cellStyle name="40% - Accent5 3 3 5 2" xfId="8197" xr:uid="{5F48C643-6F69-4D1D-8689-B6EFEF343356}"/>
    <cellStyle name="40% - Accent5 3 3 5 2 2" xfId="30201" xr:uid="{483440B9-5F85-4395-B15C-A65F0249EE9C}"/>
    <cellStyle name="40% - Accent5 3 3 5 2 2 2" xfId="61781" xr:uid="{A8B94233-DFDB-4C80-B1B5-10376108FC5D}"/>
    <cellStyle name="40% - Accent5 3 3 5 2 3" xfId="19154" xr:uid="{087C3152-9394-4B5A-9E04-6444E6623D08}"/>
    <cellStyle name="40% - Accent5 3 3 5 2 3 2" xfId="50774" xr:uid="{4A7DB7DE-3D5B-4A25-8E1C-67673A82F073}"/>
    <cellStyle name="40% - Accent5 3 3 5 2 4" xfId="39833" xr:uid="{338F4CCC-89C3-4ED6-AC1E-74AC72AD3E92}"/>
    <cellStyle name="40% - Accent5 3 3 5 3" xfId="24730" xr:uid="{EEF0D8C7-7AEF-4FEE-8DEE-BE5F1ABD8162}"/>
    <cellStyle name="40% - Accent5 3 3 5 3 2" xfId="56310" xr:uid="{DD52F1B2-400D-4054-8FE3-C0C9187E843A}"/>
    <cellStyle name="40% - Accent5 3 3 5 4" xfId="13668" xr:uid="{46F3225C-3E53-4D43-86A3-F8C98F6D4CF7}"/>
    <cellStyle name="40% - Accent5 3 3 5 4 2" xfId="45304" xr:uid="{81952806-BF36-4A9D-B09C-C46208CEDB15}"/>
    <cellStyle name="40% - Accent5 3 3 5 5" xfId="33698" xr:uid="{E12CCD36-5F0E-4043-9D8D-BFBEA67E799C}"/>
    <cellStyle name="40% - Accent5 3 3 6" xfId="3720" xr:uid="{5BC17034-93E3-4DED-B7CB-438462B7F133}"/>
    <cellStyle name="40% - Accent5 3 3 6 2" xfId="25726" xr:uid="{BA51AEAD-D101-44E7-8AFA-646D5AB609E7}"/>
    <cellStyle name="40% - Accent5 3 3 6 2 2" xfId="57306" xr:uid="{46EC5011-0B0F-4B1D-ADCE-678D7DA7B12D}"/>
    <cellStyle name="40% - Accent5 3 3 6 3" xfId="14677" xr:uid="{7D258EEF-8E3E-4BCE-A77B-7969C7EF44FB}"/>
    <cellStyle name="40% - Accent5 3 3 6 3 2" xfId="46299" xr:uid="{23972857-C137-4A64-8E81-5673C1E24A7A}"/>
    <cellStyle name="40% - Accent5 3 3 6 4" xfId="35359" xr:uid="{59086FD0-A998-4CD4-9C2F-165B10C465B4}"/>
    <cellStyle name="40% - Accent5 3 3 7" xfId="20261" xr:uid="{01D52687-3883-4905-9323-78DEFACE6123}"/>
    <cellStyle name="40% - Accent5 3 3 7 2" xfId="51841" xr:uid="{A2ED2E95-38DD-425F-8D7A-88BF6281261A}"/>
    <cellStyle name="40% - Accent5 3 3 8" xfId="9194" xr:uid="{B804F01C-5295-4B4F-9718-B9471062386B}"/>
    <cellStyle name="40% - Accent5 3 3 8 2" xfId="40830" xr:uid="{8333115F-6A33-4FCE-8DD7-DB1E70AE538E}"/>
    <cellStyle name="40% - Accent5 3 3 9" xfId="32072" xr:uid="{0F20BF39-937C-4F9E-A5ED-09E463E08392}"/>
    <cellStyle name="40% - Accent5 3 4" xfId="434" xr:uid="{3FF6E867-03CC-489A-ADAA-D50EDC87EBB1}"/>
    <cellStyle name="40% - Accent5 3 4 2" xfId="1598" xr:uid="{09656025-485D-42EE-83B8-9C8F51E41EEA}"/>
    <cellStyle name="40% - Accent5 3 4 2 2" xfId="3229" xr:uid="{754D810C-5913-4156-BAAA-D28503493446}"/>
    <cellStyle name="40% - Accent5 3 4 2 2 2" xfId="8207" xr:uid="{53405BB8-F71C-4134-B405-2ED08F07141D}"/>
    <cellStyle name="40% - Accent5 3 4 2 2 2 2" xfId="19164" xr:uid="{10259CF4-11D2-48F9-A98C-FD978C83FA8E}"/>
    <cellStyle name="40% - Accent5 3 4 2 2 2 2 2" xfId="30211" xr:uid="{69B4E578-FAE2-4A52-944F-FFABCF3693A4}"/>
    <cellStyle name="40% - Accent5 3 4 2 2 2 2 2 2" xfId="61791" xr:uid="{02D58219-BC46-4E58-830B-9ED65AABD3A9}"/>
    <cellStyle name="40% - Accent5 3 4 2 2 2 2 3" xfId="50784" xr:uid="{8F99CE30-9150-4374-A196-CFABAF344839}"/>
    <cellStyle name="40% - Accent5 3 4 2 2 2 3" xfId="24740" xr:uid="{3AF40E56-4400-4B73-A499-C8F2F69392E4}"/>
    <cellStyle name="40% - Accent5 3 4 2 2 2 3 2" xfId="56320" xr:uid="{CB049F35-2049-4DD3-83B5-B3BB9A8C9C66}"/>
    <cellStyle name="40% - Accent5 3 4 2 2 2 4" xfId="13678" xr:uid="{795DC91B-79B8-4645-8A91-A88FCD3F95D9}"/>
    <cellStyle name="40% - Accent5 3 4 2 2 2 4 2" xfId="45314" xr:uid="{844250FC-1E49-4E89-AAA6-115587FC52DB}"/>
    <cellStyle name="40% - Accent5 3 4 2 2 2 5" xfId="39843" xr:uid="{710411D5-6079-4B1C-8EDD-45BDEE695695}"/>
    <cellStyle name="40% - Accent5 3 4 2 2 3" xfId="5942" xr:uid="{8A0AA3CB-E640-4AFA-B5CB-D49B69ECE06E}"/>
    <cellStyle name="40% - Accent5 3 4 2 2 3 2" xfId="27960" xr:uid="{93AAEC74-0DE0-43E9-B04D-27273FADA600}"/>
    <cellStyle name="40% - Accent5 3 4 2 2 3 2 2" xfId="59540" xr:uid="{6D243F61-0E81-4710-8648-E3A5D569CB33}"/>
    <cellStyle name="40% - Accent5 3 4 2 2 3 3" xfId="16913" xr:uid="{4AFD767B-B0BA-4CB9-8190-0574B88A02BF}"/>
    <cellStyle name="40% - Accent5 3 4 2 2 3 3 2" xfId="48533" xr:uid="{A3FBAB00-E72A-4B3E-986A-57F049F33947}"/>
    <cellStyle name="40% - Accent5 3 4 2 2 3 4" xfId="37581" xr:uid="{6FFE7778-7F45-4084-8803-BF3AFA0D6564}"/>
    <cellStyle name="40% - Accent5 3 4 2 2 4" xfId="22480" xr:uid="{BEDDF7B2-CCF2-49AB-A86F-7F656E85651A}"/>
    <cellStyle name="40% - Accent5 3 4 2 2 4 2" xfId="54060" xr:uid="{5F226BFC-CAA3-4317-B947-E3DDB203300E}"/>
    <cellStyle name="40% - Accent5 3 4 2 2 5" xfId="11416" xr:uid="{499FFA97-39C7-4B02-A94A-628169108E39}"/>
    <cellStyle name="40% - Accent5 3 4 2 2 5 2" xfId="43052" xr:uid="{BC907F24-440D-4739-913E-6AF7F6F6717C}"/>
    <cellStyle name="40% - Accent5 3 4 2 2 6" xfId="34870" xr:uid="{4FAE0D62-F472-4BDC-BEFE-A163061BAC36}"/>
    <cellStyle name="40% - Accent5 3 4 2 3" xfId="8206" xr:uid="{099E9C3D-21DF-4053-B649-86B54DAD85B4}"/>
    <cellStyle name="40% - Accent5 3 4 2 3 2" xfId="19163" xr:uid="{32DEFC93-05F9-4F5F-A349-DDA401FC139A}"/>
    <cellStyle name="40% - Accent5 3 4 2 3 2 2" xfId="30210" xr:uid="{F2E16936-B3C4-4937-8306-D9D1651BFF2C}"/>
    <cellStyle name="40% - Accent5 3 4 2 3 2 2 2" xfId="61790" xr:uid="{96989B0C-EEB6-4E5B-BEFB-DE00656696A2}"/>
    <cellStyle name="40% - Accent5 3 4 2 3 2 3" xfId="50783" xr:uid="{F083E887-FD9E-416C-BE97-242292D1CC4E}"/>
    <cellStyle name="40% - Accent5 3 4 2 3 3" xfId="24739" xr:uid="{6DA8DD19-6960-4EBA-AF4C-9451A51FDDFA}"/>
    <cellStyle name="40% - Accent5 3 4 2 3 3 2" xfId="56319" xr:uid="{53D8B984-BC1A-4CA1-A065-B5BA7773D9FB}"/>
    <cellStyle name="40% - Accent5 3 4 2 3 4" xfId="13677" xr:uid="{573AD08E-3275-4B08-B034-EA97ABE4EAF6}"/>
    <cellStyle name="40% - Accent5 3 4 2 3 4 2" xfId="45313" xr:uid="{776C07BA-37FB-4CE5-AD04-30EC1326A6D3}"/>
    <cellStyle name="40% - Accent5 3 4 2 3 5" xfId="39842" xr:uid="{56ADAC7E-5E30-4782-862B-4732C99400DC}"/>
    <cellStyle name="40% - Accent5 3 4 2 4" xfId="4582" xr:uid="{3E52A368-4F5E-4741-97A3-E9056743AFE1}"/>
    <cellStyle name="40% - Accent5 3 4 2 4 2" xfId="26600" xr:uid="{E926F429-D452-4CE1-8D1B-C73D909FE607}"/>
    <cellStyle name="40% - Accent5 3 4 2 4 2 2" xfId="58180" xr:uid="{B3D23E09-F7DA-4AAC-84C3-C08AD7B5C603}"/>
    <cellStyle name="40% - Accent5 3 4 2 4 3" xfId="15552" xr:uid="{BC59C412-A32B-4629-95BF-11F026E52A76}"/>
    <cellStyle name="40% - Accent5 3 4 2 4 3 2" xfId="47173" xr:uid="{70E636E9-C23F-46D5-8349-969923ECA867}"/>
    <cellStyle name="40% - Accent5 3 4 2 4 4" xfId="36221" xr:uid="{E15FA790-3F8F-4231-B516-FA574743ECDA}"/>
    <cellStyle name="40% - Accent5 3 4 2 5" xfId="21120" xr:uid="{46870DFE-E86F-4891-ACFB-17DD57146C49}"/>
    <cellStyle name="40% - Accent5 3 4 2 5 2" xfId="52700" xr:uid="{B43E30AF-866C-4495-AA67-7F354CA3A92A}"/>
    <cellStyle name="40% - Accent5 3 4 2 6" xfId="10056" xr:uid="{6937B29E-6964-4B4F-B811-94768F0A4BC1}"/>
    <cellStyle name="40% - Accent5 3 4 2 6 2" xfId="41692" xr:uid="{DCA44735-D2A1-413F-8219-8C399694BCB4}"/>
    <cellStyle name="40% - Accent5 3 4 2 7" xfId="33243" xr:uid="{65082D55-C28A-4984-BCC9-8F2DD5BB4F83}"/>
    <cellStyle name="40% - Accent5 3 4 3" xfId="875" xr:uid="{1278D9F4-7061-4948-830A-2B1EC63D059D}"/>
    <cellStyle name="40% - Accent5 3 4 3 2" xfId="2549" xr:uid="{EC14F065-58E3-4C4D-B992-87C0ADA3F186}"/>
    <cellStyle name="40% - Accent5 3 4 3 2 2" xfId="8208" xr:uid="{31C6C91D-2712-4FE1-B24E-0C1325E80AB9}"/>
    <cellStyle name="40% - Accent5 3 4 3 2 2 2" xfId="30212" xr:uid="{8B8CE663-D1A3-4964-9C46-D0AD89EB6397}"/>
    <cellStyle name="40% - Accent5 3 4 3 2 2 2 2" xfId="61792" xr:uid="{1C713BB2-9C47-4BAC-B186-BA2D10461BB0}"/>
    <cellStyle name="40% - Accent5 3 4 3 2 2 3" xfId="19165" xr:uid="{8A89ABC4-8585-4F3E-A6CC-6C9A6EFA69C8}"/>
    <cellStyle name="40% - Accent5 3 4 3 2 2 3 2" xfId="50785" xr:uid="{23A86635-1A30-4F09-8F17-D1A6C909C046}"/>
    <cellStyle name="40% - Accent5 3 4 3 2 2 4" xfId="39844" xr:uid="{B174645A-8626-48AC-AC4A-648A7C5FA6C3}"/>
    <cellStyle name="40% - Accent5 3 4 3 2 3" xfId="24741" xr:uid="{3181D616-377A-4AA3-84E3-5B981AEDBF6A}"/>
    <cellStyle name="40% - Accent5 3 4 3 2 3 2" xfId="56321" xr:uid="{265A8721-A24E-4166-B70F-B7EAAA8EBCC5}"/>
    <cellStyle name="40% - Accent5 3 4 3 2 4" xfId="13679" xr:uid="{64E7B4D8-479B-4EBA-9DE1-695E690C2982}"/>
    <cellStyle name="40% - Accent5 3 4 3 2 4 2" xfId="45315" xr:uid="{759360C4-F797-4661-9B88-71EB0AA31E06}"/>
    <cellStyle name="40% - Accent5 3 4 3 2 5" xfId="34190" xr:uid="{635A06C3-C50D-4C99-B635-C1209C8BC356}"/>
    <cellStyle name="40% - Accent5 3 4 3 3" xfId="5262" xr:uid="{FA6B48F1-9CA9-4424-833A-B6D263CE4506}"/>
    <cellStyle name="40% - Accent5 3 4 3 3 2" xfId="27280" xr:uid="{71F5B75B-EF35-44C0-93FC-8D73F60FD0F4}"/>
    <cellStyle name="40% - Accent5 3 4 3 3 2 2" xfId="58860" xr:uid="{258E9991-AD99-4D84-AE25-4A024C5BAAE0}"/>
    <cellStyle name="40% - Accent5 3 4 3 3 3" xfId="16233" xr:uid="{267150F0-E49D-42DC-97EB-EAEE8A6264E0}"/>
    <cellStyle name="40% - Accent5 3 4 3 3 3 2" xfId="47853" xr:uid="{ECF5B91A-5895-4F3C-B150-460076041F55}"/>
    <cellStyle name="40% - Accent5 3 4 3 3 4" xfId="36901" xr:uid="{1F1FD02E-2F7A-4F88-9E7B-997145FEBD4B}"/>
    <cellStyle name="40% - Accent5 3 4 3 4" xfId="21800" xr:uid="{2EC76998-C9C3-4A5A-B068-760B20B26F2D}"/>
    <cellStyle name="40% - Accent5 3 4 3 4 2" xfId="53380" xr:uid="{E1F7D00A-E13B-453D-9E01-67A10DAA41B2}"/>
    <cellStyle name="40% - Accent5 3 4 3 5" xfId="10736" xr:uid="{AFBD8FCB-AD53-487D-BC2C-8232E3AADFAD}"/>
    <cellStyle name="40% - Accent5 3 4 3 5 2" xfId="42372" xr:uid="{5BCA8257-354C-40EB-86E4-0402511B6FD4}"/>
    <cellStyle name="40% - Accent5 3 4 3 6" xfId="32564" xr:uid="{436A8DD4-13ED-4425-B062-F94F7F37CAB7}"/>
    <cellStyle name="40% - Accent5 3 4 4" xfId="2170" xr:uid="{368EAE9A-75DF-491C-9583-557965D20AA9}"/>
    <cellStyle name="40% - Accent5 3 4 4 2" xfId="8205" xr:uid="{7CF819D6-BA3B-4182-812D-99936F71B567}"/>
    <cellStyle name="40% - Accent5 3 4 4 2 2" xfId="30209" xr:uid="{0445CDB3-2602-44BB-98AF-3C1E8CD2FD1C}"/>
    <cellStyle name="40% - Accent5 3 4 4 2 2 2" xfId="61789" xr:uid="{0B3024A7-2B85-4DEE-AD0A-40D3177F866B}"/>
    <cellStyle name="40% - Accent5 3 4 4 2 3" xfId="19162" xr:uid="{0F1F43B4-0CCE-43BA-A738-1ABA6E7A70C9}"/>
    <cellStyle name="40% - Accent5 3 4 4 2 3 2" xfId="50782" xr:uid="{87F76B67-8E6B-4485-9F67-83C4CB940DEC}"/>
    <cellStyle name="40% - Accent5 3 4 4 2 4" xfId="39841" xr:uid="{63D8D58C-68AD-456E-9AAC-A5FEA91CEA84}"/>
    <cellStyle name="40% - Accent5 3 4 4 3" xfId="24738" xr:uid="{07562176-E4B6-4AB2-81DF-4345FA963691}"/>
    <cellStyle name="40% - Accent5 3 4 4 3 2" xfId="56318" xr:uid="{A2779618-A4F7-41B4-B78A-2A9FB5F24046}"/>
    <cellStyle name="40% - Accent5 3 4 4 4" xfId="13676" xr:uid="{1A5F61F8-6ED2-4FE1-98BD-29921BC880FD}"/>
    <cellStyle name="40% - Accent5 3 4 4 4 2" xfId="45312" xr:uid="{5DB737AD-8146-4598-BF33-233F2469D31A}"/>
    <cellStyle name="40% - Accent5 3 4 4 5" xfId="33812" xr:uid="{26846DF2-012C-4D4F-A5E5-9C40E761A774}"/>
    <cellStyle name="40% - Accent5 3 4 5" xfId="3902" xr:uid="{D9EDF101-9C71-4D42-A897-9EE38B34B1D9}"/>
    <cellStyle name="40% - Accent5 3 4 5 2" xfId="25920" xr:uid="{497D27B6-F00A-4EDE-B422-760CD5CB5FC4}"/>
    <cellStyle name="40% - Accent5 3 4 5 2 2" xfId="57500" xr:uid="{674E5B16-D7C9-40BB-98D7-0DCED1CE0171}"/>
    <cellStyle name="40% - Accent5 3 4 5 3" xfId="14872" xr:uid="{052BFE9F-5633-46E0-927A-BD4D474D9695}"/>
    <cellStyle name="40% - Accent5 3 4 5 3 2" xfId="46493" xr:uid="{B6F814CE-94B9-4A71-9C5B-394719B5FBE6}"/>
    <cellStyle name="40% - Accent5 3 4 5 4" xfId="35541" xr:uid="{427088E8-6D3F-4BDF-AEEB-1C62EB189808}"/>
    <cellStyle name="40% - Accent5 3 4 6" xfId="20442" xr:uid="{CBA93DC3-63C5-4257-886D-52330F1D4EAE}"/>
    <cellStyle name="40% - Accent5 3 4 6 2" xfId="52022" xr:uid="{8926AB6F-3232-4F9D-A1E4-A67AB477808B}"/>
    <cellStyle name="40% - Accent5 3 4 7" xfId="9376" xr:uid="{7140B948-DD14-4DBC-8FE1-44FE3B91BAE5}"/>
    <cellStyle name="40% - Accent5 3 4 7 2" xfId="41012" xr:uid="{25364DD1-8EAA-4159-948F-084ACE8EEB7F}"/>
    <cellStyle name="40% - Accent5 3 4 8" xfId="32186" xr:uid="{36E3552E-D674-499B-BC7B-711C9C76939A}"/>
    <cellStyle name="40% - Accent5 3 5" xfId="1278" xr:uid="{E8F5667D-0EA5-46A0-96AA-C195CAE4C438}"/>
    <cellStyle name="40% - Accent5 3 5 2" xfId="2910" xr:uid="{EF38F7DA-6A78-4EE3-84C8-BA345650DA3E}"/>
    <cellStyle name="40% - Accent5 3 5 2 2" xfId="8210" xr:uid="{CA96BE07-B33F-4E00-BA11-02D8D5B5E3EC}"/>
    <cellStyle name="40% - Accent5 3 5 2 2 2" xfId="19167" xr:uid="{AE97D5CE-C5A0-4104-8E92-52DD9E2D439C}"/>
    <cellStyle name="40% - Accent5 3 5 2 2 2 2" xfId="30214" xr:uid="{3846552E-09F6-47EF-8FD3-6610F9030014}"/>
    <cellStyle name="40% - Accent5 3 5 2 2 2 2 2" xfId="61794" xr:uid="{11F7CEBA-A8AA-4C15-A2B2-1BAE81BF08C9}"/>
    <cellStyle name="40% - Accent5 3 5 2 2 2 3" xfId="50787" xr:uid="{19129FA1-B087-4DCE-9206-F8158CE3695B}"/>
    <cellStyle name="40% - Accent5 3 5 2 2 3" xfId="24743" xr:uid="{9F507602-1A28-424E-8FF4-9EA4991733A9}"/>
    <cellStyle name="40% - Accent5 3 5 2 2 3 2" xfId="56323" xr:uid="{C25F3E67-3140-458E-BC23-C0FCA6D4265E}"/>
    <cellStyle name="40% - Accent5 3 5 2 2 4" xfId="13681" xr:uid="{CA80FC6F-E768-465B-B7D9-08E0FFBC5076}"/>
    <cellStyle name="40% - Accent5 3 5 2 2 4 2" xfId="45317" xr:uid="{4762443B-E499-4B2D-BFAC-66D419AA89E4}"/>
    <cellStyle name="40% - Accent5 3 5 2 2 5" xfId="39846" xr:uid="{FC25B31F-B0A5-41A3-8FD8-4505E20DC734}"/>
    <cellStyle name="40% - Accent5 3 5 2 3" xfId="5623" xr:uid="{77912E88-149A-41D8-85E1-C9DD29882F96}"/>
    <cellStyle name="40% - Accent5 3 5 2 3 2" xfId="27641" xr:uid="{15FD2DE6-BA39-4D08-877A-605A04380E0A}"/>
    <cellStyle name="40% - Accent5 3 5 2 3 2 2" xfId="59221" xr:uid="{88919CF7-D4A7-4232-B213-FC6884986274}"/>
    <cellStyle name="40% - Accent5 3 5 2 3 3" xfId="16594" xr:uid="{1A7FD837-C7AD-42B8-9977-EFF57AF0BE53}"/>
    <cellStyle name="40% - Accent5 3 5 2 3 3 2" xfId="48214" xr:uid="{8AFC9338-1442-45B1-B385-61BD46712039}"/>
    <cellStyle name="40% - Accent5 3 5 2 3 4" xfId="37262" xr:uid="{4BE7A927-1D37-43EC-8CDF-0E1C421DE400}"/>
    <cellStyle name="40% - Accent5 3 5 2 4" xfId="22161" xr:uid="{0AA8DF59-D070-4C35-9C2E-DC2CA0CD095C}"/>
    <cellStyle name="40% - Accent5 3 5 2 4 2" xfId="53741" xr:uid="{D6703FB0-9275-46CE-99B4-0F1381707380}"/>
    <cellStyle name="40% - Accent5 3 5 2 5" xfId="11097" xr:uid="{409DEB2D-184E-4E1C-9818-8DAED3C3008D}"/>
    <cellStyle name="40% - Accent5 3 5 2 5 2" xfId="42733" xr:uid="{ABF3E7D3-B273-42FD-BE8C-DFF968CAC337}"/>
    <cellStyle name="40% - Accent5 3 5 2 6" xfId="34551" xr:uid="{B8936877-1372-440B-A65E-F1721FF97A60}"/>
    <cellStyle name="40% - Accent5 3 5 3" xfId="8209" xr:uid="{39D93F3A-F8C9-489A-BA4E-6CD79932433B}"/>
    <cellStyle name="40% - Accent5 3 5 3 2" xfId="19166" xr:uid="{FABEB85C-6F37-45FC-B42C-472FB94AF2E7}"/>
    <cellStyle name="40% - Accent5 3 5 3 2 2" xfId="30213" xr:uid="{D4F1FD82-DAB7-4BA6-AE1B-3DE99646AF6D}"/>
    <cellStyle name="40% - Accent5 3 5 3 2 2 2" xfId="61793" xr:uid="{40395D8B-1D0A-41DA-9E71-AEF3C4EC3F73}"/>
    <cellStyle name="40% - Accent5 3 5 3 2 3" xfId="50786" xr:uid="{F433B2C5-9C38-4700-94E1-6108C65890CE}"/>
    <cellStyle name="40% - Accent5 3 5 3 3" xfId="24742" xr:uid="{7BB62460-9278-40FC-B42B-5FCD1EFFC62C}"/>
    <cellStyle name="40% - Accent5 3 5 3 3 2" xfId="56322" xr:uid="{BB7D278B-0ECD-4CEE-8A03-DB72DFA5338D}"/>
    <cellStyle name="40% - Accent5 3 5 3 4" xfId="13680" xr:uid="{4DBED2AF-20CB-47D8-82A8-A03B2BF20659}"/>
    <cellStyle name="40% - Accent5 3 5 3 4 2" xfId="45316" xr:uid="{393E4445-D39F-4786-936B-82941AE6A632}"/>
    <cellStyle name="40% - Accent5 3 5 3 5" xfId="39845" xr:uid="{63216A2B-4AB7-4FC1-88D7-8E66993BAE43}"/>
    <cellStyle name="40% - Accent5 3 5 4" xfId="4263" xr:uid="{3A355DB7-0B40-4FE0-87F3-D33B1E6F5BBF}"/>
    <cellStyle name="40% - Accent5 3 5 4 2" xfId="26281" xr:uid="{4ECDD319-9F99-4B89-A8DA-55D24390C91C}"/>
    <cellStyle name="40% - Accent5 3 5 4 2 2" xfId="57861" xr:uid="{D2C57D88-A886-4FAD-8833-405859C8D65B}"/>
    <cellStyle name="40% - Accent5 3 5 4 3" xfId="15233" xr:uid="{33451C10-ED15-41FC-B693-E635ECDF55C9}"/>
    <cellStyle name="40% - Accent5 3 5 4 3 2" xfId="46854" xr:uid="{2A60889A-1090-448E-9C22-F9ED0A29423A}"/>
    <cellStyle name="40% - Accent5 3 5 4 4" xfId="35902" xr:uid="{72DDDB3D-2E6B-486F-B49D-14B5516BCC95}"/>
    <cellStyle name="40% - Accent5 3 5 5" xfId="20801" xr:uid="{F26CB604-7F85-4002-BCAD-4D919E0B1CEA}"/>
    <cellStyle name="40% - Accent5 3 5 5 2" xfId="52381" xr:uid="{DBD61C53-0300-4707-BF17-049662A046D3}"/>
    <cellStyle name="40% - Accent5 3 5 6" xfId="9737" xr:uid="{2BF7A987-0A7B-4B73-A8FD-0CF17EAD2A7C}"/>
    <cellStyle name="40% - Accent5 3 5 6 2" xfId="41373" xr:uid="{B7A4C562-CA81-4B64-8B7C-5707D0FB1F44}"/>
    <cellStyle name="40% - Accent5 3 5 7" xfId="32924" xr:uid="{9683EFF3-9565-424B-98F2-8B275BCAD1EB}"/>
    <cellStyle name="40% - Accent5 3 6" xfId="497" xr:uid="{FAFA59D7-124F-44E6-ABD7-AFF3F2B90758}"/>
    <cellStyle name="40% - Accent5 3 6 2" xfId="2230" xr:uid="{24313B00-B49E-41D8-96A2-B4DC62175DDE}"/>
    <cellStyle name="40% - Accent5 3 6 2 2" xfId="8211" xr:uid="{DA926355-9432-46D9-A0D5-505B2EA01C50}"/>
    <cellStyle name="40% - Accent5 3 6 2 2 2" xfId="30215" xr:uid="{2C71904C-77E2-486C-991D-721849676D81}"/>
    <cellStyle name="40% - Accent5 3 6 2 2 2 2" xfId="61795" xr:uid="{420EA6F2-C6A9-499E-8DAE-D5C02E1772A1}"/>
    <cellStyle name="40% - Accent5 3 6 2 2 3" xfId="19168" xr:uid="{5A016F64-A5EF-4646-BD6E-1FFE308C72A5}"/>
    <cellStyle name="40% - Accent5 3 6 2 2 3 2" xfId="50788" xr:uid="{DD92F63D-CDDA-4DE2-9748-EB9DF4A08CC2}"/>
    <cellStyle name="40% - Accent5 3 6 2 2 4" xfId="39847" xr:uid="{0C61F38D-F5AB-4A73-957E-D31843E790E4}"/>
    <cellStyle name="40% - Accent5 3 6 2 3" xfId="24744" xr:uid="{33FB2493-096A-4993-8778-B795186A90A9}"/>
    <cellStyle name="40% - Accent5 3 6 2 3 2" xfId="56324" xr:uid="{4F0E904F-C368-48B9-9813-86517B7B83DD}"/>
    <cellStyle name="40% - Accent5 3 6 2 4" xfId="13682" xr:uid="{32BEBE91-A1C7-4A7D-ACD8-3C87A4B15FF8}"/>
    <cellStyle name="40% - Accent5 3 6 2 4 2" xfId="45318" xr:uid="{3CE903CF-7756-482A-8B61-F8551AC7289B}"/>
    <cellStyle name="40% - Accent5 3 6 2 5" xfId="33871" xr:uid="{23924D7F-5149-45B7-9F71-A2AC8E574897}"/>
    <cellStyle name="40% - Accent5 3 6 3" xfId="4943" xr:uid="{5F7225F0-8E35-45DC-AAAA-ED8814ECAE9F}"/>
    <cellStyle name="40% - Accent5 3 6 3 2" xfId="26961" xr:uid="{72F02543-8082-4F0C-8BC1-FA8BFDDD6D6D}"/>
    <cellStyle name="40% - Accent5 3 6 3 2 2" xfId="58541" xr:uid="{B5C0934F-0592-4EB7-B334-4B4D2F1C1D7D}"/>
    <cellStyle name="40% - Accent5 3 6 3 3" xfId="15914" xr:uid="{29CD7ACD-5315-4717-B1C5-6E2B2B541497}"/>
    <cellStyle name="40% - Accent5 3 6 3 3 2" xfId="47534" xr:uid="{E59626E2-315C-4B73-ABA0-37FB55715A2A}"/>
    <cellStyle name="40% - Accent5 3 6 3 4" xfId="36582" xr:uid="{81B64D98-AD4E-44B7-AFE5-23F03775D746}"/>
    <cellStyle name="40% - Accent5 3 6 4" xfId="21481" xr:uid="{13BB1B0F-A95A-4131-9E00-3727F682C23D}"/>
    <cellStyle name="40% - Accent5 3 6 4 2" xfId="53061" xr:uid="{0DEEF1A6-E5E9-4D80-8B01-0527CBB42013}"/>
    <cellStyle name="40% - Accent5 3 6 5" xfId="10417" xr:uid="{A0B6F57A-E713-45E3-8A34-4FFD06D752D3}"/>
    <cellStyle name="40% - Accent5 3 6 5 2" xfId="42053" xr:uid="{DBDB12CA-ECD7-43C2-8D75-0EA5282776CE}"/>
    <cellStyle name="40% - Accent5 3 6 6" xfId="32245" xr:uid="{DCD1913A-5342-46E6-B4F0-C49AF813498E}"/>
    <cellStyle name="40% - Accent5 3 7" xfId="1942" xr:uid="{3E6884CD-57BD-41DE-B78E-1139A003EC90}"/>
    <cellStyle name="40% - Accent5 3 7 2" xfId="8180" xr:uid="{0D56F487-A3D2-4FD0-A7BD-DDBAF8D0AF96}"/>
    <cellStyle name="40% - Accent5 3 7 2 2" xfId="30184" xr:uid="{912518C8-6F04-443F-9E50-44B39C876742}"/>
    <cellStyle name="40% - Accent5 3 7 2 2 2" xfId="61764" xr:uid="{28E33358-E822-478A-B180-12B0FFE4CD48}"/>
    <cellStyle name="40% - Accent5 3 7 2 3" xfId="19137" xr:uid="{7A0F6FF8-EEF9-4BF0-9C27-8B2650A238D1}"/>
    <cellStyle name="40% - Accent5 3 7 2 3 2" xfId="50757" xr:uid="{B389D29B-D404-4DC6-9ABA-EBBD74C2C2BC}"/>
    <cellStyle name="40% - Accent5 3 7 2 4" xfId="39816" xr:uid="{2D9B048C-0588-42F6-A32E-962F2979D5F3}"/>
    <cellStyle name="40% - Accent5 3 7 3" xfId="24713" xr:uid="{24A96250-C494-4C90-88C1-F799325121C5}"/>
    <cellStyle name="40% - Accent5 3 7 3 2" xfId="56293" xr:uid="{D6108230-5722-4DA6-BC01-2E3AF3844818}"/>
    <cellStyle name="40% - Accent5 3 7 4" xfId="13651" xr:uid="{E9B434BB-C38C-42D4-BA6C-3F920DA4A970}"/>
    <cellStyle name="40% - Accent5 3 7 4 2" xfId="45287" xr:uid="{F9029595-7F55-45BF-B2E6-83F2FBAB130C}"/>
    <cellStyle name="40% - Accent5 3 7 5" xfId="33584" xr:uid="{9DA70617-6D23-485D-86A9-22BA2AA69365}"/>
    <cellStyle name="40% - Accent5 3 8" xfId="3583" xr:uid="{7F7C9147-4FC3-4C40-B89D-55D88C6C2668}"/>
    <cellStyle name="40% - Accent5 3 8 2" xfId="25589" xr:uid="{A1884BA8-9325-4A08-8E56-8747BF4248F0}"/>
    <cellStyle name="40% - Accent5 3 8 2 2" xfId="57169" xr:uid="{64FADA45-8D96-44E3-AEE1-B6F15C50F4B9}"/>
    <cellStyle name="40% - Accent5 3 8 3" xfId="14540" xr:uid="{1EA1561E-3EDE-4D02-9A1E-EA7E976B25CC}"/>
    <cellStyle name="40% - Accent5 3 8 3 2" xfId="46162" xr:uid="{9E8541F9-176A-4552-A39A-8E796AA18034}"/>
    <cellStyle name="40% - Accent5 3 8 4" xfId="35222" xr:uid="{2093983D-4D35-4B45-99F2-C43C3EC108D9}"/>
    <cellStyle name="40% - Accent5 3 9" xfId="20124" xr:uid="{6B2AC5D9-1ED7-4F92-944C-C623E9A72D61}"/>
    <cellStyle name="40% - Accent5 3 9 2" xfId="51704" xr:uid="{012CE476-D082-4350-914A-F1B0D891091F}"/>
    <cellStyle name="40% - Accent5 4" xfId="231" xr:uid="{EC34E0FD-18E8-404F-968D-5A809445EF53}"/>
    <cellStyle name="40% - Accent5 4 10" xfId="31985" xr:uid="{5A30B3CA-1F60-440D-B049-4A5898C4D74A}"/>
    <cellStyle name="40% - Accent5 4 2" xfId="336" xr:uid="{AA1DF041-907E-4737-8463-A9DC1D02B5DB}"/>
    <cellStyle name="40% - Accent5 4 2 2" xfId="1028" xr:uid="{B0D764A6-F54D-40D9-B0C1-786E38A1073A}"/>
    <cellStyle name="40% - Accent5 4 2 2 2" xfId="1751" xr:uid="{A8B5B6FC-C0A7-4BF6-8B26-2B5BC5B2081C}"/>
    <cellStyle name="40% - Accent5 4 2 2 2 2" xfId="3382" xr:uid="{A4468EF7-690A-459A-A612-955D1902B156}"/>
    <cellStyle name="40% - Accent5 4 2 2 2 2 2" xfId="8216" xr:uid="{58489816-AAE9-4E7E-ADAA-215C9535156D}"/>
    <cellStyle name="40% - Accent5 4 2 2 2 2 2 2" xfId="19173" xr:uid="{DD77CCB1-2DE5-435C-95AB-B9C0BB568D5D}"/>
    <cellStyle name="40% - Accent5 4 2 2 2 2 2 2 2" xfId="30220" xr:uid="{EB4B9C4E-0A0A-4EB2-BAAF-B3BCB52F5E56}"/>
    <cellStyle name="40% - Accent5 4 2 2 2 2 2 2 2 2" xfId="61800" xr:uid="{75B29ED3-5649-4523-9712-43A08744F7B5}"/>
    <cellStyle name="40% - Accent5 4 2 2 2 2 2 2 3" xfId="50793" xr:uid="{9D19530B-4321-4B90-AF73-FB454E936F54}"/>
    <cellStyle name="40% - Accent5 4 2 2 2 2 2 3" xfId="24749" xr:uid="{A894AB18-C574-4D24-B6BA-FBC10E92A5F8}"/>
    <cellStyle name="40% - Accent5 4 2 2 2 2 2 3 2" xfId="56329" xr:uid="{965F42E7-9FCE-4C05-8ADA-03E7E6A52834}"/>
    <cellStyle name="40% - Accent5 4 2 2 2 2 2 4" xfId="13687" xr:uid="{98DBADBB-FF32-4464-BBF8-4D7EAFA0E312}"/>
    <cellStyle name="40% - Accent5 4 2 2 2 2 2 4 2" xfId="45323" xr:uid="{3B186DCE-1C43-4A33-8538-86C7B630FD9C}"/>
    <cellStyle name="40% - Accent5 4 2 2 2 2 2 5" xfId="39852" xr:uid="{7FCCAF7C-251F-4377-9ECC-2C4C7C5CDB47}"/>
    <cellStyle name="40% - Accent5 4 2 2 2 2 3" xfId="6095" xr:uid="{48B63AAE-0995-4BCB-AAC9-98CB094FE810}"/>
    <cellStyle name="40% - Accent5 4 2 2 2 2 3 2" xfId="28113" xr:uid="{C54A5F2F-EBEC-4947-A720-57DAB53E801E}"/>
    <cellStyle name="40% - Accent5 4 2 2 2 2 3 2 2" xfId="59693" xr:uid="{FB62D961-AD05-4FF4-BCC6-5046A7BDE3DA}"/>
    <cellStyle name="40% - Accent5 4 2 2 2 2 3 3" xfId="17066" xr:uid="{97D7A244-7374-411C-9466-19DC62BB8CF6}"/>
    <cellStyle name="40% - Accent5 4 2 2 2 2 3 3 2" xfId="48686" xr:uid="{3DB1A6A1-15C5-4FA7-9CFF-C9E689D49781}"/>
    <cellStyle name="40% - Accent5 4 2 2 2 2 3 4" xfId="37734" xr:uid="{92672D30-E21C-46C2-8545-BB5931F5EB36}"/>
    <cellStyle name="40% - Accent5 4 2 2 2 2 4" xfId="22633" xr:uid="{B0911A42-ED3F-4A75-8798-B1BF6238E3A8}"/>
    <cellStyle name="40% - Accent5 4 2 2 2 2 4 2" xfId="54213" xr:uid="{DFD255B4-5764-4810-B982-4FEB5A35E164}"/>
    <cellStyle name="40% - Accent5 4 2 2 2 2 5" xfId="11569" xr:uid="{A530A908-A62F-4763-A0BE-AD77915EB0A2}"/>
    <cellStyle name="40% - Accent5 4 2 2 2 2 5 2" xfId="43205" xr:uid="{37DD739C-87CC-4ABB-9DB1-6D414E9A601C}"/>
    <cellStyle name="40% - Accent5 4 2 2 2 2 6" xfId="35023" xr:uid="{1364352C-A07F-4EBA-A84B-D866743F7FF9}"/>
    <cellStyle name="40% - Accent5 4 2 2 2 3" xfId="8215" xr:uid="{0E275BF3-8D06-4B9B-99B0-03F5806D57D5}"/>
    <cellStyle name="40% - Accent5 4 2 2 2 3 2" xfId="19172" xr:uid="{AA0EBFC1-FBF0-42AD-81A0-7AF950757384}"/>
    <cellStyle name="40% - Accent5 4 2 2 2 3 2 2" xfId="30219" xr:uid="{699630F4-436C-4255-AE47-0F6CFE086568}"/>
    <cellStyle name="40% - Accent5 4 2 2 2 3 2 2 2" xfId="61799" xr:uid="{270D9BB6-3639-4DD7-BD0A-D28DEBC11754}"/>
    <cellStyle name="40% - Accent5 4 2 2 2 3 2 3" xfId="50792" xr:uid="{E2D01264-BA1A-4E56-8762-5210B0B2BDCE}"/>
    <cellStyle name="40% - Accent5 4 2 2 2 3 3" xfId="24748" xr:uid="{BC0D5894-98BA-44F0-A5CC-3305122FA91C}"/>
    <cellStyle name="40% - Accent5 4 2 2 2 3 3 2" xfId="56328" xr:uid="{13126B50-4153-4A5E-B2EC-CC11E5D6F881}"/>
    <cellStyle name="40% - Accent5 4 2 2 2 3 4" xfId="13686" xr:uid="{2FF0F1D2-7591-4873-A4BB-ECDB97BE2678}"/>
    <cellStyle name="40% - Accent5 4 2 2 2 3 4 2" xfId="45322" xr:uid="{FE146436-6301-41FD-989B-C58CCA621CD5}"/>
    <cellStyle name="40% - Accent5 4 2 2 2 3 5" xfId="39851" xr:uid="{BAB52D1D-B497-48A1-8CCA-39B5D474469C}"/>
    <cellStyle name="40% - Accent5 4 2 2 2 4" xfId="4735" xr:uid="{4C3EB2D7-54A8-4C39-9FF4-3401F4FE0B27}"/>
    <cellStyle name="40% - Accent5 4 2 2 2 4 2" xfId="26753" xr:uid="{BE4C2740-92BC-443A-AC79-A3017A9251D1}"/>
    <cellStyle name="40% - Accent5 4 2 2 2 4 2 2" xfId="58333" xr:uid="{9716149D-FE2B-43C7-9E44-CDB998E06823}"/>
    <cellStyle name="40% - Accent5 4 2 2 2 4 3" xfId="15705" xr:uid="{730E0D9B-B174-4DB6-A382-3A43C0D3A98A}"/>
    <cellStyle name="40% - Accent5 4 2 2 2 4 3 2" xfId="47326" xr:uid="{8298B5FD-42F3-4A4B-A91E-4A17930F4D7E}"/>
    <cellStyle name="40% - Accent5 4 2 2 2 4 4" xfId="36374" xr:uid="{0685E3C4-6E24-4F35-9C4A-E20D6FEA6FAF}"/>
    <cellStyle name="40% - Accent5 4 2 2 2 5" xfId="21273" xr:uid="{3B617A71-47A7-4DBA-B843-613EE6EFDC01}"/>
    <cellStyle name="40% - Accent5 4 2 2 2 5 2" xfId="52853" xr:uid="{E470FACC-58BE-4F7A-A314-EA9D64BB14A6}"/>
    <cellStyle name="40% - Accent5 4 2 2 2 6" xfId="10209" xr:uid="{A34D10F7-66C1-4A0B-A5B8-93732B4432A5}"/>
    <cellStyle name="40% - Accent5 4 2 2 2 6 2" xfId="41845" xr:uid="{13E4BED4-F05B-44BF-80DD-D34A91DB0614}"/>
    <cellStyle name="40% - Accent5 4 2 2 2 7" xfId="33396" xr:uid="{A722D176-DAD0-4BE3-A0B3-8C3466600E54}"/>
    <cellStyle name="40% - Accent5 4 2 2 3" xfId="2702" xr:uid="{A685C9C2-9DDB-4982-9251-34605C1B4A29}"/>
    <cellStyle name="40% - Accent5 4 2 2 3 2" xfId="8217" xr:uid="{3A778590-20B2-4836-91F2-C3C6849847DA}"/>
    <cellStyle name="40% - Accent5 4 2 2 3 2 2" xfId="19174" xr:uid="{90A53592-C491-4973-9537-547DBDA0021C}"/>
    <cellStyle name="40% - Accent5 4 2 2 3 2 2 2" xfId="30221" xr:uid="{21464CB3-8622-4EFE-8316-FFAC8A80562D}"/>
    <cellStyle name="40% - Accent5 4 2 2 3 2 2 2 2" xfId="61801" xr:uid="{F1684284-4695-47A6-8AE3-ADFEFE447E91}"/>
    <cellStyle name="40% - Accent5 4 2 2 3 2 2 3" xfId="50794" xr:uid="{13078BAC-F99D-4481-87A9-2DA76C576FEF}"/>
    <cellStyle name="40% - Accent5 4 2 2 3 2 3" xfId="24750" xr:uid="{7656A519-DB06-4705-B0CF-CF389155DF16}"/>
    <cellStyle name="40% - Accent5 4 2 2 3 2 3 2" xfId="56330" xr:uid="{C82230CD-EAB9-42A8-B1C2-09F9643BA5CC}"/>
    <cellStyle name="40% - Accent5 4 2 2 3 2 4" xfId="13688" xr:uid="{4F3F8685-413B-4AA4-8FEF-E947C60753B2}"/>
    <cellStyle name="40% - Accent5 4 2 2 3 2 4 2" xfId="45324" xr:uid="{D47959AC-851A-4A90-AE35-2A4D229B43EB}"/>
    <cellStyle name="40% - Accent5 4 2 2 3 2 5" xfId="39853" xr:uid="{F9A1D3FD-E752-4509-A98C-E3480A70F420}"/>
    <cellStyle name="40% - Accent5 4 2 2 3 3" xfId="5415" xr:uid="{0568A71A-FA95-4EDA-9CCC-BE16BE7221E4}"/>
    <cellStyle name="40% - Accent5 4 2 2 3 3 2" xfId="27433" xr:uid="{037628DF-1284-4E35-AD2A-B899FC0261FF}"/>
    <cellStyle name="40% - Accent5 4 2 2 3 3 2 2" xfId="59013" xr:uid="{DD519B1C-2B81-42F0-B155-B5D122FF2B09}"/>
    <cellStyle name="40% - Accent5 4 2 2 3 3 3" xfId="16386" xr:uid="{A25D916B-5589-48E6-AD71-20B5B960347A}"/>
    <cellStyle name="40% - Accent5 4 2 2 3 3 3 2" xfId="48006" xr:uid="{C7BF12AC-F324-4B3E-AD28-A8DC81E831A0}"/>
    <cellStyle name="40% - Accent5 4 2 2 3 3 4" xfId="37054" xr:uid="{B5E638FA-398A-4F48-8C2E-A5ACD10C85D7}"/>
    <cellStyle name="40% - Accent5 4 2 2 3 4" xfId="21953" xr:uid="{03622322-ACC6-4E4B-B9B8-4B76768BCC74}"/>
    <cellStyle name="40% - Accent5 4 2 2 3 4 2" xfId="53533" xr:uid="{06B6D3FE-5093-4887-8DF3-99BE8B4BA0BD}"/>
    <cellStyle name="40% - Accent5 4 2 2 3 5" xfId="10889" xr:uid="{929F06BE-502E-4D3E-99F8-E0C7426831FB}"/>
    <cellStyle name="40% - Accent5 4 2 2 3 5 2" xfId="42525" xr:uid="{CE66AA2E-2A79-4BAE-8D56-CC611D38F8AA}"/>
    <cellStyle name="40% - Accent5 4 2 2 3 6" xfId="34343" xr:uid="{D55E9144-DB69-4ABF-AA0C-8AF7E5AFFC84}"/>
    <cellStyle name="40% - Accent5 4 2 2 4" xfId="8214" xr:uid="{5755415F-1A6A-4A78-AF64-6769BD25D5EA}"/>
    <cellStyle name="40% - Accent5 4 2 2 4 2" xfId="19171" xr:uid="{527B6187-ABF1-4EFB-BF85-97F592E8BE63}"/>
    <cellStyle name="40% - Accent5 4 2 2 4 2 2" xfId="30218" xr:uid="{F549CD26-DE7F-40C3-A596-022FD714021C}"/>
    <cellStyle name="40% - Accent5 4 2 2 4 2 2 2" xfId="61798" xr:uid="{0D81FF3D-0B87-46C4-AA87-3A4DB17B79AF}"/>
    <cellStyle name="40% - Accent5 4 2 2 4 2 3" xfId="50791" xr:uid="{38E23FB4-8527-4B04-8FE4-72836A2EFBD1}"/>
    <cellStyle name="40% - Accent5 4 2 2 4 3" xfId="24747" xr:uid="{FC8FECDE-3381-4AAF-B104-9413D028D48B}"/>
    <cellStyle name="40% - Accent5 4 2 2 4 3 2" xfId="56327" xr:uid="{9E3B7984-E9AF-49CD-9936-C158651B0F2E}"/>
    <cellStyle name="40% - Accent5 4 2 2 4 4" xfId="13685" xr:uid="{47EDE7EB-A26A-4C61-9A56-84B71D45EC18}"/>
    <cellStyle name="40% - Accent5 4 2 2 4 4 2" xfId="45321" xr:uid="{1F43C688-9FF9-4A4D-8799-00B92B6AA2A3}"/>
    <cellStyle name="40% - Accent5 4 2 2 4 5" xfId="39850" xr:uid="{2C34D46B-8502-4736-8764-B0133F81A3FD}"/>
    <cellStyle name="40% - Accent5 4 2 2 5" xfId="4055" xr:uid="{B14D2CA6-3C21-46EC-88D9-E8E7749DEE10}"/>
    <cellStyle name="40% - Accent5 4 2 2 5 2" xfId="26073" xr:uid="{6841AADE-21CC-4BA4-A562-4014731899EF}"/>
    <cellStyle name="40% - Accent5 4 2 2 5 2 2" xfId="57653" xr:uid="{1A1E6639-8571-41C7-AE02-1A657812240D}"/>
    <cellStyle name="40% - Accent5 4 2 2 5 3" xfId="15025" xr:uid="{D58C9102-02B4-4590-A16D-55B33687B5EA}"/>
    <cellStyle name="40% - Accent5 4 2 2 5 3 2" xfId="46646" xr:uid="{480C6EA5-FE27-4CCD-8308-DFADC1B9B934}"/>
    <cellStyle name="40% - Accent5 4 2 2 5 4" xfId="35694" xr:uid="{F47459E2-E109-44F0-BF3E-4D160D7DFD76}"/>
    <cellStyle name="40% - Accent5 4 2 2 6" xfId="20595" xr:uid="{4EBB67DC-B682-43A1-9062-11B54DA7EDCE}"/>
    <cellStyle name="40% - Accent5 4 2 2 6 2" xfId="52175" xr:uid="{AC936C2B-06B5-473A-BDEE-60A93007BE44}"/>
    <cellStyle name="40% - Accent5 4 2 2 7" xfId="9529" xr:uid="{8B405E7E-D98F-4A19-9949-C41330274348}"/>
    <cellStyle name="40% - Accent5 4 2 2 7 2" xfId="41165" xr:uid="{35E9ECE4-80E0-466D-BA82-A9BDF2FA75DD}"/>
    <cellStyle name="40% - Accent5 4 2 2 8" xfId="32717" xr:uid="{89E3E4AF-1859-4E54-9BA4-3A408F7A359C}"/>
    <cellStyle name="40% - Accent5 4 2 3" xfId="1431" xr:uid="{C645F6D2-B397-434C-83E9-4FE9C01EA382}"/>
    <cellStyle name="40% - Accent5 4 2 3 2" xfId="3063" xr:uid="{C5A4F484-8008-42AB-86E5-1964F669F4EC}"/>
    <cellStyle name="40% - Accent5 4 2 3 2 2" xfId="8219" xr:uid="{7CCB9C7E-4F3F-4AE5-9328-85B12E120B28}"/>
    <cellStyle name="40% - Accent5 4 2 3 2 2 2" xfId="19176" xr:uid="{E954FB47-F270-4542-8A4B-CED27CA51B62}"/>
    <cellStyle name="40% - Accent5 4 2 3 2 2 2 2" xfId="30223" xr:uid="{7441D3A8-FE39-4F44-9EF5-51658BE0BBE0}"/>
    <cellStyle name="40% - Accent5 4 2 3 2 2 2 2 2" xfId="61803" xr:uid="{D238A2C3-1573-427B-9964-D01F9BA01FB7}"/>
    <cellStyle name="40% - Accent5 4 2 3 2 2 2 3" xfId="50796" xr:uid="{490483D7-3717-4382-A8E6-96A87CB4B7B8}"/>
    <cellStyle name="40% - Accent5 4 2 3 2 2 3" xfId="24752" xr:uid="{B7077D8B-F4E3-4645-B76F-3E2E4E292855}"/>
    <cellStyle name="40% - Accent5 4 2 3 2 2 3 2" xfId="56332" xr:uid="{8CF6AF70-3929-4C2F-AF45-B4ABC76AAC0F}"/>
    <cellStyle name="40% - Accent5 4 2 3 2 2 4" xfId="13690" xr:uid="{75B6539E-9868-4FCD-9A52-637C54A37EAE}"/>
    <cellStyle name="40% - Accent5 4 2 3 2 2 4 2" xfId="45326" xr:uid="{E4F4CC87-C5F2-4C05-B2B6-B3288D507081}"/>
    <cellStyle name="40% - Accent5 4 2 3 2 2 5" xfId="39855" xr:uid="{B3E78D8C-246B-404E-A808-C889BA0A4DE6}"/>
    <cellStyle name="40% - Accent5 4 2 3 2 3" xfId="5776" xr:uid="{5740D3AB-98F9-42EA-B252-6EDC82ACE13E}"/>
    <cellStyle name="40% - Accent5 4 2 3 2 3 2" xfId="27794" xr:uid="{4253D23E-6F05-418E-9028-95E073A3C129}"/>
    <cellStyle name="40% - Accent5 4 2 3 2 3 2 2" xfId="59374" xr:uid="{4A782A8F-3B77-4165-9A0F-F17C49255ACF}"/>
    <cellStyle name="40% - Accent5 4 2 3 2 3 3" xfId="16747" xr:uid="{4A24EA09-F3A4-4382-9A62-A93DDD6D44A9}"/>
    <cellStyle name="40% - Accent5 4 2 3 2 3 3 2" xfId="48367" xr:uid="{A872AF0B-64B3-45B2-9A2D-5CBF9193115D}"/>
    <cellStyle name="40% - Accent5 4 2 3 2 3 4" xfId="37415" xr:uid="{888D8704-D49C-4F94-A1E2-81F1A31654BB}"/>
    <cellStyle name="40% - Accent5 4 2 3 2 4" xfId="22314" xr:uid="{3B6B86A8-8E9C-442B-8DCF-E7855A59F6FF}"/>
    <cellStyle name="40% - Accent5 4 2 3 2 4 2" xfId="53894" xr:uid="{33C7D6D2-BB13-4307-87BF-D9586E4E2529}"/>
    <cellStyle name="40% - Accent5 4 2 3 2 5" xfId="11250" xr:uid="{EBBFAF5A-2A5D-48FD-ACFB-3AADEB2C40F8}"/>
    <cellStyle name="40% - Accent5 4 2 3 2 5 2" xfId="42886" xr:uid="{9226AC71-7984-4B78-87C8-97B2798721DF}"/>
    <cellStyle name="40% - Accent5 4 2 3 2 6" xfId="34704" xr:uid="{8C5657E5-5985-4843-BB93-50119080B380}"/>
    <cellStyle name="40% - Accent5 4 2 3 3" xfId="8218" xr:uid="{403ACAFD-EF5C-4CA8-B255-57D0BC481F3A}"/>
    <cellStyle name="40% - Accent5 4 2 3 3 2" xfId="19175" xr:uid="{CCC90E8F-66CD-4F4D-9C78-2D250AEB2B12}"/>
    <cellStyle name="40% - Accent5 4 2 3 3 2 2" xfId="30222" xr:uid="{D1C9A7D5-6F07-49B7-91E6-709599178777}"/>
    <cellStyle name="40% - Accent5 4 2 3 3 2 2 2" xfId="61802" xr:uid="{C361F07E-3453-42F6-9BBC-483622C61679}"/>
    <cellStyle name="40% - Accent5 4 2 3 3 2 3" xfId="50795" xr:uid="{68495D79-07AE-464E-8103-9E52FB0A9ECD}"/>
    <cellStyle name="40% - Accent5 4 2 3 3 3" xfId="24751" xr:uid="{8F0F82CB-DD38-47D1-8917-5D4823CFE218}"/>
    <cellStyle name="40% - Accent5 4 2 3 3 3 2" xfId="56331" xr:uid="{027A4B29-1080-488C-81E6-62CF4F4DF23D}"/>
    <cellStyle name="40% - Accent5 4 2 3 3 4" xfId="13689" xr:uid="{622722B3-3E22-46A5-A55B-FF60F905FB47}"/>
    <cellStyle name="40% - Accent5 4 2 3 3 4 2" xfId="45325" xr:uid="{753F60B3-FB55-4E43-84BF-7E00403CF28E}"/>
    <cellStyle name="40% - Accent5 4 2 3 3 5" xfId="39854" xr:uid="{CC0EF506-D176-4A4E-9907-7B98BC803255}"/>
    <cellStyle name="40% - Accent5 4 2 3 4" xfId="4416" xr:uid="{DED2D6D4-CD66-4A0E-A242-B70895098524}"/>
    <cellStyle name="40% - Accent5 4 2 3 4 2" xfId="26434" xr:uid="{F1D27CDC-CA97-49CC-9FC0-20237CC4A1E9}"/>
    <cellStyle name="40% - Accent5 4 2 3 4 2 2" xfId="58014" xr:uid="{3BB1447F-8468-4448-B1C4-F8D1A77A5846}"/>
    <cellStyle name="40% - Accent5 4 2 3 4 3" xfId="15386" xr:uid="{97E98712-FF62-4D7C-AA2A-C02859DB76DA}"/>
    <cellStyle name="40% - Accent5 4 2 3 4 3 2" xfId="47007" xr:uid="{469A7C1A-A96A-4357-94EF-36DFCA4A613E}"/>
    <cellStyle name="40% - Accent5 4 2 3 4 4" xfId="36055" xr:uid="{257B7A41-4753-4045-88BB-211C896F95CA}"/>
    <cellStyle name="40% - Accent5 4 2 3 5" xfId="20954" xr:uid="{5B198F93-DD7E-45C6-B2BC-110CEBA2F35F}"/>
    <cellStyle name="40% - Accent5 4 2 3 5 2" xfId="52534" xr:uid="{95D49134-7A19-4760-AADF-B3FD37CD49A6}"/>
    <cellStyle name="40% - Accent5 4 2 3 6" xfId="9890" xr:uid="{391636BD-742C-4CF5-90C5-659DF49131C4}"/>
    <cellStyle name="40% - Accent5 4 2 3 6 2" xfId="41526" xr:uid="{6A446F3C-4713-4941-AD13-1A5764C7C076}"/>
    <cellStyle name="40% - Accent5 4 2 3 7" xfId="33077" xr:uid="{A8A53191-1803-4123-8B0B-AD55A5C38D77}"/>
    <cellStyle name="40% - Accent5 4 2 4" xfId="664" xr:uid="{9787DA50-82E0-479D-BCE1-68782800762E}"/>
    <cellStyle name="40% - Accent5 4 2 4 2" xfId="2383" xr:uid="{75CA9ED1-E6D9-4662-8D6A-1883368DA483}"/>
    <cellStyle name="40% - Accent5 4 2 4 2 2" xfId="8220" xr:uid="{CEB6740C-81FE-44E8-9D6F-FCF0046B43D2}"/>
    <cellStyle name="40% - Accent5 4 2 4 2 2 2" xfId="30224" xr:uid="{7ED501B6-A9BA-4854-9114-A549D3EA1E12}"/>
    <cellStyle name="40% - Accent5 4 2 4 2 2 2 2" xfId="61804" xr:uid="{524AF432-BC9D-414E-9AAB-FBAE20E259BA}"/>
    <cellStyle name="40% - Accent5 4 2 4 2 2 3" xfId="19177" xr:uid="{7084A945-9F10-4BBF-B8AF-806EB287783B}"/>
    <cellStyle name="40% - Accent5 4 2 4 2 2 3 2" xfId="50797" xr:uid="{4215E405-EB0A-45F2-9AF5-CCEAA9B09734}"/>
    <cellStyle name="40% - Accent5 4 2 4 2 2 4" xfId="39856" xr:uid="{0A60F40C-E45C-43EC-AD25-3D55DE4CA2E6}"/>
    <cellStyle name="40% - Accent5 4 2 4 2 3" xfId="24753" xr:uid="{F1397BBB-3E82-4FC9-B6BD-0D323C11DDE2}"/>
    <cellStyle name="40% - Accent5 4 2 4 2 3 2" xfId="56333" xr:uid="{6089530E-FA27-4E5D-B2BB-9D3FD38139C3}"/>
    <cellStyle name="40% - Accent5 4 2 4 2 4" xfId="13691" xr:uid="{9826E458-8422-45AA-83A7-E6A1EBC523AB}"/>
    <cellStyle name="40% - Accent5 4 2 4 2 4 2" xfId="45327" xr:uid="{DFD329A8-71B2-43A8-B57B-471214F32E2A}"/>
    <cellStyle name="40% - Accent5 4 2 4 2 5" xfId="34024" xr:uid="{F8B2C953-0E3D-4B5D-BADB-9D2080994F7F}"/>
    <cellStyle name="40% - Accent5 4 2 4 3" xfId="5096" xr:uid="{069E3C40-18C5-45B8-920B-B326E55A50A1}"/>
    <cellStyle name="40% - Accent5 4 2 4 3 2" xfId="27114" xr:uid="{033B6C55-56D0-4698-BDF7-BE6C145781CB}"/>
    <cellStyle name="40% - Accent5 4 2 4 3 2 2" xfId="58694" xr:uid="{C8066797-6AE2-4E61-AADE-3B366949C7EF}"/>
    <cellStyle name="40% - Accent5 4 2 4 3 3" xfId="16067" xr:uid="{6FDD0022-2717-447B-A55E-70BC8AD44BF0}"/>
    <cellStyle name="40% - Accent5 4 2 4 3 3 2" xfId="47687" xr:uid="{4E9B2ADB-CE7A-4BA1-AC51-CFE3B50DC581}"/>
    <cellStyle name="40% - Accent5 4 2 4 3 4" xfId="36735" xr:uid="{7975FD31-A9EB-4710-BB21-87024E5FB45B}"/>
    <cellStyle name="40% - Accent5 4 2 4 4" xfId="21634" xr:uid="{FD8D29FE-F068-40E3-ABF9-B4D8586BFFEB}"/>
    <cellStyle name="40% - Accent5 4 2 4 4 2" xfId="53214" xr:uid="{B0A86DCD-75F0-4D37-8263-C95403712E1A}"/>
    <cellStyle name="40% - Accent5 4 2 4 5" xfId="10570" xr:uid="{F37D8491-01ED-44DA-8A89-3FD252AA9EA1}"/>
    <cellStyle name="40% - Accent5 4 2 4 5 2" xfId="42206" xr:uid="{87771D45-A6CD-49C7-A28E-242998EDD77D}"/>
    <cellStyle name="40% - Accent5 4 2 4 6" xfId="32398" xr:uid="{E5170FAC-3A38-43EC-9EE2-6B245F75459F}"/>
    <cellStyle name="40% - Accent5 4 2 5" xfId="2072" xr:uid="{1A52A1B1-7CA0-4DA5-97A5-1164408680A4}"/>
    <cellStyle name="40% - Accent5 4 2 5 2" xfId="8213" xr:uid="{BB0C909F-3C4F-4B36-8F00-A338326CA06F}"/>
    <cellStyle name="40% - Accent5 4 2 5 2 2" xfId="30217" xr:uid="{485FD272-E783-4D77-8DF8-4FA322DB7A70}"/>
    <cellStyle name="40% - Accent5 4 2 5 2 2 2" xfId="61797" xr:uid="{E1A28DE9-B1DA-45C8-94AF-A1C218C1FA52}"/>
    <cellStyle name="40% - Accent5 4 2 5 2 3" xfId="19170" xr:uid="{5DAC9A9B-DB46-47EE-8965-EE9B38724BD6}"/>
    <cellStyle name="40% - Accent5 4 2 5 2 3 2" xfId="50790" xr:uid="{758DAA42-D649-4A41-88CB-83E75E2146F9}"/>
    <cellStyle name="40% - Accent5 4 2 5 2 4" xfId="39849" xr:uid="{B01F11B4-D223-4A5E-A137-28E04A1C5D12}"/>
    <cellStyle name="40% - Accent5 4 2 5 3" xfId="24746" xr:uid="{36730315-0084-4A5A-93E4-79035EAD1D18}"/>
    <cellStyle name="40% - Accent5 4 2 5 3 2" xfId="56326" xr:uid="{8EB15656-8DEC-4BB2-8582-3E77C76F0825}"/>
    <cellStyle name="40% - Accent5 4 2 5 4" xfId="13684" xr:uid="{FB19B931-CAB8-4D11-8312-E39184FC8C45}"/>
    <cellStyle name="40% - Accent5 4 2 5 4 2" xfId="45320" xr:uid="{52EC0BDC-F37C-40BB-AC51-52CE544152B3}"/>
    <cellStyle name="40% - Accent5 4 2 5 5" xfId="33714" xr:uid="{19ACA661-0D73-4F46-A97D-35BA00224077}"/>
    <cellStyle name="40% - Accent5 4 2 6" xfId="3736" xr:uid="{B25E0438-5746-41CA-9E9D-F8BB533B096F}"/>
    <cellStyle name="40% - Accent5 4 2 6 2" xfId="25742" xr:uid="{5BBD5474-2655-45A2-B63A-0E40D8436765}"/>
    <cellStyle name="40% - Accent5 4 2 6 2 2" xfId="57322" xr:uid="{C4ED229F-0B26-45AE-8EE0-FF7F5FF44E29}"/>
    <cellStyle name="40% - Accent5 4 2 6 3" xfId="14693" xr:uid="{F0FE2F18-3AC2-44B3-B9CE-9239316D35DE}"/>
    <cellStyle name="40% - Accent5 4 2 6 3 2" xfId="46315" xr:uid="{6B48A7BB-71F5-471B-96D2-6A913894E620}"/>
    <cellStyle name="40% - Accent5 4 2 6 4" xfId="35375" xr:uid="{92C18742-E95F-48DC-86A4-709DF6B68388}"/>
    <cellStyle name="40% - Accent5 4 2 7" xfId="20277" xr:uid="{D16D13DB-49F6-4B0A-A75B-52B3A18C6726}"/>
    <cellStyle name="40% - Accent5 4 2 7 2" xfId="51857" xr:uid="{8A678EF9-337D-414F-9764-9D0912987B09}"/>
    <cellStyle name="40% - Accent5 4 2 8" xfId="9210" xr:uid="{5C0E3905-ACAF-41CB-BC72-8D6BCA23942E}"/>
    <cellStyle name="40% - Accent5 4 2 8 2" xfId="40846" xr:uid="{6194AD73-9A6C-4E16-B062-218E1D46E4CC}"/>
    <cellStyle name="40% - Accent5 4 2 9" xfId="32088" xr:uid="{49114D1F-4E91-4103-89A3-7819B6C75F95}"/>
    <cellStyle name="40% - Accent5 4 3" xfId="891" xr:uid="{08583188-94CF-432E-A673-032D4B884A63}"/>
    <cellStyle name="40% - Accent5 4 3 2" xfId="1614" xr:uid="{8A41738D-E7B1-42F9-8EB1-1AB51496AB0B}"/>
    <cellStyle name="40% - Accent5 4 3 2 2" xfId="3245" xr:uid="{09B85BCB-554C-4CD7-AEEB-058AF93FC12B}"/>
    <cellStyle name="40% - Accent5 4 3 2 2 2" xfId="8223" xr:uid="{1DCE9112-335C-4947-827F-5F2D12F44CD9}"/>
    <cellStyle name="40% - Accent5 4 3 2 2 2 2" xfId="19180" xr:uid="{96960190-B877-4A30-A2C1-34262DEFA4EC}"/>
    <cellStyle name="40% - Accent5 4 3 2 2 2 2 2" xfId="30227" xr:uid="{A4EE1B91-CC52-4EFB-AE33-DDCAF41E31C3}"/>
    <cellStyle name="40% - Accent5 4 3 2 2 2 2 2 2" xfId="61807" xr:uid="{C26660AF-A77A-420A-94A6-56D3568AE9FB}"/>
    <cellStyle name="40% - Accent5 4 3 2 2 2 2 3" xfId="50800" xr:uid="{EEC9164E-1036-4C21-ABF0-8FE83E87AD79}"/>
    <cellStyle name="40% - Accent5 4 3 2 2 2 3" xfId="24756" xr:uid="{DEE3986F-1D1F-40E4-8CED-10C2D5730C7E}"/>
    <cellStyle name="40% - Accent5 4 3 2 2 2 3 2" xfId="56336" xr:uid="{71DCF3DA-8079-4523-94BE-2D5550CD0A7D}"/>
    <cellStyle name="40% - Accent5 4 3 2 2 2 4" xfId="13694" xr:uid="{58180C09-8B79-40E9-9815-D60C165FD8C5}"/>
    <cellStyle name="40% - Accent5 4 3 2 2 2 4 2" xfId="45330" xr:uid="{280585C8-2940-47FA-BEC2-D59F3E9D4545}"/>
    <cellStyle name="40% - Accent5 4 3 2 2 2 5" xfId="39859" xr:uid="{2B1DAA2D-BDB6-4FF9-9FE5-A293D0345F17}"/>
    <cellStyle name="40% - Accent5 4 3 2 2 3" xfId="5958" xr:uid="{619B3842-2B6A-4866-B65A-108408282357}"/>
    <cellStyle name="40% - Accent5 4 3 2 2 3 2" xfId="27976" xr:uid="{C5E509FB-21AB-497A-861E-6AD1D3884A24}"/>
    <cellStyle name="40% - Accent5 4 3 2 2 3 2 2" xfId="59556" xr:uid="{B2E64251-67BC-4E23-A55B-F0A4C6533896}"/>
    <cellStyle name="40% - Accent5 4 3 2 2 3 3" xfId="16929" xr:uid="{71368818-21E2-4107-A55D-0AAAFE059DDB}"/>
    <cellStyle name="40% - Accent5 4 3 2 2 3 3 2" xfId="48549" xr:uid="{9AF92549-BDF5-4D6F-88CE-15C07A88CC5A}"/>
    <cellStyle name="40% - Accent5 4 3 2 2 3 4" xfId="37597" xr:uid="{71F21259-0FF1-4B4E-AEB3-35ACCDCB820E}"/>
    <cellStyle name="40% - Accent5 4 3 2 2 4" xfId="22496" xr:uid="{9E126863-58BF-45FB-900E-6AF9B944B83C}"/>
    <cellStyle name="40% - Accent5 4 3 2 2 4 2" xfId="54076" xr:uid="{8E4ECEF5-AC43-44D4-AEC1-671EC37829DC}"/>
    <cellStyle name="40% - Accent5 4 3 2 2 5" xfId="11432" xr:uid="{D1675DE7-0B90-4FF3-9C43-5EC3C8EA167B}"/>
    <cellStyle name="40% - Accent5 4 3 2 2 5 2" xfId="43068" xr:uid="{C4F68EDC-0E49-44C0-B9B2-5E7EE33C920B}"/>
    <cellStyle name="40% - Accent5 4 3 2 2 6" xfId="34886" xr:uid="{A486186D-99A1-42B3-B0D2-44539C7C9ED6}"/>
    <cellStyle name="40% - Accent5 4 3 2 3" xfId="8222" xr:uid="{CF9DE801-5C29-470A-95FF-D34213847367}"/>
    <cellStyle name="40% - Accent5 4 3 2 3 2" xfId="19179" xr:uid="{A1B126A1-793D-4BDC-A28D-ECF3F4FDC469}"/>
    <cellStyle name="40% - Accent5 4 3 2 3 2 2" xfId="30226" xr:uid="{5EB88644-80DF-47CF-ADEA-670911EBA9F2}"/>
    <cellStyle name="40% - Accent5 4 3 2 3 2 2 2" xfId="61806" xr:uid="{7C6742B6-5C39-44A5-A810-8D56882784ED}"/>
    <cellStyle name="40% - Accent5 4 3 2 3 2 3" xfId="50799" xr:uid="{D380648E-030D-4149-80AC-F837EED2B659}"/>
    <cellStyle name="40% - Accent5 4 3 2 3 3" xfId="24755" xr:uid="{6497057E-C8ED-4C38-A984-9459EF8485F2}"/>
    <cellStyle name="40% - Accent5 4 3 2 3 3 2" xfId="56335" xr:uid="{0FEDADA6-4407-4317-9EE8-E00A50F434E5}"/>
    <cellStyle name="40% - Accent5 4 3 2 3 4" xfId="13693" xr:uid="{6A405422-8B09-4973-98BF-CFAE8A8EBE41}"/>
    <cellStyle name="40% - Accent5 4 3 2 3 4 2" xfId="45329" xr:uid="{4E331E64-14F3-4C69-A9DA-E55CECB37477}"/>
    <cellStyle name="40% - Accent5 4 3 2 3 5" xfId="39858" xr:uid="{3292773C-6E93-4E70-8842-56C7E71C1DED}"/>
    <cellStyle name="40% - Accent5 4 3 2 4" xfId="4598" xr:uid="{53D9E879-85BC-460F-9A56-B10AE24DCFD1}"/>
    <cellStyle name="40% - Accent5 4 3 2 4 2" xfId="26616" xr:uid="{1DA22610-10D0-4851-83C2-D3E920076276}"/>
    <cellStyle name="40% - Accent5 4 3 2 4 2 2" xfId="58196" xr:uid="{53218F91-51D6-4951-BFFE-3028069EF7AF}"/>
    <cellStyle name="40% - Accent5 4 3 2 4 3" xfId="15568" xr:uid="{80001213-FFB1-4D19-B948-288902A3736E}"/>
    <cellStyle name="40% - Accent5 4 3 2 4 3 2" xfId="47189" xr:uid="{EA19FBF4-D68B-4534-B38A-D7EF0F286A02}"/>
    <cellStyle name="40% - Accent5 4 3 2 4 4" xfId="36237" xr:uid="{D54A6D02-4433-418B-B0EA-651DA20682E8}"/>
    <cellStyle name="40% - Accent5 4 3 2 5" xfId="21136" xr:uid="{5201C3DB-EED4-4615-9D9D-DD0DC46C708B}"/>
    <cellStyle name="40% - Accent5 4 3 2 5 2" xfId="52716" xr:uid="{B993594B-0770-49A4-88A8-DC052898C334}"/>
    <cellStyle name="40% - Accent5 4 3 2 6" xfId="10072" xr:uid="{0A3E1AA2-7888-4200-8B6B-7521972A0E7D}"/>
    <cellStyle name="40% - Accent5 4 3 2 6 2" xfId="41708" xr:uid="{1944B2E7-34B2-49D5-A182-31F50F2C33F4}"/>
    <cellStyle name="40% - Accent5 4 3 2 7" xfId="33259" xr:uid="{0484BE10-14BB-4A6B-8E71-3DB03397FA2F}"/>
    <cellStyle name="40% - Accent5 4 3 3" xfId="2565" xr:uid="{AF417C0F-D3A6-4DC5-A07C-4F1942096209}"/>
    <cellStyle name="40% - Accent5 4 3 3 2" xfId="8224" xr:uid="{CA28E802-5E25-46D0-B908-9E530BBE9D20}"/>
    <cellStyle name="40% - Accent5 4 3 3 2 2" xfId="19181" xr:uid="{4979699C-C934-4572-8256-A366281BDD99}"/>
    <cellStyle name="40% - Accent5 4 3 3 2 2 2" xfId="30228" xr:uid="{D6609389-B206-4EDE-BFCE-5766FE45CF0A}"/>
    <cellStyle name="40% - Accent5 4 3 3 2 2 2 2" xfId="61808" xr:uid="{ADCDFB02-C741-4E47-8328-1AB07AA59F65}"/>
    <cellStyle name="40% - Accent5 4 3 3 2 2 3" xfId="50801" xr:uid="{66D1F0E3-E901-4CE0-AB98-2077347CA0A5}"/>
    <cellStyle name="40% - Accent5 4 3 3 2 3" xfId="24757" xr:uid="{982B3211-4C10-4727-9746-2AD63336256C}"/>
    <cellStyle name="40% - Accent5 4 3 3 2 3 2" xfId="56337" xr:uid="{64C6F4B2-22C8-4E43-97CB-7A59E01C666D}"/>
    <cellStyle name="40% - Accent5 4 3 3 2 4" xfId="13695" xr:uid="{67721F77-ECEC-4BD8-89F5-EEC915DD9F4E}"/>
    <cellStyle name="40% - Accent5 4 3 3 2 4 2" xfId="45331" xr:uid="{8C25CED5-46E7-4ABB-90A3-143C5C0ECBE9}"/>
    <cellStyle name="40% - Accent5 4 3 3 2 5" xfId="39860" xr:uid="{D4821407-BB1C-4E63-A577-A1D7FBD687E2}"/>
    <cellStyle name="40% - Accent5 4 3 3 3" xfId="5278" xr:uid="{BB9BB436-AB60-47AB-9ED7-562571FE2240}"/>
    <cellStyle name="40% - Accent5 4 3 3 3 2" xfId="27296" xr:uid="{F2483C0D-F8B1-41B3-8E9E-0538AAF01D4F}"/>
    <cellStyle name="40% - Accent5 4 3 3 3 2 2" xfId="58876" xr:uid="{732DAF95-A191-4678-BCAD-0D8A7CCF650B}"/>
    <cellStyle name="40% - Accent5 4 3 3 3 3" xfId="16249" xr:uid="{C2D1E797-09DE-49BA-B47B-966C6569BBBB}"/>
    <cellStyle name="40% - Accent5 4 3 3 3 3 2" xfId="47869" xr:uid="{A065DE40-A06F-4130-AA63-5BCC098EBEEB}"/>
    <cellStyle name="40% - Accent5 4 3 3 3 4" xfId="36917" xr:uid="{E5FAA818-0A47-4E3A-B359-949E696217E7}"/>
    <cellStyle name="40% - Accent5 4 3 3 4" xfId="21816" xr:uid="{84620AC7-9DEC-4550-8387-0BFDB205C32E}"/>
    <cellStyle name="40% - Accent5 4 3 3 4 2" xfId="53396" xr:uid="{C8B8D277-DFAA-4D02-AE01-B180D883F2AB}"/>
    <cellStyle name="40% - Accent5 4 3 3 5" xfId="10752" xr:uid="{992C7BC2-4827-4306-9B33-8ADD012A4631}"/>
    <cellStyle name="40% - Accent5 4 3 3 5 2" xfId="42388" xr:uid="{A0652647-D1DD-4D84-AA9F-E17573C7CDAC}"/>
    <cellStyle name="40% - Accent5 4 3 3 6" xfId="34206" xr:uid="{3369687B-1504-439F-A24E-BEC8275B7AE8}"/>
    <cellStyle name="40% - Accent5 4 3 4" xfId="8221" xr:uid="{CB668633-A17E-492E-8096-82BE4B3C9E0C}"/>
    <cellStyle name="40% - Accent5 4 3 4 2" xfId="19178" xr:uid="{146FB0B6-17BC-49CC-A684-1B84E430DE94}"/>
    <cellStyle name="40% - Accent5 4 3 4 2 2" xfId="30225" xr:uid="{7C7F328B-FDF6-4C9B-9F2C-D492CED51805}"/>
    <cellStyle name="40% - Accent5 4 3 4 2 2 2" xfId="61805" xr:uid="{76DC9B73-D945-46D7-9E4B-54960C1F210E}"/>
    <cellStyle name="40% - Accent5 4 3 4 2 3" xfId="50798" xr:uid="{F70F2E57-286F-4828-8EDE-56806CB152EA}"/>
    <cellStyle name="40% - Accent5 4 3 4 3" xfId="24754" xr:uid="{F11CAA96-C0A6-439D-8DC9-117C02C5E0B1}"/>
    <cellStyle name="40% - Accent5 4 3 4 3 2" xfId="56334" xr:uid="{A3C442BB-6349-4BDF-B985-02EA41903143}"/>
    <cellStyle name="40% - Accent5 4 3 4 4" xfId="13692" xr:uid="{D201DE2D-90A5-43CD-91A1-D5E9C1CAAB00}"/>
    <cellStyle name="40% - Accent5 4 3 4 4 2" xfId="45328" xr:uid="{D1B7FDD6-2BA0-454F-A8F0-2BEFB6C28A4A}"/>
    <cellStyle name="40% - Accent5 4 3 4 5" xfId="39857" xr:uid="{1ED116DE-9D42-4089-9973-4F28A64B78AE}"/>
    <cellStyle name="40% - Accent5 4 3 5" xfId="3918" xr:uid="{4DEA6899-31B6-4BE7-B42B-595F72812B60}"/>
    <cellStyle name="40% - Accent5 4 3 5 2" xfId="25936" xr:uid="{DF0E59C6-28B2-4B24-8B5C-A4BF9E5C98D2}"/>
    <cellStyle name="40% - Accent5 4 3 5 2 2" xfId="57516" xr:uid="{9899D0FD-FCDC-4DCB-9EBC-D38E1C3A24CA}"/>
    <cellStyle name="40% - Accent5 4 3 5 3" xfId="14888" xr:uid="{1EF46C4B-838F-4848-9EB3-9557BD5B5270}"/>
    <cellStyle name="40% - Accent5 4 3 5 3 2" xfId="46509" xr:uid="{3D4620CB-A1D5-4AAB-A0ED-D965BB7DA3F1}"/>
    <cellStyle name="40% - Accent5 4 3 5 4" xfId="35557" xr:uid="{D6CF7487-2C6E-4636-B455-ED78433EF106}"/>
    <cellStyle name="40% - Accent5 4 3 6" xfId="20458" xr:uid="{C5E6321B-11DC-4355-89A3-DF92FFDAFFBE}"/>
    <cellStyle name="40% - Accent5 4 3 6 2" xfId="52038" xr:uid="{AD587603-9828-4494-B505-390E2C99706E}"/>
    <cellStyle name="40% - Accent5 4 3 7" xfId="9392" xr:uid="{86AB5860-128D-4483-B60E-6897F5259453}"/>
    <cellStyle name="40% - Accent5 4 3 7 2" xfId="41028" xr:uid="{FE206B77-7972-41D6-A584-52263A66A456}"/>
    <cellStyle name="40% - Accent5 4 3 8" xfId="32580" xr:uid="{CDD10BA0-20A5-4757-82B4-02B493BC8BCC}"/>
    <cellStyle name="40% - Accent5 4 4" xfId="1294" xr:uid="{AB643C30-F794-4332-944A-5486C8E2B6CA}"/>
    <cellStyle name="40% - Accent5 4 4 2" xfId="2926" xr:uid="{8553F3DA-C409-4990-9CE9-D7D165E89218}"/>
    <cellStyle name="40% - Accent5 4 4 2 2" xfId="8226" xr:uid="{39D37795-7439-41E9-96D3-D995F33150F2}"/>
    <cellStyle name="40% - Accent5 4 4 2 2 2" xfId="19183" xr:uid="{D5660727-4B55-4F2A-834E-7A126BC62613}"/>
    <cellStyle name="40% - Accent5 4 4 2 2 2 2" xfId="30230" xr:uid="{A6FCA3AB-6AF6-4EDD-8E18-4494635968E7}"/>
    <cellStyle name="40% - Accent5 4 4 2 2 2 2 2" xfId="61810" xr:uid="{6A0998CA-F456-4A2B-AC06-10C6F52B2D20}"/>
    <cellStyle name="40% - Accent5 4 4 2 2 2 3" xfId="50803" xr:uid="{5DD6BF64-B774-4923-82A0-FFB993A4961B}"/>
    <cellStyle name="40% - Accent5 4 4 2 2 3" xfId="24759" xr:uid="{3D01668A-F59A-4363-AC28-6AFB807BC7FD}"/>
    <cellStyle name="40% - Accent5 4 4 2 2 3 2" xfId="56339" xr:uid="{D84FDD6D-F264-4FC6-8421-C6709789A43D}"/>
    <cellStyle name="40% - Accent5 4 4 2 2 4" xfId="13697" xr:uid="{B92FAE02-5D42-408E-966F-7B117949715E}"/>
    <cellStyle name="40% - Accent5 4 4 2 2 4 2" xfId="45333" xr:uid="{2158A198-663C-4339-ACB1-B0EA4CEA6097}"/>
    <cellStyle name="40% - Accent5 4 4 2 2 5" xfId="39862" xr:uid="{3910BBB5-E5A6-4814-A6BC-DE9335B54FF1}"/>
    <cellStyle name="40% - Accent5 4 4 2 3" xfId="5639" xr:uid="{D005211B-8E4C-47D5-9D03-9882610538A4}"/>
    <cellStyle name="40% - Accent5 4 4 2 3 2" xfId="27657" xr:uid="{AD9D38E7-7EEB-4704-B91A-9993BE52BE04}"/>
    <cellStyle name="40% - Accent5 4 4 2 3 2 2" xfId="59237" xr:uid="{B54592C9-7727-495E-850E-505D96A8E670}"/>
    <cellStyle name="40% - Accent5 4 4 2 3 3" xfId="16610" xr:uid="{F95BCE71-E453-41A3-995B-6CE66194BA22}"/>
    <cellStyle name="40% - Accent5 4 4 2 3 3 2" xfId="48230" xr:uid="{74651FD8-E2FE-40BD-A833-D327715F426A}"/>
    <cellStyle name="40% - Accent5 4 4 2 3 4" xfId="37278" xr:uid="{F9F6024A-8CF3-43C2-BD9A-292B985D9A0A}"/>
    <cellStyle name="40% - Accent5 4 4 2 4" xfId="22177" xr:uid="{08B0DB3C-1416-4FEA-9B46-6643ADC89A92}"/>
    <cellStyle name="40% - Accent5 4 4 2 4 2" xfId="53757" xr:uid="{0105C548-B52A-4A05-9B8F-C1F40AEAD21E}"/>
    <cellStyle name="40% - Accent5 4 4 2 5" xfId="11113" xr:uid="{77FF0A56-407A-46B1-A3A5-598147826CB9}"/>
    <cellStyle name="40% - Accent5 4 4 2 5 2" xfId="42749" xr:uid="{ACD08B93-419F-4D7B-BC07-CCB0230E1D44}"/>
    <cellStyle name="40% - Accent5 4 4 2 6" xfId="34567" xr:uid="{6F4555ED-61BD-4D2B-BEE2-83E784FB9A19}"/>
    <cellStyle name="40% - Accent5 4 4 3" xfId="8225" xr:uid="{DF4EFACD-BB6F-45ED-A0ED-7ABBDD2C9D10}"/>
    <cellStyle name="40% - Accent5 4 4 3 2" xfId="19182" xr:uid="{1E78BFCE-4728-4E90-8FAF-2878C3DBCC5A}"/>
    <cellStyle name="40% - Accent5 4 4 3 2 2" xfId="30229" xr:uid="{DD043BE0-DBBB-411F-BDB4-4C96B0662627}"/>
    <cellStyle name="40% - Accent5 4 4 3 2 2 2" xfId="61809" xr:uid="{1A47824A-FDB0-4A27-A629-C4B799B49DF5}"/>
    <cellStyle name="40% - Accent5 4 4 3 2 3" xfId="50802" xr:uid="{3827CD2D-C709-4063-8541-6019B741C208}"/>
    <cellStyle name="40% - Accent5 4 4 3 3" xfId="24758" xr:uid="{D7FA1B92-2428-4FCB-BC1A-3B8827BB70ED}"/>
    <cellStyle name="40% - Accent5 4 4 3 3 2" xfId="56338" xr:uid="{BF8FE564-3AE6-4E7D-ABBC-6B9451FF62AB}"/>
    <cellStyle name="40% - Accent5 4 4 3 4" xfId="13696" xr:uid="{4A10D58A-66FC-4258-9D59-E2AB8D3C5DA9}"/>
    <cellStyle name="40% - Accent5 4 4 3 4 2" xfId="45332" xr:uid="{788EB405-52CC-4B02-ABC0-640DAF3BF841}"/>
    <cellStyle name="40% - Accent5 4 4 3 5" xfId="39861" xr:uid="{D19CC7F5-D898-42E0-B61B-D16AF7786F2A}"/>
    <cellStyle name="40% - Accent5 4 4 4" xfId="4279" xr:uid="{7A10C347-C802-49D0-A2C8-1B4D6A3F8BCA}"/>
    <cellStyle name="40% - Accent5 4 4 4 2" xfId="26297" xr:uid="{4E3C8DF2-E96D-4BAA-887E-1B093903161C}"/>
    <cellStyle name="40% - Accent5 4 4 4 2 2" xfId="57877" xr:uid="{38BBA634-E4D8-463D-9A31-CF779DAC645B}"/>
    <cellStyle name="40% - Accent5 4 4 4 3" xfId="15249" xr:uid="{D9A73B1E-96DF-4030-84D3-6D29DB821B70}"/>
    <cellStyle name="40% - Accent5 4 4 4 3 2" xfId="46870" xr:uid="{DBC5CC29-3727-4466-9079-975E23D6988D}"/>
    <cellStyle name="40% - Accent5 4 4 4 4" xfId="35918" xr:uid="{3BC90EC9-E84F-49D1-93DF-FFF578368F3E}"/>
    <cellStyle name="40% - Accent5 4 4 5" xfId="20817" xr:uid="{786E4C1B-5C4B-4BD4-B9D4-FCFE3BE8E497}"/>
    <cellStyle name="40% - Accent5 4 4 5 2" xfId="52397" xr:uid="{B1D274F9-D04F-4617-AC28-2F6D2DD3C8E9}"/>
    <cellStyle name="40% - Accent5 4 4 6" xfId="9753" xr:uid="{E8943598-59EF-49FC-A956-A4AAEBD4100B}"/>
    <cellStyle name="40% - Accent5 4 4 6 2" xfId="41389" xr:uid="{58DAA812-61AC-44F6-880A-6D602E8714D5}"/>
    <cellStyle name="40% - Accent5 4 4 7" xfId="32940" xr:uid="{2425297C-37DB-41B4-9A6B-DC0EA6D811AB}"/>
    <cellStyle name="40% - Accent5 4 5" xfId="513" xr:uid="{051F681D-0F95-416E-AC0B-10D418C346E5}"/>
    <cellStyle name="40% - Accent5 4 5 2" xfId="2246" xr:uid="{5CDA136C-2C1D-487C-AC76-32D0784B3DE8}"/>
    <cellStyle name="40% - Accent5 4 5 2 2" xfId="8227" xr:uid="{51D907EA-13E2-4A4C-B929-C8EF08A9B9B4}"/>
    <cellStyle name="40% - Accent5 4 5 2 2 2" xfId="30231" xr:uid="{324372EF-1D28-424F-8AE0-BD7EC2C4EDDC}"/>
    <cellStyle name="40% - Accent5 4 5 2 2 2 2" xfId="61811" xr:uid="{0534D971-58BD-44FF-BB40-6358C771B89B}"/>
    <cellStyle name="40% - Accent5 4 5 2 2 3" xfId="19184" xr:uid="{B6D4084E-B9A7-4EA1-8506-A3D0CDA3D839}"/>
    <cellStyle name="40% - Accent5 4 5 2 2 3 2" xfId="50804" xr:uid="{CD85DD1C-37CB-4759-90FE-30986ECB0A45}"/>
    <cellStyle name="40% - Accent5 4 5 2 2 4" xfId="39863" xr:uid="{6545EA65-F6E0-4C98-8FD9-B4F327612B8F}"/>
    <cellStyle name="40% - Accent5 4 5 2 3" xfId="24760" xr:uid="{47F371BA-9049-4805-8573-517670BEDC8A}"/>
    <cellStyle name="40% - Accent5 4 5 2 3 2" xfId="56340" xr:uid="{5773E8EF-F018-4D13-A844-5966A23AE46B}"/>
    <cellStyle name="40% - Accent5 4 5 2 4" xfId="13698" xr:uid="{E6D8AF0C-B4DC-47A5-816F-6AF1946767F9}"/>
    <cellStyle name="40% - Accent5 4 5 2 4 2" xfId="45334" xr:uid="{76E2A27E-FC5D-44DC-9FC5-9888BB066A0B}"/>
    <cellStyle name="40% - Accent5 4 5 2 5" xfId="33887" xr:uid="{55F1938E-74B0-49EC-97A1-AADA31243FB1}"/>
    <cellStyle name="40% - Accent5 4 5 3" xfId="4959" xr:uid="{54BEC065-89F1-43F5-82F9-2D75D19DACE1}"/>
    <cellStyle name="40% - Accent5 4 5 3 2" xfId="26977" xr:uid="{3D4EEEDD-E8B6-446A-9458-1EE3806E893C}"/>
    <cellStyle name="40% - Accent5 4 5 3 2 2" xfId="58557" xr:uid="{0E446D33-3390-4202-81C8-502DB7E761D3}"/>
    <cellStyle name="40% - Accent5 4 5 3 3" xfId="15930" xr:uid="{4A6B4050-26E7-4FFD-85D4-0D5A0F33EF05}"/>
    <cellStyle name="40% - Accent5 4 5 3 3 2" xfId="47550" xr:uid="{2E5BE74D-1D34-410E-8F89-0D8D8E52D45D}"/>
    <cellStyle name="40% - Accent5 4 5 3 4" xfId="36598" xr:uid="{C99F3FFF-9C5A-4C60-92DA-C0D39B3733BA}"/>
    <cellStyle name="40% - Accent5 4 5 4" xfId="21497" xr:uid="{4C92BFAD-5BFF-4E67-A78B-9E83E1A6A824}"/>
    <cellStyle name="40% - Accent5 4 5 4 2" xfId="53077" xr:uid="{0B2AFCF9-B112-4658-8752-E80E9BAC6E9E}"/>
    <cellStyle name="40% - Accent5 4 5 5" xfId="10433" xr:uid="{D65C7A37-C934-4A87-AC18-F976C5FFE614}"/>
    <cellStyle name="40% - Accent5 4 5 5 2" xfId="42069" xr:uid="{67C9D70C-DE32-46B1-90AE-C0769530DCCD}"/>
    <cellStyle name="40% - Accent5 4 5 6" xfId="32261" xr:uid="{0286EF6E-52F9-4439-9E14-94B1E11DFB42}"/>
    <cellStyle name="40% - Accent5 4 6" xfId="1969" xr:uid="{1C7FB94E-18A6-4448-954A-0C387E1E5708}"/>
    <cellStyle name="40% - Accent5 4 6 2" xfId="8212" xr:uid="{CF1B1419-004B-40E3-9753-261DE3EC8964}"/>
    <cellStyle name="40% - Accent5 4 6 2 2" xfId="30216" xr:uid="{B0AC1285-C908-4E12-9EA8-EE5235D62A24}"/>
    <cellStyle name="40% - Accent5 4 6 2 2 2" xfId="61796" xr:uid="{A2FCDCBD-EF10-4A11-B163-A66DC2D55CD5}"/>
    <cellStyle name="40% - Accent5 4 6 2 3" xfId="19169" xr:uid="{D92E1590-C2FC-4CE8-9784-3F6879EA5964}"/>
    <cellStyle name="40% - Accent5 4 6 2 3 2" xfId="50789" xr:uid="{A5A98BD4-F1A5-430F-90BD-9CD5C5DDCC5D}"/>
    <cellStyle name="40% - Accent5 4 6 2 4" xfId="39848" xr:uid="{F1B5CD80-B492-4BD3-B398-7C7725A5DAA3}"/>
    <cellStyle name="40% - Accent5 4 6 3" xfId="24745" xr:uid="{59DD8A72-AEF0-4B58-8B24-B899F27E9102}"/>
    <cellStyle name="40% - Accent5 4 6 3 2" xfId="56325" xr:uid="{587B4BCC-27CC-44C9-81E4-F0BACE40887B}"/>
    <cellStyle name="40% - Accent5 4 6 4" xfId="13683" xr:uid="{B85F2A31-1A72-4E00-B65E-C9EE1B785F94}"/>
    <cellStyle name="40% - Accent5 4 6 4 2" xfId="45319" xr:uid="{D3741924-053C-42DB-80C2-8F94DFD433AA}"/>
    <cellStyle name="40% - Accent5 4 6 5" xfId="33611" xr:uid="{E94DFDCE-E56F-4044-9902-0BF899E656FC}"/>
    <cellStyle name="40% - Accent5 4 7" xfId="3599" xr:uid="{0623D5F2-BB4A-49E4-A555-EA36114B9F29}"/>
    <cellStyle name="40% - Accent5 4 7 2" xfId="25605" xr:uid="{DE075426-AE95-471D-AEED-23152C80A1AA}"/>
    <cellStyle name="40% - Accent5 4 7 2 2" xfId="57185" xr:uid="{95124045-33CF-4A1F-B6A6-CAC5673B30D2}"/>
    <cellStyle name="40% - Accent5 4 7 3" xfId="14556" xr:uid="{CFDAA886-A7A3-462E-A3E1-254DBB5AD12C}"/>
    <cellStyle name="40% - Accent5 4 7 3 2" xfId="46178" xr:uid="{063C7A0C-77BA-41A2-85A5-7BF7DF9A40AF}"/>
    <cellStyle name="40% - Accent5 4 7 4" xfId="35238" xr:uid="{99161B27-FE67-4402-A4EF-68698A40C0C5}"/>
    <cellStyle name="40% - Accent5 4 8" xfId="20140" xr:uid="{0C2DE2F7-06CE-477C-8935-FAD026589E3D}"/>
    <cellStyle name="40% - Accent5 4 8 2" xfId="51720" xr:uid="{E506EDD0-F407-433B-9076-FB8D64D37F12}"/>
    <cellStyle name="40% - Accent5 4 9" xfId="9073" xr:uid="{837217BC-EBF2-42E9-BAF1-3A035117A535}"/>
    <cellStyle name="40% - Accent5 4 9 2" xfId="40709" xr:uid="{979ED4B0-59E7-4F09-A948-449A444AFDAD}"/>
    <cellStyle name="40% - Accent5 5" xfId="214" xr:uid="{DC0187E2-D8EA-4171-A121-A7B476A57436}"/>
    <cellStyle name="40% - Accent5 5 10" xfId="31610" xr:uid="{699C1941-C506-4D7F-842F-53F35BF35863}"/>
    <cellStyle name="40% - Accent5 5 10 2" xfId="31868" xr:uid="{C9A1F89F-AFA2-4A54-BBBE-F5E0D7027FFB}"/>
    <cellStyle name="40% - Accent5 5 11" xfId="31626" xr:uid="{7115B2FD-F7E0-47C4-AF35-9BB5D055EB61}"/>
    <cellStyle name="40% - Accent5 5 11 2" xfId="31883" xr:uid="{0566F5D6-1236-4779-8841-262E75085D9B}"/>
    <cellStyle name="40% - Accent5 5 12" xfId="31681" xr:uid="{73A09352-CE2D-481E-A31C-BA89EC005C56}"/>
    <cellStyle name="40% - Accent5 5 2" xfId="396" xr:uid="{39B93EF8-355C-460B-88FF-EDDDB3FD3A72}"/>
    <cellStyle name="40% - Accent5 5 2 2" xfId="1088" xr:uid="{BAE5BB95-8687-4FEB-BAF4-FDDC64E473C4}"/>
    <cellStyle name="40% - Accent5 5 2 2 2" xfId="1811" xr:uid="{10D70C4E-09A3-4152-A0A3-740D36E3E657}"/>
    <cellStyle name="40% - Accent5 5 2 2 2 2" xfId="3442" xr:uid="{BBE9DDBD-67D0-478D-82B6-A69FFD2B5323}"/>
    <cellStyle name="40% - Accent5 5 2 2 2 2 2" xfId="8232" xr:uid="{952EB0CB-A464-481A-A16B-046B1E0F0318}"/>
    <cellStyle name="40% - Accent5 5 2 2 2 2 2 2" xfId="19189" xr:uid="{2D7CF5E0-6A58-48E5-BB84-C57B237F2B8C}"/>
    <cellStyle name="40% - Accent5 5 2 2 2 2 2 2 2" xfId="30236" xr:uid="{4B073F39-3D56-48B7-8292-14F34845E1B9}"/>
    <cellStyle name="40% - Accent5 5 2 2 2 2 2 2 2 2" xfId="61816" xr:uid="{8F47E25A-378A-4E43-8BE0-7E4E2D1E8F3C}"/>
    <cellStyle name="40% - Accent5 5 2 2 2 2 2 2 3" xfId="50809" xr:uid="{4E80A3A1-2ED7-4ADB-9364-0A9B87A9AE32}"/>
    <cellStyle name="40% - Accent5 5 2 2 2 2 2 3" xfId="24765" xr:uid="{B54F3111-D933-4177-AEFA-F506C517BCC3}"/>
    <cellStyle name="40% - Accent5 5 2 2 2 2 2 3 2" xfId="56345" xr:uid="{F764C80B-0802-45FE-86DB-714BDB3F7EF5}"/>
    <cellStyle name="40% - Accent5 5 2 2 2 2 2 4" xfId="13703" xr:uid="{14CF3CFB-F4EB-48C4-9341-9B9F93913E55}"/>
    <cellStyle name="40% - Accent5 5 2 2 2 2 2 4 2" xfId="45339" xr:uid="{98E9E75B-FADB-46EB-B3AA-5DFBE676BBB8}"/>
    <cellStyle name="40% - Accent5 5 2 2 2 2 2 5" xfId="39868" xr:uid="{F222406E-7E66-449A-9240-BE8A2CB3896D}"/>
    <cellStyle name="40% - Accent5 5 2 2 2 2 3" xfId="6155" xr:uid="{85D758CF-033A-4F5B-823C-F037A953B914}"/>
    <cellStyle name="40% - Accent5 5 2 2 2 2 3 2" xfId="28173" xr:uid="{A77B5C20-AFAA-4124-88A7-62E3B5FD9E2A}"/>
    <cellStyle name="40% - Accent5 5 2 2 2 2 3 2 2" xfId="59753" xr:uid="{98634733-48CB-4FDD-AAC6-6129E80D4430}"/>
    <cellStyle name="40% - Accent5 5 2 2 2 2 3 3" xfId="17126" xr:uid="{43C477C0-3A4B-4764-9834-AAA9C508B92D}"/>
    <cellStyle name="40% - Accent5 5 2 2 2 2 3 3 2" xfId="48746" xr:uid="{FEA0A76B-9907-40FA-854F-BC32B4DB4585}"/>
    <cellStyle name="40% - Accent5 5 2 2 2 2 3 4" xfId="37794" xr:uid="{CB7BC550-2C7E-461C-9031-ECB166F9B9C9}"/>
    <cellStyle name="40% - Accent5 5 2 2 2 2 4" xfId="22693" xr:uid="{E22B24CF-D856-4E00-8A0E-B566FF22F9B8}"/>
    <cellStyle name="40% - Accent5 5 2 2 2 2 4 2" xfId="54273" xr:uid="{9701CD96-EEBA-4EB0-BBF8-3DE78E0D2FC8}"/>
    <cellStyle name="40% - Accent5 5 2 2 2 2 5" xfId="11629" xr:uid="{87FD6080-30C9-454C-8F0A-0DE20F53E102}"/>
    <cellStyle name="40% - Accent5 5 2 2 2 2 5 2" xfId="43265" xr:uid="{0A940C8C-8AEB-4CC3-8171-494214D588DD}"/>
    <cellStyle name="40% - Accent5 5 2 2 2 2 6" xfId="35083" xr:uid="{1B44CC3A-1667-45D7-83E1-8725ACFDC9E9}"/>
    <cellStyle name="40% - Accent5 5 2 2 2 3" xfId="8231" xr:uid="{22B3F53C-8BDA-46BD-B476-D688BAAE8455}"/>
    <cellStyle name="40% - Accent5 5 2 2 2 3 2" xfId="19188" xr:uid="{9E418679-4211-4FAB-97E2-A5415EB77DCF}"/>
    <cellStyle name="40% - Accent5 5 2 2 2 3 2 2" xfId="30235" xr:uid="{5305081B-E191-4690-97D4-F8E2E6135DC1}"/>
    <cellStyle name="40% - Accent5 5 2 2 2 3 2 2 2" xfId="61815" xr:uid="{D10B9841-DEDA-40F0-B033-4502BCBFC7BF}"/>
    <cellStyle name="40% - Accent5 5 2 2 2 3 2 3" xfId="50808" xr:uid="{E92872C6-2987-4180-B1A8-B0DB7D68BB10}"/>
    <cellStyle name="40% - Accent5 5 2 2 2 3 3" xfId="24764" xr:uid="{142BA22C-3B72-4B64-B43F-B970718AB877}"/>
    <cellStyle name="40% - Accent5 5 2 2 2 3 3 2" xfId="56344" xr:uid="{931768D6-029D-4E6F-A736-C0D8808F3D01}"/>
    <cellStyle name="40% - Accent5 5 2 2 2 3 4" xfId="13702" xr:uid="{70A5C843-13AE-45AB-AF6E-B1C68A240D83}"/>
    <cellStyle name="40% - Accent5 5 2 2 2 3 4 2" xfId="45338" xr:uid="{D9B79A7D-FCCF-4C70-8C89-6FA6635131DD}"/>
    <cellStyle name="40% - Accent5 5 2 2 2 3 5" xfId="39867" xr:uid="{1E430084-DDA2-447D-AA34-8AE80172002D}"/>
    <cellStyle name="40% - Accent5 5 2 2 2 4" xfId="4795" xr:uid="{8994AA3C-7924-495B-B4F1-01A794AD65DB}"/>
    <cellStyle name="40% - Accent5 5 2 2 2 4 2" xfId="26813" xr:uid="{97D3D60A-337E-4D18-A39E-8AA80B121852}"/>
    <cellStyle name="40% - Accent5 5 2 2 2 4 2 2" xfId="58393" xr:uid="{8BB21C21-9388-485A-9719-B89B7B98D964}"/>
    <cellStyle name="40% - Accent5 5 2 2 2 4 3" xfId="15765" xr:uid="{9646E9E4-9F26-4833-BF91-AC33B62F108E}"/>
    <cellStyle name="40% - Accent5 5 2 2 2 4 3 2" xfId="47386" xr:uid="{08DA68C6-424E-4533-8676-FA4A85AB0669}"/>
    <cellStyle name="40% - Accent5 5 2 2 2 4 4" xfId="36434" xr:uid="{9F5DDF3F-FDD8-4DD6-BDCA-C63E87201D7E}"/>
    <cellStyle name="40% - Accent5 5 2 2 2 5" xfId="21333" xr:uid="{1EA704C8-8A7B-4A18-9178-967B9F65DCF4}"/>
    <cellStyle name="40% - Accent5 5 2 2 2 5 2" xfId="52913" xr:uid="{3C784A91-068F-4864-8834-A0C2B7F77B9C}"/>
    <cellStyle name="40% - Accent5 5 2 2 2 6" xfId="10269" xr:uid="{0DEAF618-7991-4E30-8760-2CC91337A349}"/>
    <cellStyle name="40% - Accent5 5 2 2 2 6 2" xfId="41905" xr:uid="{00EA1D41-8D32-4A5E-A250-E507789C0848}"/>
    <cellStyle name="40% - Accent5 5 2 2 2 7" xfId="33456" xr:uid="{48755E3F-BA3C-4B2D-8374-58EC63C2732E}"/>
    <cellStyle name="40% - Accent5 5 2 2 3" xfId="2762" xr:uid="{2106F747-5466-4DC9-BEAE-89721CA72318}"/>
    <cellStyle name="40% - Accent5 5 2 2 3 2" xfId="8233" xr:uid="{F3FF0553-08B8-4E44-9B1B-F855E25C4E80}"/>
    <cellStyle name="40% - Accent5 5 2 2 3 2 2" xfId="19190" xr:uid="{148DE21D-6464-40C6-B843-95732DBC9917}"/>
    <cellStyle name="40% - Accent5 5 2 2 3 2 2 2" xfId="30237" xr:uid="{45DA66BA-544A-4160-A310-15AB5A3D30E9}"/>
    <cellStyle name="40% - Accent5 5 2 2 3 2 2 2 2" xfId="61817" xr:uid="{B69D11AB-46D2-49A6-88A5-8032817AC32A}"/>
    <cellStyle name="40% - Accent5 5 2 2 3 2 2 3" xfId="50810" xr:uid="{E9549646-A5A6-4BF5-ADC1-84DADBEC766A}"/>
    <cellStyle name="40% - Accent5 5 2 2 3 2 3" xfId="24766" xr:uid="{72162BA5-67AE-4DEE-890B-468D52540BB7}"/>
    <cellStyle name="40% - Accent5 5 2 2 3 2 3 2" xfId="56346" xr:uid="{0BD19998-3B66-402F-A896-4B9D3CB0E663}"/>
    <cellStyle name="40% - Accent5 5 2 2 3 2 4" xfId="13704" xr:uid="{AAAE1ECE-0AC2-490C-B9F1-3DCAE84DE9EC}"/>
    <cellStyle name="40% - Accent5 5 2 2 3 2 4 2" xfId="45340" xr:uid="{1039D990-2BFE-4410-9DE5-8E721FB910E0}"/>
    <cellStyle name="40% - Accent5 5 2 2 3 2 5" xfId="39869" xr:uid="{2C1075DC-80AF-49FA-AD30-9C5335AEC9E6}"/>
    <cellStyle name="40% - Accent5 5 2 2 3 3" xfId="5475" xr:uid="{112E8B8F-8120-427D-AF3D-165BA3410852}"/>
    <cellStyle name="40% - Accent5 5 2 2 3 3 2" xfId="27493" xr:uid="{F16308FC-7A43-4C5C-8D50-8F22FAAD92BD}"/>
    <cellStyle name="40% - Accent5 5 2 2 3 3 2 2" xfId="59073" xr:uid="{76B14296-E7AC-4E6C-A2C3-C8F0E5B52B1B}"/>
    <cellStyle name="40% - Accent5 5 2 2 3 3 3" xfId="16446" xr:uid="{374BE244-6FF6-4FF5-8BF0-BF14B8390C44}"/>
    <cellStyle name="40% - Accent5 5 2 2 3 3 3 2" xfId="48066" xr:uid="{DCE35D56-8163-487B-A4E5-EF8E49CB056B}"/>
    <cellStyle name="40% - Accent5 5 2 2 3 3 4" xfId="37114" xr:uid="{AB324474-B060-4DDD-8D7E-E5E87E47EA09}"/>
    <cellStyle name="40% - Accent5 5 2 2 3 4" xfId="22013" xr:uid="{964E82FB-985A-4E83-8F43-16BB076024BA}"/>
    <cellStyle name="40% - Accent5 5 2 2 3 4 2" xfId="53593" xr:uid="{E7E7F9DF-E800-4590-86D5-08D83A9FAFC2}"/>
    <cellStyle name="40% - Accent5 5 2 2 3 5" xfId="10949" xr:uid="{CACA5848-24D4-4CB9-8AC5-FB25589EDEE4}"/>
    <cellStyle name="40% - Accent5 5 2 2 3 5 2" xfId="42585" xr:uid="{279A443E-95F9-4B0C-BDF8-9FE1D8052725}"/>
    <cellStyle name="40% - Accent5 5 2 2 3 6" xfId="34403" xr:uid="{ACD27C68-03AC-4D44-AD9D-7DFFEFA550FE}"/>
    <cellStyle name="40% - Accent5 5 2 2 4" xfId="8230" xr:uid="{1ABDF580-F0FC-4E3C-9C8E-B254EB1F613C}"/>
    <cellStyle name="40% - Accent5 5 2 2 4 2" xfId="19187" xr:uid="{79C6EBD7-DE49-4D3B-9593-C049C67B79D6}"/>
    <cellStyle name="40% - Accent5 5 2 2 4 2 2" xfId="30234" xr:uid="{85BD2A55-7A7A-45D6-99E5-9E7E5D4C7538}"/>
    <cellStyle name="40% - Accent5 5 2 2 4 2 2 2" xfId="61814" xr:uid="{88C7B9D6-949E-46AC-A2C2-EEE4F2F880D6}"/>
    <cellStyle name="40% - Accent5 5 2 2 4 2 3" xfId="50807" xr:uid="{44E425B6-0832-464A-BD5B-93835983A651}"/>
    <cellStyle name="40% - Accent5 5 2 2 4 3" xfId="24763" xr:uid="{72EC21CE-EA0F-4DB6-83ED-241BC0505CB4}"/>
    <cellStyle name="40% - Accent5 5 2 2 4 3 2" xfId="56343" xr:uid="{09022B4E-9712-4669-9CCF-2B9F6D2C3FF7}"/>
    <cellStyle name="40% - Accent5 5 2 2 4 4" xfId="13701" xr:uid="{633484E1-18A4-4313-BCF0-5BDDC281E42C}"/>
    <cellStyle name="40% - Accent5 5 2 2 4 4 2" xfId="45337" xr:uid="{909EAB3B-61F9-4948-B2E6-9CD98EF4C4AC}"/>
    <cellStyle name="40% - Accent5 5 2 2 4 5" xfId="39866" xr:uid="{922AB29A-06E1-4BCD-A6CC-50DCFF86819C}"/>
    <cellStyle name="40% - Accent5 5 2 2 5" xfId="4115" xr:uid="{E2B50142-9401-41C0-99AF-F62697F31BF6}"/>
    <cellStyle name="40% - Accent5 5 2 2 5 2" xfId="26133" xr:uid="{AFD2FD2D-46E6-4158-B77D-09D621177EAD}"/>
    <cellStyle name="40% - Accent5 5 2 2 5 2 2" xfId="57713" xr:uid="{0461B4A2-F75D-4153-A5CD-23790E2BA77F}"/>
    <cellStyle name="40% - Accent5 5 2 2 5 3" xfId="15085" xr:uid="{108DC32C-CA2B-43E1-9B57-8AF873156D68}"/>
    <cellStyle name="40% - Accent5 5 2 2 5 3 2" xfId="46706" xr:uid="{A9534FB6-D568-48E7-990A-9CC7F1644FAE}"/>
    <cellStyle name="40% - Accent5 5 2 2 5 4" xfId="35754" xr:uid="{17895017-53C0-413D-B893-0928FCE92E4D}"/>
    <cellStyle name="40% - Accent5 5 2 2 6" xfId="20655" xr:uid="{A1531CFE-DAF1-4A73-A088-DCADC6F06BA0}"/>
    <cellStyle name="40% - Accent5 5 2 2 6 2" xfId="52235" xr:uid="{9A017885-6CAB-4EC1-87C2-808FBA857902}"/>
    <cellStyle name="40% - Accent5 5 2 2 7" xfId="9589" xr:uid="{56DE79C8-7725-4781-9951-3F765FA3EB7B}"/>
    <cellStyle name="40% - Accent5 5 2 2 7 2" xfId="41225" xr:uid="{5B06E6F3-F9F4-4A7C-8DC8-9F7DBB258350}"/>
    <cellStyle name="40% - Accent5 5 2 2 8" xfId="32777" xr:uid="{BF9F0D42-A3DB-418D-919F-7F4AA1C5450B}"/>
    <cellStyle name="40% - Accent5 5 2 3" xfId="1491" xr:uid="{C9CBB208-3FC9-41C0-981A-3A33A1BF07B1}"/>
    <cellStyle name="40% - Accent5 5 2 3 2" xfId="3123" xr:uid="{9BDADE48-DD65-4142-8C48-0E1FCBC58186}"/>
    <cellStyle name="40% - Accent5 5 2 3 2 2" xfId="8235" xr:uid="{6C32C020-327F-4C00-B3B5-3208A00CF32E}"/>
    <cellStyle name="40% - Accent5 5 2 3 2 2 2" xfId="19192" xr:uid="{E74FE005-E2C1-4C0C-AE7B-0C53A129FD80}"/>
    <cellStyle name="40% - Accent5 5 2 3 2 2 2 2" xfId="30239" xr:uid="{677DD76A-71B5-46A0-A705-B70C78ACFDCE}"/>
    <cellStyle name="40% - Accent5 5 2 3 2 2 2 2 2" xfId="61819" xr:uid="{0F5A6565-5CD2-45E5-8C51-2ADBFE26E66A}"/>
    <cellStyle name="40% - Accent5 5 2 3 2 2 2 3" xfId="50812" xr:uid="{DE17088F-2FD5-489D-9CB1-0EE41A6E11F7}"/>
    <cellStyle name="40% - Accent5 5 2 3 2 2 3" xfId="24768" xr:uid="{3FBE567A-2EFB-467B-B3A7-710CA74759F7}"/>
    <cellStyle name="40% - Accent5 5 2 3 2 2 3 2" xfId="56348" xr:uid="{88095004-9C80-456B-A67C-9972DDDA0C77}"/>
    <cellStyle name="40% - Accent5 5 2 3 2 2 4" xfId="13706" xr:uid="{A14E8C23-2DE6-43F1-A00A-7E06D69EE151}"/>
    <cellStyle name="40% - Accent5 5 2 3 2 2 4 2" xfId="45342" xr:uid="{705227C5-363B-4320-86ED-65B04DC5C8E1}"/>
    <cellStyle name="40% - Accent5 5 2 3 2 2 5" xfId="39871" xr:uid="{B6CAF8FF-7554-490C-B5FA-868ECF5E8603}"/>
    <cellStyle name="40% - Accent5 5 2 3 2 3" xfId="5836" xr:uid="{09561C50-8DE5-44DC-8F26-A35FBDC5D91B}"/>
    <cellStyle name="40% - Accent5 5 2 3 2 3 2" xfId="27854" xr:uid="{E6A9C18E-735B-4898-91A3-A660395DEEC6}"/>
    <cellStyle name="40% - Accent5 5 2 3 2 3 2 2" xfId="59434" xr:uid="{79CE64C8-9C8D-4586-B1BD-9782A278CB48}"/>
    <cellStyle name="40% - Accent5 5 2 3 2 3 3" xfId="16807" xr:uid="{009793CB-92A4-4008-854F-6F326718B1E6}"/>
    <cellStyle name="40% - Accent5 5 2 3 2 3 3 2" xfId="48427" xr:uid="{C0025E29-FA8F-40E6-A105-CAB385FB9DC2}"/>
    <cellStyle name="40% - Accent5 5 2 3 2 3 4" xfId="37475" xr:uid="{552F2AD2-D05D-4664-9C41-B46F89A8F3F9}"/>
    <cellStyle name="40% - Accent5 5 2 3 2 4" xfId="22374" xr:uid="{637CFA84-948C-4718-AAA7-CC5D9A1E0AC1}"/>
    <cellStyle name="40% - Accent5 5 2 3 2 4 2" xfId="53954" xr:uid="{CD100653-803E-4498-8617-237094A51861}"/>
    <cellStyle name="40% - Accent5 5 2 3 2 5" xfId="11310" xr:uid="{9424B45F-CE1E-4ACC-8AFC-5D2FA344DAAD}"/>
    <cellStyle name="40% - Accent5 5 2 3 2 5 2" xfId="42946" xr:uid="{30FD2EAD-8225-4AED-A2B3-90B2A35D33F6}"/>
    <cellStyle name="40% - Accent5 5 2 3 2 6" xfId="34764" xr:uid="{2E8AD612-9577-4245-8978-4D39A60332A8}"/>
    <cellStyle name="40% - Accent5 5 2 3 3" xfId="8234" xr:uid="{8E93FB3B-0C04-4390-A660-A695F4781669}"/>
    <cellStyle name="40% - Accent5 5 2 3 3 2" xfId="19191" xr:uid="{69F3C404-F097-4DC8-89E1-EF81432709AC}"/>
    <cellStyle name="40% - Accent5 5 2 3 3 2 2" xfId="30238" xr:uid="{881F810F-0477-4102-B1F9-9F3D6F109746}"/>
    <cellStyle name="40% - Accent5 5 2 3 3 2 2 2" xfId="61818" xr:uid="{7A235FF7-56D6-4FC1-ADDD-5EC0BE1508CF}"/>
    <cellStyle name="40% - Accent5 5 2 3 3 2 3" xfId="50811" xr:uid="{2C632BA7-482D-4DE8-B262-F62AC76F8036}"/>
    <cellStyle name="40% - Accent5 5 2 3 3 3" xfId="24767" xr:uid="{B717A028-541E-4CE3-AE6D-B66FF89B56D0}"/>
    <cellStyle name="40% - Accent5 5 2 3 3 3 2" xfId="56347" xr:uid="{90E493BC-E49D-4B3C-AD12-B4724EBCAA97}"/>
    <cellStyle name="40% - Accent5 5 2 3 3 4" xfId="13705" xr:uid="{721B1FFF-3B3C-47A1-94C8-958659FD7883}"/>
    <cellStyle name="40% - Accent5 5 2 3 3 4 2" xfId="45341" xr:uid="{6300B035-E261-4534-A9FC-BA3CCD203E4D}"/>
    <cellStyle name="40% - Accent5 5 2 3 3 5" xfId="39870" xr:uid="{BFF510B8-9BB0-4880-8DAE-59655C4B3234}"/>
    <cellStyle name="40% - Accent5 5 2 3 4" xfId="4476" xr:uid="{DEC8B3D1-5D72-43CE-B845-8D3B766F230E}"/>
    <cellStyle name="40% - Accent5 5 2 3 4 2" xfId="26494" xr:uid="{E5021B86-91CF-438F-B38D-6B1C6A3A8238}"/>
    <cellStyle name="40% - Accent5 5 2 3 4 2 2" xfId="58074" xr:uid="{A6DBCC83-31F9-41D9-A232-AE042F3B5F07}"/>
    <cellStyle name="40% - Accent5 5 2 3 4 3" xfId="15446" xr:uid="{63238499-634E-4647-9143-7A1CFEBECF3C}"/>
    <cellStyle name="40% - Accent5 5 2 3 4 3 2" xfId="47067" xr:uid="{678CCB17-1F36-41F0-A157-B1046BD5304E}"/>
    <cellStyle name="40% - Accent5 5 2 3 4 4" xfId="36115" xr:uid="{FBC2B927-A7A2-4DE0-8DE8-2070AF8AF761}"/>
    <cellStyle name="40% - Accent5 5 2 3 5" xfId="21014" xr:uid="{62809F46-25D8-4401-B724-AD9BD6938D53}"/>
    <cellStyle name="40% - Accent5 5 2 3 5 2" xfId="52594" xr:uid="{DC1C5CEF-A68C-4C2A-ABDF-85AF4860F619}"/>
    <cellStyle name="40% - Accent5 5 2 3 6" xfId="9950" xr:uid="{55D0A1C4-B18E-4039-BDD1-8A6EF673EFC5}"/>
    <cellStyle name="40% - Accent5 5 2 3 6 2" xfId="41586" xr:uid="{503654AA-F637-48FD-921A-969AD810D10F}"/>
    <cellStyle name="40% - Accent5 5 2 3 7" xfId="33137" xr:uid="{67B7DE65-77C5-4CF3-A3A7-67CE378CC1CD}"/>
    <cellStyle name="40% - Accent5 5 2 4" xfId="724" xr:uid="{969D0111-8FD9-4D82-BD8F-1522A5C9A3A6}"/>
    <cellStyle name="40% - Accent5 5 2 4 2" xfId="2443" xr:uid="{1DBC8566-E4AB-4E7E-9B82-8C4E4801B3C9}"/>
    <cellStyle name="40% - Accent5 5 2 4 2 2" xfId="8236" xr:uid="{1DE250FE-66AF-4FB8-9257-D5251AFE7C86}"/>
    <cellStyle name="40% - Accent5 5 2 4 2 2 2" xfId="30240" xr:uid="{85B7DC13-3353-4825-AF05-BCC71A4723B7}"/>
    <cellStyle name="40% - Accent5 5 2 4 2 2 2 2" xfId="61820" xr:uid="{42F92C45-C872-4712-81E6-821DD90C388B}"/>
    <cellStyle name="40% - Accent5 5 2 4 2 2 3" xfId="19193" xr:uid="{B68528CB-C0AD-4A43-BB6B-4AA60B109B0D}"/>
    <cellStyle name="40% - Accent5 5 2 4 2 2 3 2" xfId="50813" xr:uid="{71513DBB-5E7C-40D3-91E0-1E9CBE3816BF}"/>
    <cellStyle name="40% - Accent5 5 2 4 2 2 4" xfId="39872" xr:uid="{B0B9AED4-2BF6-450D-B8F9-E1EBC4F15BFB}"/>
    <cellStyle name="40% - Accent5 5 2 4 2 3" xfId="24769" xr:uid="{FE3B42B6-2F98-42CC-B367-A1F75AECF8FB}"/>
    <cellStyle name="40% - Accent5 5 2 4 2 3 2" xfId="56349" xr:uid="{918D5333-0CEB-4335-B4DB-3FB90155B44F}"/>
    <cellStyle name="40% - Accent5 5 2 4 2 4" xfId="13707" xr:uid="{28BAC8F7-A608-416F-BB4F-B8AF4631B257}"/>
    <cellStyle name="40% - Accent5 5 2 4 2 4 2" xfId="45343" xr:uid="{3730DCF7-8FE6-45B3-AEB4-A33BF0E5E40A}"/>
    <cellStyle name="40% - Accent5 5 2 4 2 5" xfId="34084" xr:uid="{F9E6328E-120D-4FBA-913D-2E42262DF287}"/>
    <cellStyle name="40% - Accent5 5 2 4 3" xfId="5156" xr:uid="{8DE9DE11-3496-4E14-B051-FB7A829D3F05}"/>
    <cellStyle name="40% - Accent5 5 2 4 3 2" xfId="27174" xr:uid="{8403BD61-F8F8-478B-8086-8CA2262348FF}"/>
    <cellStyle name="40% - Accent5 5 2 4 3 2 2" xfId="58754" xr:uid="{FDA4288C-E1AB-4CAA-80E1-3DCDDC8E6E89}"/>
    <cellStyle name="40% - Accent5 5 2 4 3 3" xfId="16127" xr:uid="{AECC27E6-8065-41F9-A268-8410EE78F846}"/>
    <cellStyle name="40% - Accent5 5 2 4 3 3 2" xfId="47747" xr:uid="{DADE97AD-A0B8-48D7-9ED4-C3D5A92BE081}"/>
    <cellStyle name="40% - Accent5 5 2 4 3 4" xfId="36795" xr:uid="{BCA63497-8C75-47CF-95C1-E87B68FBBD66}"/>
    <cellStyle name="40% - Accent5 5 2 4 4" xfId="21694" xr:uid="{9C3D79BB-24BE-4539-872B-C056C0F2CCC4}"/>
    <cellStyle name="40% - Accent5 5 2 4 4 2" xfId="53274" xr:uid="{C8E460D0-1928-41E2-ACCA-4E2FA65E1DA0}"/>
    <cellStyle name="40% - Accent5 5 2 4 5" xfId="10630" xr:uid="{FF823D1B-B727-4663-8922-FA609873DAE9}"/>
    <cellStyle name="40% - Accent5 5 2 4 5 2" xfId="42266" xr:uid="{9D8C1331-C915-4974-AB16-299CCF26C313}"/>
    <cellStyle name="40% - Accent5 5 2 4 6" xfId="32458" xr:uid="{48ABB929-AADD-4B7D-BE5D-609965C12C39}"/>
    <cellStyle name="40% - Accent5 5 2 5" xfId="2132" xr:uid="{0FEF1C8D-7FCE-4D35-AE7A-46E50D677C13}"/>
    <cellStyle name="40% - Accent5 5 2 5 2" xfId="8229" xr:uid="{026E8BBF-BB4B-4B58-AF96-5C0EBFC01584}"/>
    <cellStyle name="40% - Accent5 5 2 5 2 2" xfId="30233" xr:uid="{F4C954F1-2D2C-4087-B315-3D84FFEF8805}"/>
    <cellStyle name="40% - Accent5 5 2 5 2 2 2" xfId="61813" xr:uid="{93C049B0-DE89-41BA-A1F0-166B717D7D87}"/>
    <cellStyle name="40% - Accent5 5 2 5 2 3" xfId="19186" xr:uid="{48CD95DB-8CFE-49D5-82D1-D2A428D371D5}"/>
    <cellStyle name="40% - Accent5 5 2 5 2 3 2" xfId="50806" xr:uid="{F031BF33-FCEF-4970-9250-8964EBEF4BC3}"/>
    <cellStyle name="40% - Accent5 5 2 5 2 4" xfId="39865" xr:uid="{FC2A9ACC-4515-46BF-B0EE-E2F2B16BCBE2}"/>
    <cellStyle name="40% - Accent5 5 2 5 3" xfId="24762" xr:uid="{0FDD2891-6663-44BE-9C99-55AA37F3D19F}"/>
    <cellStyle name="40% - Accent5 5 2 5 3 2" xfId="56342" xr:uid="{319F9853-0C5A-411A-A158-C103482D5951}"/>
    <cellStyle name="40% - Accent5 5 2 5 4" xfId="13700" xr:uid="{B8A789AF-191B-4BD5-8A89-FA2333874F8A}"/>
    <cellStyle name="40% - Accent5 5 2 5 4 2" xfId="45336" xr:uid="{6DB4DB1F-030D-44BB-B5BF-5A586B9598AE}"/>
    <cellStyle name="40% - Accent5 5 2 5 5" xfId="33774" xr:uid="{110FEC8B-A4B6-4B00-9D03-C6DB2EB8A75E}"/>
    <cellStyle name="40% - Accent5 5 2 6" xfId="3796" xr:uid="{AAA1B799-2709-44B2-A86E-C1F65209AA92}"/>
    <cellStyle name="40% - Accent5 5 2 6 2" xfId="25802" xr:uid="{479F28D0-E633-4A6D-BB11-8183C5F1FC93}"/>
    <cellStyle name="40% - Accent5 5 2 6 2 2" xfId="57382" xr:uid="{5CA3FF44-BCE9-4B19-BF11-F5E6E769A8F7}"/>
    <cellStyle name="40% - Accent5 5 2 6 3" xfId="14753" xr:uid="{E7EA16BE-C9A1-43AD-BF78-037B1CE2D577}"/>
    <cellStyle name="40% - Accent5 5 2 6 3 2" xfId="46375" xr:uid="{6E2CC87C-772A-49FC-8333-CF3ED0811FF4}"/>
    <cellStyle name="40% - Accent5 5 2 6 4" xfId="35435" xr:uid="{DD1871C6-B250-4801-B13D-766CCAEA8F50}"/>
    <cellStyle name="40% - Accent5 5 2 7" xfId="20337" xr:uid="{5C811FD8-DC96-4FF8-B9AD-588057DF50A2}"/>
    <cellStyle name="40% - Accent5 5 2 7 2" xfId="31480" xr:uid="{124466AB-9699-4EC0-A28E-BEFA8C3BE274}"/>
    <cellStyle name="40% - Accent5 5 2 7 2 2" xfId="31835" xr:uid="{EFFC97A9-CEB8-43D0-B2D9-4297497DB13A}"/>
    <cellStyle name="40% - Accent5 5 2 7 3" xfId="51917" xr:uid="{FE353446-39DF-4F67-9AF2-300A2DFD1CFA}"/>
    <cellStyle name="40% - Accent5 5 2 8" xfId="9270" xr:uid="{6937EBB7-9829-4338-B098-6956084EB8B8}"/>
    <cellStyle name="40% - Accent5 5 2 8 2" xfId="40906" xr:uid="{FF6599DA-33E4-4EB2-A25D-972E3A7B4EC5}"/>
    <cellStyle name="40% - Accent5 5 2 9" xfId="32148" xr:uid="{A33600BF-7CCF-4F1D-8FAF-018EC16088D3}"/>
    <cellStyle name="40% - Accent5 5 3" xfId="951" xr:uid="{2A9D3B6D-C20A-4A9D-85D0-5BEF3E8D77D2}"/>
    <cellStyle name="40% - Accent5 5 3 2" xfId="1674" xr:uid="{C271FD94-7FB1-43AB-9DF4-A3371507135F}"/>
    <cellStyle name="40% - Accent5 5 3 2 2" xfId="3305" xr:uid="{CBC95E86-1397-40F6-A665-67F39AB4052B}"/>
    <cellStyle name="40% - Accent5 5 3 2 2 2" xfId="8239" xr:uid="{4231C2F8-947B-4EA1-9421-646F98B9DF62}"/>
    <cellStyle name="40% - Accent5 5 3 2 2 2 2" xfId="19196" xr:uid="{79EFB0D6-7E96-4800-A78A-63DB646AC5BC}"/>
    <cellStyle name="40% - Accent5 5 3 2 2 2 2 2" xfId="30243" xr:uid="{BF123317-3E4C-4F73-BCF2-0E15D1C79BED}"/>
    <cellStyle name="40% - Accent5 5 3 2 2 2 2 2 2" xfId="61823" xr:uid="{8FDEB512-F26E-4783-8F59-8F001F6383A7}"/>
    <cellStyle name="40% - Accent5 5 3 2 2 2 2 3" xfId="50816" xr:uid="{6587D932-7AAE-45E1-A446-3AADC87D075C}"/>
    <cellStyle name="40% - Accent5 5 3 2 2 2 3" xfId="24772" xr:uid="{ABAECAB1-C828-4A11-9658-E88D83DB5E36}"/>
    <cellStyle name="40% - Accent5 5 3 2 2 2 3 2" xfId="56352" xr:uid="{EB044275-802D-4B4F-84B1-236F3F89E2AB}"/>
    <cellStyle name="40% - Accent5 5 3 2 2 2 4" xfId="13710" xr:uid="{5CBCD5BD-70ED-48DC-9DCF-A1B6540B41E7}"/>
    <cellStyle name="40% - Accent5 5 3 2 2 2 4 2" xfId="45346" xr:uid="{A8F7A536-D092-42E6-A193-24FAE9ECE96C}"/>
    <cellStyle name="40% - Accent5 5 3 2 2 2 5" xfId="39875" xr:uid="{D08BBA72-44C6-4FBE-9496-949CF0C475F3}"/>
    <cellStyle name="40% - Accent5 5 3 2 2 3" xfId="6018" xr:uid="{FB350D7A-8B27-4983-BB2B-5BFA2F624A9F}"/>
    <cellStyle name="40% - Accent5 5 3 2 2 3 2" xfId="28036" xr:uid="{6A317197-DE9A-4735-A816-5C8F06E61520}"/>
    <cellStyle name="40% - Accent5 5 3 2 2 3 2 2" xfId="59616" xr:uid="{9271E26C-AE41-4D33-83D9-C088E199B9A8}"/>
    <cellStyle name="40% - Accent5 5 3 2 2 3 3" xfId="16989" xr:uid="{2867C7E8-4B88-479E-A228-B5A8E8738E1A}"/>
    <cellStyle name="40% - Accent5 5 3 2 2 3 3 2" xfId="48609" xr:uid="{2666CAE1-892C-4CDB-804C-CAE77FB94AF4}"/>
    <cellStyle name="40% - Accent5 5 3 2 2 3 4" xfId="37657" xr:uid="{5FFC6DD5-3162-4204-B1FE-775110D17867}"/>
    <cellStyle name="40% - Accent5 5 3 2 2 4" xfId="22556" xr:uid="{CC1B2C72-4B66-421D-9177-36AE911D0C7E}"/>
    <cellStyle name="40% - Accent5 5 3 2 2 4 2" xfId="54136" xr:uid="{14F551C2-2B68-46FE-AD07-8D19E7074DDE}"/>
    <cellStyle name="40% - Accent5 5 3 2 2 5" xfId="11492" xr:uid="{082F073A-B001-4490-AADC-E85D64E9398B}"/>
    <cellStyle name="40% - Accent5 5 3 2 2 5 2" xfId="43128" xr:uid="{A2CD700D-0F0C-48CE-B53F-DE11FFC8F4F4}"/>
    <cellStyle name="40% - Accent5 5 3 2 2 6" xfId="34946" xr:uid="{79225ACC-AA9B-4FF1-9606-A0D464E9B426}"/>
    <cellStyle name="40% - Accent5 5 3 2 3" xfId="8238" xr:uid="{01195985-A635-4800-BEAF-CB7DDCDEEF5A}"/>
    <cellStyle name="40% - Accent5 5 3 2 3 2" xfId="19195" xr:uid="{F54C0609-3CEF-42CD-9F61-18A2BECB5AF8}"/>
    <cellStyle name="40% - Accent5 5 3 2 3 2 2" xfId="30242" xr:uid="{0AB25EE0-6C7A-48B7-9640-F84A0C0E2251}"/>
    <cellStyle name="40% - Accent5 5 3 2 3 2 2 2" xfId="61822" xr:uid="{41C8C608-CD19-451A-9A86-3D5868FCE8B6}"/>
    <cellStyle name="40% - Accent5 5 3 2 3 2 3" xfId="50815" xr:uid="{068D5288-36DF-4709-9766-6E75DBA91EA1}"/>
    <cellStyle name="40% - Accent5 5 3 2 3 3" xfId="24771" xr:uid="{37DCD19F-7168-4D25-B48B-925E0D5383AD}"/>
    <cellStyle name="40% - Accent5 5 3 2 3 3 2" xfId="56351" xr:uid="{EA67866D-55CD-4152-BA32-2FD91194A18F}"/>
    <cellStyle name="40% - Accent5 5 3 2 3 4" xfId="13709" xr:uid="{B7951500-750C-492B-AF77-26DE71483604}"/>
    <cellStyle name="40% - Accent5 5 3 2 3 4 2" xfId="45345" xr:uid="{0853DE9D-B864-47A5-9C2D-A05E7132C62E}"/>
    <cellStyle name="40% - Accent5 5 3 2 3 5" xfId="39874" xr:uid="{06F7EE7C-3D95-4656-B683-283550A578ED}"/>
    <cellStyle name="40% - Accent5 5 3 2 4" xfId="4658" xr:uid="{132D49D2-AAC4-47FA-A1E9-97C2A8FF4D8A}"/>
    <cellStyle name="40% - Accent5 5 3 2 4 2" xfId="26676" xr:uid="{A7FAA6E7-D32D-4590-ACD1-B56270BAEC0E}"/>
    <cellStyle name="40% - Accent5 5 3 2 4 2 2" xfId="58256" xr:uid="{7FA40B47-801C-46A8-9F02-064D13B4E037}"/>
    <cellStyle name="40% - Accent5 5 3 2 4 3" xfId="15628" xr:uid="{8912A0A5-0DCF-4394-AD93-1FCFBD7AAD3E}"/>
    <cellStyle name="40% - Accent5 5 3 2 4 3 2" xfId="47249" xr:uid="{22F93E8D-0942-4BCC-AE28-3854E686569D}"/>
    <cellStyle name="40% - Accent5 5 3 2 4 4" xfId="36297" xr:uid="{DE3D8321-3AC4-4DE4-944E-716D70378561}"/>
    <cellStyle name="40% - Accent5 5 3 2 5" xfId="21196" xr:uid="{ECEA3A44-1532-4675-9724-B8787113B7D1}"/>
    <cellStyle name="40% - Accent5 5 3 2 5 2" xfId="52776" xr:uid="{BFC5F946-66F4-4DD0-A155-F0F787ABA150}"/>
    <cellStyle name="40% - Accent5 5 3 2 6" xfId="10132" xr:uid="{0C2FDFFF-E6AA-4FB0-9ED5-F9249666C7BF}"/>
    <cellStyle name="40% - Accent5 5 3 2 6 2" xfId="41768" xr:uid="{34F3BE05-2936-465A-B00C-22273DDAF510}"/>
    <cellStyle name="40% - Accent5 5 3 2 7" xfId="33319" xr:uid="{A23BFDFC-186A-4748-844D-F0D876E79C2A}"/>
    <cellStyle name="40% - Accent5 5 3 3" xfId="2625" xr:uid="{9E0BB6F3-D57E-42AB-8109-36FF700D68AF}"/>
    <cellStyle name="40% - Accent5 5 3 3 2" xfId="8240" xr:uid="{CE4402E3-4CCC-4ADB-962E-96C2B46A4027}"/>
    <cellStyle name="40% - Accent5 5 3 3 2 2" xfId="19197" xr:uid="{3B5C908D-D715-4F80-9D1F-E56107F0B17E}"/>
    <cellStyle name="40% - Accent5 5 3 3 2 2 2" xfId="30244" xr:uid="{34CBD78A-626E-4734-B201-E9FB11573272}"/>
    <cellStyle name="40% - Accent5 5 3 3 2 2 2 2" xfId="61824" xr:uid="{8661668F-E035-465E-A0D5-A08F7FE506CB}"/>
    <cellStyle name="40% - Accent5 5 3 3 2 2 3" xfId="50817" xr:uid="{B7DAA58E-1918-46FE-A113-FE926F047C0D}"/>
    <cellStyle name="40% - Accent5 5 3 3 2 3" xfId="24773" xr:uid="{7075467B-4B94-47DB-8945-A021A0204329}"/>
    <cellStyle name="40% - Accent5 5 3 3 2 3 2" xfId="56353" xr:uid="{DA852226-E22B-4A0D-AAAB-F24114845397}"/>
    <cellStyle name="40% - Accent5 5 3 3 2 4" xfId="13711" xr:uid="{F4480790-DD9C-48E8-A576-0AC1A72EC8C4}"/>
    <cellStyle name="40% - Accent5 5 3 3 2 4 2" xfId="45347" xr:uid="{0E199F4D-D76F-470B-986C-A2CB511CE70A}"/>
    <cellStyle name="40% - Accent5 5 3 3 2 5" xfId="39876" xr:uid="{3C324411-1D42-44E3-9DBD-E790DC6F182E}"/>
    <cellStyle name="40% - Accent5 5 3 3 3" xfId="5338" xr:uid="{83DA8756-324E-4F0A-A7C8-63A2D8B5CC69}"/>
    <cellStyle name="40% - Accent5 5 3 3 3 2" xfId="27356" xr:uid="{39E1B8C6-9588-4505-BE4F-70671B486851}"/>
    <cellStyle name="40% - Accent5 5 3 3 3 2 2" xfId="58936" xr:uid="{6F2D3623-2687-4058-9926-518FDEC8083A}"/>
    <cellStyle name="40% - Accent5 5 3 3 3 3" xfId="16309" xr:uid="{1D55E64F-A7F2-41D7-A95D-9F719B76EF43}"/>
    <cellStyle name="40% - Accent5 5 3 3 3 3 2" xfId="47929" xr:uid="{84AE813C-44AF-4C7C-913D-8F9E057867DA}"/>
    <cellStyle name="40% - Accent5 5 3 3 3 4" xfId="36977" xr:uid="{2FD614E2-6E7F-4007-BCAA-37BCE67EFBE9}"/>
    <cellStyle name="40% - Accent5 5 3 3 4" xfId="21876" xr:uid="{468445F6-A73C-4A4A-8BEF-0C8775AACF4D}"/>
    <cellStyle name="40% - Accent5 5 3 3 4 2" xfId="53456" xr:uid="{21590ADB-BE40-4DEB-897F-D64853AE8A0F}"/>
    <cellStyle name="40% - Accent5 5 3 3 5" xfId="10812" xr:uid="{2CC2B07F-9C0A-420D-A3FB-46FEE9411AB7}"/>
    <cellStyle name="40% - Accent5 5 3 3 5 2" xfId="42448" xr:uid="{389F7FC8-EC00-4511-B216-284B8669B3D5}"/>
    <cellStyle name="40% - Accent5 5 3 3 6" xfId="34266" xr:uid="{12D58151-4187-48B7-85D0-F4B2C9AEFAB4}"/>
    <cellStyle name="40% - Accent5 5 3 4" xfId="8237" xr:uid="{8DA8F675-C463-460D-8CD5-CBEF1D85E890}"/>
    <cellStyle name="40% - Accent5 5 3 4 2" xfId="19194" xr:uid="{824CFE12-ECC4-42A6-B456-825E42FA5E6E}"/>
    <cellStyle name="40% - Accent5 5 3 4 2 2" xfId="30241" xr:uid="{FF707C9D-1788-46FA-84E4-9F814421439A}"/>
    <cellStyle name="40% - Accent5 5 3 4 2 2 2" xfId="61821" xr:uid="{6DF8D1D6-DB90-4BB4-8692-7BA23328CCF1}"/>
    <cellStyle name="40% - Accent5 5 3 4 2 3" xfId="50814" xr:uid="{93B28F84-60DA-438D-8AD3-FD91A3CC86A9}"/>
    <cellStyle name="40% - Accent5 5 3 4 3" xfId="24770" xr:uid="{E20C216C-9E30-4DC4-825C-D4EA19B42778}"/>
    <cellStyle name="40% - Accent5 5 3 4 3 2" xfId="56350" xr:uid="{27E2AD8A-A0DE-4974-A451-61E33ACA1FB6}"/>
    <cellStyle name="40% - Accent5 5 3 4 4" xfId="13708" xr:uid="{F4D7DB74-7382-4CB0-8FEB-95F51FB4E9B8}"/>
    <cellStyle name="40% - Accent5 5 3 4 4 2" xfId="45344" xr:uid="{4F248E7A-7DEC-4362-BD0C-9E4CC0911764}"/>
    <cellStyle name="40% - Accent5 5 3 4 5" xfId="39873" xr:uid="{BDB22D5F-C2AC-4824-ADA3-8F0C91F88062}"/>
    <cellStyle name="40% - Accent5 5 3 5" xfId="3978" xr:uid="{55A6B7B4-4004-4F17-8ECE-D10B955389AF}"/>
    <cellStyle name="40% - Accent5 5 3 5 2" xfId="25996" xr:uid="{72732D11-8A32-4536-963B-2D55D81B3A47}"/>
    <cellStyle name="40% - Accent5 5 3 5 2 2" xfId="57576" xr:uid="{5EFA84B8-1416-4B4D-880C-D78D144555FB}"/>
    <cellStyle name="40% - Accent5 5 3 5 3" xfId="14948" xr:uid="{18CAAA02-C874-43BE-B1D2-A098B44EBA40}"/>
    <cellStyle name="40% - Accent5 5 3 5 3 2" xfId="46569" xr:uid="{85988053-3491-44CA-8C1C-EB0102C03D45}"/>
    <cellStyle name="40% - Accent5 5 3 5 4" xfId="35617" xr:uid="{BC72091F-C525-4C5E-A290-376CC5FDDDD1}"/>
    <cellStyle name="40% - Accent5 5 3 6" xfId="20518" xr:uid="{959CE92F-575D-4E55-A295-E89197E0861C}"/>
    <cellStyle name="40% - Accent5 5 3 6 2" xfId="52098" xr:uid="{067FF0DF-47B1-485C-B77C-FC692AF71E0C}"/>
    <cellStyle name="40% - Accent5 5 3 7" xfId="9452" xr:uid="{D9B43931-183C-4F4F-A3E1-55834B9F6EED}"/>
    <cellStyle name="40% - Accent5 5 3 7 2" xfId="41088" xr:uid="{FF085D3E-CF00-43D8-AD59-E1D27C59C5BE}"/>
    <cellStyle name="40% - Accent5 5 3 8" xfId="32640" xr:uid="{77D1BF11-6304-4FCA-8DD7-FCEBFBC9763E}"/>
    <cellStyle name="40% - Accent5 5 4" xfId="1354" xr:uid="{41B94854-4F9D-4B7D-8793-A3BB5CB0DAED}"/>
    <cellStyle name="40% - Accent5 5 4 2" xfId="2986" xr:uid="{DD4EE57C-41A5-4C30-B121-7DAFC200BA99}"/>
    <cellStyle name="40% - Accent5 5 4 2 2" xfId="8242" xr:uid="{385D2A24-6B3E-452D-847D-DD8C0E2FAFD8}"/>
    <cellStyle name="40% - Accent5 5 4 2 2 2" xfId="19199" xr:uid="{DCE902CC-88AC-4428-A84B-6763999503B1}"/>
    <cellStyle name="40% - Accent5 5 4 2 2 2 2" xfId="30246" xr:uid="{EEF447FA-22FF-4AF3-BE88-7AF5E0F2C0CC}"/>
    <cellStyle name="40% - Accent5 5 4 2 2 2 2 2" xfId="61826" xr:uid="{C1B3538D-BFEA-4999-9429-4D38BC45EFBA}"/>
    <cellStyle name="40% - Accent5 5 4 2 2 2 3" xfId="50819" xr:uid="{7C6EB425-21C7-4FCC-9A39-2E5079C07B8A}"/>
    <cellStyle name="40% - Accent5 5 4 2 2 3" xfId="24775" xr:uid="{8BE4FCB1-870C-4D19-9ABD-F720672D9434}"/>
    <cellStyle name="40% - Accent5 5 4 2 2 3 2" xfId="56355" xr:uid="{2DC4EF59-4FA3-488B-A21C-2EB4DB00216D}"/>
    <cellStyle name="40% - Accent5 5 4 2 2 4" xfId="13713" xr:uid="{6E5A1F2A-292E-447A-89D2-6133652ABE8E}"/>
    <cellStyle name="40% - Accent5 5 4 2 2 4 2" xfId="45349" xr:uid="{653EA041-3D41-4972-83C8-7387CB13F672}"/>
    <cellStyle name="40% - Accent5 5 4 2 2 5" xfId="39878" xr:uid="{ED2C4514-798D-47DF-BF51-4867559822BA}"/>
    <cellStyle name="40% - Accent5 5 4 2 3" xfId="5699" xr:uid="{DAAC09B6-5795-4C25-9A2F-5F818A1ED42A}"/>
    <cellStyle name="40% - Accent5 5 4 2 3 2" xfId="27717" xr:uid="{A1792C83-4C73-4BDB-AF4C-4E67A13D9BDC}"/>
    <cellStyle name="40% - Accent5 5 4 2 3 2 2" xfId="59297" xr:uid="{67CB187A-3120-41F3-AC20-3934D9340534}"/>
    <cellStyle name="40% - Accent5 5 4 2 3 3" xfId="16670" xr:uid="{F7BFC4A8-26CE-4532-B1FB-218F79A89494}"/>
    <cellStyle name="40% - Accent5 5 4 2 3 3 2" xfId="48290" xr:uid="{3F7A6BBC-02EA-4156-9E16-00548EC82F73}"/>
    <cellStyle name="40% - Accent5 5 4 2 3 4" xfId="37338" xr:uid="{A92B7F7A-46B1-4F1C-845E-65D36BCBCB47}"/>
    <cellStyle name="40% - Accent5 5 4 2 4" xfId="22237" xr:uid="{FAF9B1C0-0BF8-43AB-BB8B-2E46E7F6B1DD}"/>
    <cellStyle name="40% - Accent5 5 4 2 4 2" xfId="53817" xr:uid="{D0D97047-277C-4A7D-B9BB-DDB175D68AF2}"/>
    <cellStyle name="40% - Accent5 5 4 2 5" xfId="11173" xr:uid="{5E1FD48A-2A8C-4A39-885E-B497D031D421}"/>
    <cellStyle name="40% - Accent5 5 4 2 5 2" xfId="42809" xr:uid="{B2260EF0-C7B4-4CF9-A657-5C73179C4B07}"/>
    <cellStyle name="40% - Accent5 5 4 2 6" xfId="34627" xr:uid="{36B3AFC0-3FB9-4BA0-8264-63A03B8FE6BD}"/>
    <cellStyle name="40% - Accent5 5 4 3" xfId="8241" xr:uid="{B4AFD219-0E97-4FBB-91C0-A65958EE123F}"/>
    <cellStyle name="40% - Accent5 5 4 3 2" xfId="19198" xr:uid="{D743C257-541E-471C-8736-7B63D5F819C6}"/>
    <cellStyle name="40% - Accent5 5 4 3 2 2" xfId="30245" xr:uid="{334EE24B-9BF8-46E3-B79B-B99681037342}"/>
    <cellStyle name="40% - Accent5 5 4 3 2 2 2" xfId="61825" xr:uid="{4CB8C21D-B638-4CB7-9899-AA1FC9D63273}"/>
    <cellStyle name="40% - Accent5 5 4 3 2 3" xfId="50818" xr:uid="{6693FAEC-253B-4895-9A0A-450D95FD9BAC}"/>
    <cellStyle name="40% - Accent5 5 4 3 3" xfId="24774" xr:uid="{04D60F8C-247D-4A59-B060-53071405A6E3}"/>
    <cellStyle name="40% - Accent5 5 4 3 3 2" xfId="56354" xr:uid="{B8C1293F-D856-413D-9147-3AA694F883ED}"/>
    <cellStyle name="40% - Accent5 5 4 3 4" xfId="13712" xr:uid="{50A59D89-0984-43FC-8BB9-E805D3C21204}"/>
    <cellStyle name="40% - Accent5 5 4 3 4 2" xfId="45348" xr:uid="{54AC7D16-0F3F-41E0-9C74-2A8568B4870C}"/>
    <cellStyle name="40% - Accent5 5 4 3 5" xfId="39877" xr:uid="{90BEAC06-3D64-4DFD-82B6-1481F2209726}"/>
    <cellStyle name="40% - Accent5 5 4 4" xfId="4339" xr:uid="{0E3EB7AE-4E12-46B9-83D7-2A4DB7A006C0}"/>
    <cellStyle name="40% - Accent5 5 4 4 2" xfId="26357" xr:uid="{115F8CC6-C483-4101-8D06-6204A28C8303}"/>
    <cellStyle name="40% - Accent5 5 4 4 2 2" xfId="57937" xr:uid="{8E8CCA36-CF23-4B58-B223-CB4FBAB7A278}"/>
    <cellStyle name="40% - Accent5 5 4 4 3" xfId="15309" xr:uid="{7447D154-BB28-4F2E-8986-CC046405B96D}"/>
    <cellStyle name="40% - Accent5 5 4 4 3 2" xfId="46930" xr:uid="{9A258DF5-6F8A-44EC-8789-5A49CFF1E8F9}"/>
    <cellStyle name="40% - Accent5 5 4 4 4" xfId="35978" xr:uid="{5AB4645B-FA87-409F-ADAD-9201DF859626}"/>
    <cellStyle name="40% - Accent5 5 4 5" xfId="20877" xr:uid="{EF412303-222A-43E8-B616-F86148E9376E}"/>
    <cellStyle name="40% - Accent5 5 4 5 2" xfId="52457" xr:uid="{D1BDF3EF-7932-4AF7-B1A0-03933536F907}"/>
    <cellStyle name="40% - Accent5 5 4 6" xfId="9813" xr:uid="{D8AA0ECA-AC1A-42B3-9055-6B29BB987378}"/>
    <cellStyle name="40% - Accent5 5 4 6 2" xfId="41449" xr:uid="{47CFEBAC-1DD1-4900-8388-866331AC7284}"/>
    <cellStyle name="40% - Accent5 5 4 7" xfId="33000" xr:uid="{01F6F438-4814-4081-B0A1-4547F67CCF9F}"/>
    <cellStyle name="40% - Accent5 5 5" xfId="573" xr:uid="{3CB17E34-D618-4701-95D0-80D3EC2C68ED}"/>
    <cellStyle name="40% - Accent5 5 5 2" xfId="2306" xr:uid="{AD00854D-09C9-4EA0-8422-CD3A9B83C6E0}"/>
    <cellStyle name="40% - Accent5 5 5 2 2" xfId="8243" xr:uid="{06128D66-2C27-40E1-ABD0-56416B470DDA}"/>
    <cellStyle name="40% - Accent5 5 5 2 2 2" xfId="30247" xr:uid="{B8680B5A-ED20-4E62-9EAF-324793A54CB4}"/>
    <cellStyle name="40% - Accent5 5 5 2 2 2 2" xfId="61827" xr:uid="{128E2D24-DFE3-4823-9291-A15931DC35C9}"/>
    <cellStyle name="40% - Accent5 5 5 2 2 3" xfId="19200" xr:uid="{CA63DC26-BFEF-4B75-9885-E61E9A53AA6B}"/>
    <cellStyle name="40% - Accent5 5 5 2 2 3 2" xfId="50820" xr:uid="{7B12E9F1-C546-40A2-92B4-F3204E646FC6}"/>
    <cellStyle name="40% - Accent5 5 5 2 2 4" xfId="39879" xr:uid="{B8E4EE34-361D-47EE-B048-0C43C5A77031}"/>
    <cellStyle name="40% - Accent5 5 5 2 3" xfId="24776" xr:uid="{FB57CAD1-67FD-4A64-8FB3-7BA6EE5063A4}"/>
    <cellStyle name="40% - Accent5 5 5 2 3 2" xfId="56356" xr:uid="{A755B2FB-3152-4950-835B-86A961E36433}"/>
    <cellStyle name="40% - Accent5 5 5 2 4" xfId="13714" xr:uid="{9744137B-BDF0-470A-924A-7F8CB31025CF}"/>
    <cellStyle name="40% - Accent5 5 5 2 4 2" xfId="45350" xr:uid="{3E134311-570F-4615-AF71-FAEB08D229F1}"/>
    <cellStyle name="40% - Accent5 5 5 2 5" xfId="33947" xr:uid="{18E97275-C48D-4977-B83E-02EB806A907D}"/>
    <cellStyle name="40% - Accent5 5 5 3" xfId="5019" xr:uid="{DCD36207-8463-4007-8DE1-343F52020596}"/>
    <cellStyle name="40% - Accent5 5 5 3 2" xfId="27037" xr:uid="{6171DF5D-1D05-4E3B-B13F-E639D5EEEB87}"/>
    <cellStyle name="40% - Accent5 5 5 3 2 2" xfId="58617" xr:uid="{649D1FDE-1ED9-4CFC-83FC-D213866CE35A}"/>
    <cellStyle name="40% - Accent5 5 5 3 3" xfId="15990" xr:uid="{0ABD3FA6-D3C4-4994-8B12-30859EE76490}"/>
    <cellStyle name="40% - Accent5 5 5 3 3 2" xfId="47610" xr:uid="{BCAD852B-B243-4689-89D9-BD9233AB2064}"/>
    <cellStyle name="40% - Accent5 5 5 3 4" xfId="36658" xr:uid="{454E1DC7-19F2-4C13-A090-84C4F5E4F15A}"/>
    <cellStyle name="40% - Accent5 5 5 4" xfId="21557" xr:uid="{00594F51-8AB9-49EE-B931-68645EDF0214}"/>
    <cellStyle name="40% - Accent5 5 5 4 2" xfId="53137" xr:uid="{20206DBD-0B8A-4244-B42A-374D48EBCDFA}"/>
    <cellStyle name="40% - Accent5 5 5 5" xfId="10493" xr:uid="{93640C9F-7E80-4E1E-9FC5-07F63D178407}"/>
    <cellStyle name="40% - Accent5 5 5 5 2" xfId="42129" xr:uid="{0AD78EA7-9B43-4206-A01E-04B80B75373D}"/>
    <cellStyle name="40% - Accent5 5 5 6" xfId="32321" xr:uid="{85BFEE52-5565-45C9-99E2-A16EA22BE651}"/>
    <cellStyle name="40% - Accent5 5 6" xfId="8228" xr:uid="{92CB82C6-087F-415A-BB23-D1A0772BBB2E}"/>
    <cellStyle name="40% - Accent5 5 6 2" xfId="19185" xr:uid="{2AF4B1A7-9878-4ED1-8847-8FCB1CE5DD78}"/>
    <cellStyle name="40% - Accent5 5 6 2 2" xfId="30232" xr:uid="{690358CA-2B05-4F37-B1E0-46990D79BF65}"/>
    <cellStyle name="40% - Accent5 5 6 2 2 2" xfId="61812" xr:uid="{B2ADF396-3115-4CDE-9E0A-E043ADD72195}"/>
    <cellStyle name="40% - Accent5 5 6 2 3" xfId="50805" xr:uid="{8940B6F6-E188-42DC-AEC1-E680438A9071}"/>
    <cellStyle name="40% - Accent5 5 6 3" xfId="24761" xr:uid="{1978F92D-D542-47D7-B113-95D6AFF2F1C7}"/>
    <cellStyle name="40% - Accent5 5 6 3 2" xfId="56341" xr:uid="{B9B2261D-1670-4963-8D03-48DA924A679C}"/>
    <cellStyle name="40% - Accent5 5 6 4" xfId="13699" xr:uid="{F348E8F2-0D57-42CA-B3DC-7E5E8EBC0D27}"/>
    <cellStyle name="40% - Accent5 5 6 4 2" xfId="45335" xr:uid="{3728E152-109E-4671-A08C-B1CCBADA74EC}"/>
    <cellStyle name="40% - Accent5 5 6 5" xfId="31407" xr:uid="{C2B14CB1-06CC-4162-BFB1-71855AC09A4B}"/>
    <cellStyle name="40% - Accent5 5 6 5 2" xfId="31809" xr:uid="{4C4A434E-CD1E-4C80-BEC1-B0A1CA74E7AD}"/>
    <cellStyle name="40% - Accent5 5 6 6" xfId="39864" xr:uid="{8B708C87-203A-47DA-AD67-E0545F6F970E}"/>
    <cellStyle name="40% - Accent5 5 7" xfId="3659" xr:uid="{3FF598E4-73A7-4C6F-B9B8-56A548058BB2}"/>
    <cellStyle name="40% - Accent5 5 7 2" xfId="25665" xr:uid="{5EB379B0-BD85-4368-B826-B7D5FEE2E5BC}"/>
    <cellStyle name="40% - Accent5 5 7 2 2" xfId="57245" xr:uid="{4A269B19-1014-4136-AAD1-7DFE33DEF400}"/>
    <cellStyle name="40% - Accent5 5 7 3" xfId="14616" xr:uid="{FC7249D5-D211-4D0A-8469-769002BD7E41}"/>
    <cellStyle name="40% - Accent5 5 7 3 2" xfId="46238" xr:uid="{C3983BE4-AAEB-4B61-87C9-7F9AA06A66B7}"/>
    <cellStyle name="40% - Accent5 5 7 4" xfId="35298" xr:uid="{6CB35FC7-3CC9-4910-BDFA-5E57E7F78B56}"/>
    <cellStyle name="40% - Accent5 5 8" xfId="20200" xr:uid="{FAE3EC7F-2FAF-4C49-AC89-D111056788ED}"/>
    <cellStyle name="40% - Accent5 5 8 2" xfId="51780" xr:uid="{A614864C-2E8F-41A8-9C93-14A035ED312D}"/>
    <cellStyle name="40% - Accent5 5 9" xfId="9133" xr:uid="{BEBC4CDF-6CA3-4BCB-BF0E-C292C8CC3B0E}"/>
    <cellStyle name="40% - Accent5 5 9 2" xfId="40769" xr:uid="{84F5D5DD-BFC9-433C-83F7-C29458439FE2}"/>
    <cellStyle name="40% - Accent5 6" xfId="604" xr:uid="{FF137408-C2D0-4593-9276-3012021EEE21}"/>
    <cellStyle name="40% - Accent5 6 2" xfId="31204" xr:uid="{7F4EDE76-B6B5-4959-A4D4-FD23B1D5A0B7}"/>
    <cellStyle name="40% - Accent5 6 2 2" xfId="31205" xr:uid="{72906DC0-40C1-4C1B-B6AD-8070408456AC}"/>
    <cellStyle name="40% - Accent5 6 2 2 2" xfId="62742" xr:uid="{EA752957-F8C3-4497-8B55-567D09A2CECC}"/>
    <cellStyle name="40% - Accent5 6 2 3" xfId="62741" xr:uid="{AEFA0709-DD12-44CA-91EE-5634E474F4F5}"/>
    <cellStyle name="40% - Accent5 6 3" xfId="31206" xr:uid="{5B8F390E-7677-4316-908B-EB64B9903852}"/>
    <cellStyle name="40% - Accent5 6 3 2" xfId="62743" xr:uid="{3F51CCD1-0C51-46A7-90F4-4665BBC65D9C}"/>
    <cellStyle name="40% - Accent5 6 4" xfId="31408" xr:uid="{284F40CD-E7F8-4077-A991-2BA9EE302DEF}"/>
    <cellStyle name="40% - Accent5 6 4 2" xfId="31810" xr:uid="{B1213B33-0322-4A23-8C0E-6916B2C1EA30}"/>
    <cellStyle name="40% - Accent5 6 5" xfId="31203" xr:uid="{5DE11A51-4CD5-4D77-B78D-0041A791EDD3}"/>
    <cellStyle name="40% - Accent5 6 5 2" xfId="62740" xr:uid="{8599E574-7ED0-49FB-8C1A-12AFA38C18B7}"/>
    <cellStyle name="40% - Accent5 6 6" xfId="31697" xr:uid="{FA827265-FE4D-4A4F-8C53-9839FA816137}"/>
    <cellStyle name="40% - Accent5 7" xfId="588" xr:uid="{1A794C76-AA70-4C63-8C61-94CBCF940ED0}"/>
    <cellStyle name="40% - Accent5 7 2" xfId="966" xr:uid="{30CBD7C7-8D7E-42E7-94FE-4B6A5AB6C496}"/>
    <cellStyle name="40% - Accent5 7 2 2" xfId="1689" xr:uid="{2C2ECB44-7732-446F-8397-AF3CC7590CAD}"/>
    <cellStyle name="40% - Accent5 7 2 2 2" xfId="3320" xr:uid="{BF1F38AD-8BD7-4B34-85D9-EF863F0B74D2}"/>
    <cellStyle name="40% - Accent5 7 2 2 2 2" xfId="8247" xr:uid="{4A278213-D6E4-4F77-8A8E-4FC32CF1218D}"/>
    <cellStyle name="40% - Accent5 7 2 2 2 2 2" xfId="19204" xr:uid="{31F0E452-F4BA-409F-8252-90148C7933F8}"/>
    <cellStyle name="40% - Accent5 7 2 2 2 2 2 2" xfId="30251" xr:uid="{1C2356F6-84DE-45DB-8FD2-A57EF98927CD}"/>
    <cellStyle name="40% - Accent5 7 2 2 2 2 2 2 2" xfId="61831" xr:uid="{E9615A12-0D23-435D-8112-6441210B4E65}"/>
    <cellStyle name="40% - Accent5 7 2 2 2 2 2 3" xfId="50824" xr:uid="{D23CB698-E22E-416F-966A-F1C743BD99AE}"/>
    <cellStyle name="40% - Accent5 7 2 2 2 2 3" xfId="24780" xr:uid="{DD1FB639-BEDD-4A44-B754-ECF8DCC9EB0F}"/>
    <cellStyle name="40% - Accent5 7 2 2 2 2 3 2" xfId="56360" xr:uid="{EE7A00CE-9D07-41F2-9668-44B67851472B}"/>
    <cellStyle name="40% - Accent5 7 2 2 2 2 4" xfId="13718" xr:uid="{8862B343-7892-489E-AFB9-90FBE85A3CD2}"/>
    <cellStyle name="40% - Accent5 7 2 2 2 2 4 2" xfId="45354" xr:uid="{EC7B71F8-AD21-4756-B3D7-3A90CBC20A05}"/>
    <cellStyle name="40% - Accent5 7 2 2 2 2 5" xfId="39883" xr:uid="{98FD1518-C42E-461B-B897-4F172BA58528}"/>
    <cellStyle name="40% - Accent5 7 2 2 2 3" xfId="6033" xr:uid="{AD1BD7E0-43C7-4E03-9894-4CA875B4FAFF}"/>
    <cellStyle name="40% - Accent5 7 2 2 2 3 2" xfId="28051" xr:uid="{A4023671-DDCC-4943-86AD-E249F6A24223}"/>
    <cellStyle name="40% - Accent5 7 2 2 2 3 2 2" xfId="59631" xr:uid="{07DEF3FC-0A5B-41F1-9064-E47B1C9B0CFD}"/>
    <cellStyle name="40% - Accent5 7 2 2 2 3 3" xfId="17004" xr:uid="{5D52CD48-AC94-47B8-9AAD-5C0CCCE3D3D1}"/>
    <cellStyle name="40% - Accent5 7 2 2 2 3 3 2" xfId="48624" xr:uid="{3D0C5EC0-AEAC-4031-85A3-9942DF8B1DA3}"/>
    <cellStyle name="40% - Accent5 7 2 2 2 3 4" xfId="37672" xr:uid="{4AF27169-D397-4847-AA27-2F1BF27E4F7B}"/>
    <cellStyle name="40% - Accent5 7 2 2 2 4" xfId="22571" xr:uid="{1BE0C506-4ACA-495C-85C0-55DB65786B1C}"/>
    <cellStyle name="40% - Accent5 7 2 2 2 4 2" xfId="54151" xr:uid="{03A97BD6-13D2-4A5C-B774-D1291648320A}"/>
    <cellStyle name="40% - Accent5 7 2 2 2 5" xfId="11507" xr:uid="{A760088D-F3DF-4C02-AE00-334ADD4BE8E2}"/>
    <cellStyle name="40% - Accent5 7 2 2 2 5 2" xfId="43143" xr:uid="{9FFBF5CF-6474-443A-9945-2E8CBD9A76C9}"/>
    <cellStyle name="40% - Accent5 7 2 2 2 6" xfId="34961" xr:uid="{8218D7B8-11F2-4BE5-B77A-726F1F2925A5}"/>
    <cellStyle name="40% - Accent5 7 2 2 3" xfId="8246" xr:uid="{664052B7-A8CC-4CDB-AF00-8655998981ED}"/>
    <cellStyle name="40% - Accent5 7 2 2 3 2" xfId="19203" xr:uid="{4FFCC35A-5275-486D-88C8-4A693E1D23D7}"/>
    <cellStyle name="40% - Accent5 7 2 2 3 2 2" xfId="30250" xr:uid="{DA3F46AC-6745-4011-BEC4-52A31B09BC07}"/>
    <cellStyle name="40% - Accent5 7 2 2 3 2 2 2" xfId="61830" xr:uid="{DA170549-42B2-4EF1-AC3C-8DF1FAC86836}"/>
    <cellStyle name="40% - Accent5 7 2 2 3 2 3" xfId="50823" xr:uid="{713E3EF3-8883-4A1C-86DD-96D89216007D}"/>
    <cellStyle name="40% - Accent5 7 2 2 3 3" xfId="24779" xr:uid="{585EB814-F695-4B88-805D-D31667CE59A6}"/>
    <cellStyle name="40% - Accent5 7 2 2 3 3 2" xfId="56359" xr:uid="{D07D79C2-FF25-43B0-ABD8-25AE522634C0}"/>
    <cellStyle name="40% - Accent5 7 2 2 3 4" xfId="13717" xr:uid="{87C197E8-A1EC-4C66-A398-C0BE998665F9}"/>
    <cellStyle name="40% - Accent5 7 2 2 3 4 2" xfId="45353" xr:uid="{19DBE129-79E9-487D-AD27-241858A86B69}"/>
    <cellStyle name="40% - Accent5 7 2 2 3 5" xfId="39882" xr:uid="{5895FBA8-616B-4AF4-BB73-3159FBE73A72}"/>
    <cellStyle name="40% - Accent5 7 2 2 4" xfId="4673" xr:uid="{1274A1EA-9870-48EF-9D1E-E9FD22B1EF9C}"/>
    <cellStyle name="40% - Accent5 7 2 2 4 2" xfId="26691" xr:uid="{69C93450-DD4A-4DC0-B780-E7E2DEAC4391}"/>
    <cellStyle name="40% - Accent5 7 2 2 4 2 2" xfId="58271" xr:uid="{AEBE1133-E4ED-4098-BF21-C9D39D744476}"/>
    <cellStyle name="40% - Accent5 7 2 2 4 3" xfId="15643" xr:uid="{13DF99FC-86B7-4FFB-92E2-BE05B0EDA17A}"/>
    <cellStyle name="40% - Accent5 7 2 2 4 3 2" xfId="47264" xr:uid="{DB8E33F2-7335-4F5F-8EE1-6E88E050F9B5}"/>
    <cellStyle name="40% - Accent5 7 2 2 4 4" xfId="36312" xr:uid="{97387B58-563B-42B3-B750-CEF55D3A0677}"/>
    <cellStyle name="40% - Accent5 7 2 2 5" xfId="21211" xr:uid="{1F05D9DB-0BCC-42D7-8818-0B97740C9273}"/>
    <cellStyle name="40% - Accent5 7 2 2 5 2" xfId="52791" xr:uid="{0C092AE7-6F60-4207-99A8-475056C6F46A}"/>
    <cellStyle name="40% - Accent5 7 2 2 6" xfId="10147" xr:uid="{166DBAE6-6B71-4366-9C25-45C66E3C34D2}"/>
    <cellStyle name="40% - Accent5 7 2 2 6 2" xfId="41783" xr:uid="{97001462-3528-4FDC-ACD0-E0C99B3D4223}"/>
    <cellStyle name="40% - Accent5 7 2 2 7" xfId="33334" xr:uid="{44DC415F-7587-44CF-A16E-83B83159FADB}"/>
    <cellStyle name="40% - Accent5 7 2 3" xfId="2640" xr:uid="{BD55B92E-9872-4EAE-9EAB-3B3D24EFED35}"/>
    <cellStyle name="40% - Accent5 7 2 3 2" xfId="8248" xr:uid="{F90BD7EC-8B9D-4DB1-8789-118ACE33C2CA}"/>
    <cellStyle name="40% - Accent5 7 2 3 2 2" xfId="19205" xr:uid="{C5321B6C-598D-4CF3-82E3-2DEF56D42FA3}"/>
    <cellStyle name="40% - Accent5 7 2 3 2 2 2" xfId="30252" xr:uid="{917186D0-30AB-4F9F-901E-E552DA8C981D}"/>
    <cellStyle name="40% - Accent5 7 2 3 2 2 2 2" xfId="61832" xr:uid="{9616B08F-74FA-4BA2-A1C5-99D90D7D1B8E}"/>
    <cellStyle name="40% - Accent5 7 2 3 2 2 3" xfId="50825" xr:uid="{0DD0D9D7-3CD6-46F7-B86B-D78BAB60215D}"/>
    <cellStyle name="40% - Accent5 7 2 3 2 3" xfId="24781" xr:uid="{E251C764-0A0A-4384-8CAC-4959A354725B}"/>
    <cellStyle name="40% - Accent5 7 2 3 2 3 2" xfId="56361" xr:uid="{7F9998C4-6506-428D-BAE4-339171B16299}"/>
    <cellStyle name="40% - Accent5 7 2 3 2 4" xfId="13719" xr:uid="{3A9C7BAD-7212-4696-BC03-280B8B9B213B}"/>
    <cellStyle name="40% - Accent5 7 2 3 2 4 2" xfId="45355" xr:uid="{E9C5CF5B-A846-413F-A758-33874E0B79BF}"/>
    <cellStyle name="40% - Accent5 7 2 3 2 5" xfId="39884" xr:uid="{6D63DBC0-1677-45F5-BE6C-AACCC3AD26D8}"/>
    <cellStyle name="40% - Accent5 7 2 3 3" xfId="5353" xr:uid="{7DA58947-42C1-4835-B919-78F45B78EED3}"/>
    <cellStyle name="40% - Accent5 7 2 3 3 2" xfId="27371" xr:uid="{742D8973-9E0C-44FC-B42B-855EFA7F7ED5}"/>
    <cellStyle name="40% - Accent5 7 2 3 3 2 2" xfId="58951" xr:uid="{56C1BB00-F41D-47FB-9898-843DEB001F5A}"/>
    <cellStyle name="40% - Accent5 7 2 3 3 3" xfId="16324" xr:uid="{B7299455-5B9F-4501-943E-37E57D049793}"/>
    <cellStyle name="40% - Accent5 7 2 3 3 3 2" xfId="47944" xr:uid="{F078779F-2BA6-4ACB-A973-0E0316B32C17}"/>
    <cellStyle name="40% - Accent5 7 2 3 3 4" xfId="36992" xr:uid="{79712471-90DD-439E-9208-40DED6DF2F78}"/>
    <cellStyle name="40% - Accent5 7 2 3 4" xfId="21891" xr:uid="{98863243-B55A-41DA-A8D5-00FD1BADDE81}"/>
    <cellStyle name="40% - Accent5 7 2 3 4 2" xfId="53471" xr:uid="{3A00444E-59A8-44EC-A107-6C9B579879FB}"/>
    <cellStyle name="40% - Accent5 7 2 3 5" xfId="10827" xr:uid="{1E94AC8E-2363-47F9-A0D1-2CCC60C68397}"/>
    <cellStyle name="40% - Accent5 7 2 3 5 2" xfId="42463" xr:uid="{8C125D14-6367-4771-8F94-23BD5E349A27}"/>
    <cellStyle name="40% - Accent5 7 2 3 6" xfId="34281" xr:uid="{38A7A071-B84B-40AF-AE15-0803A8612FC5}"/>
    <cellStyle name="40% - Accent5 7 2 4" xfId="8245" xr:uid="{E96E74A9-5038-462E-8AD2-CA9844C3F607}"/>
    <cellStyle name="40% - Accent5 7 2 4 2" xfId="19202" xr:uid="{AE5F9FB9-9C05-4394-B089-641A338422BB}"/>
    <cellStyle name="40% - Accent5 7 2 4 2 2" xfId="30249" xr:uid="{D5F446F5-5ACD-4603-981C-288AE3E14942}"/>
    <cellStyle name="40% - Accent5 7 2 4 2 2 2" xfId="61829" xr:uid="{663CAE5B-A85C-46F7-8CEC-DEF22F1E3B81}"/>
    <cellStyle name="40% - Accent5 7 2 4 2 3" xfId="50822" xr:uid="{5FA71488-4FD9-4179-9962-CEBE7549AEC9}"/>
    <cellStyle name="40% - Accent5 7 2 4 3" xfId="24778" xr:uid="{DA86C20E-8C2D-494B-9305-9608FAF34FA4}"/>
    <cellStyle name="40% - Accent5 7 2 4 3 2" xfId="56358" xr:uid="{237173EF-CB1D-43DD-9435-49027C523916}"/>
    <cellStyle name="40% - Accent5 7 2 4 4" xfId="13716" xr:uid="{DDD45BEE-599D-4DCE-81B0-CFC2EBDB9B3A}"/>
    <cellStyle name="40% - Accent5 7 2 4 4 2" xfId="45352" xr:uid="{CC120032-961F-4FB1-9DCE-D3F42A917790}"/>
    <cellStyle name="40% - Accent5 7 2 4 5" xfId="39881" xr:uid="{B552DCAD-CD07-4576-8A47-7F4D164D663C}"/>
    <cellStyle name="40% - Accent5 7 2 5" xfId="3993" xr:uid="{C61753E7-3DAE-445F-9154-99D97E59E35F}"/>
    <cellStyle name="40% - Accent5 7 2 5 2" xfId="26011" xr:uid="{D53322CA-E50B-4CE2-B2A5-B2AF9E227AC9}"/>
    <cellStyle name="40% - Accent5 7 2 5 2 2" xfId="57591" xr:uid="{485A7B14-D5C2-442C-86DA-1DEBB4A33966}"/>
    <cellStyle name="40% - Accent5 7 2 5 3" xfId="14963" xr:uid="{DB41AB51-59A8-45D6-ACF6-6A9B44B4509C}"/>
    <cellStyle name="40% - Accent5 7 2 5 3 2" xfId="46584" xr:uid="{DB16A11D-D7EB-4561-AC42-9820C6F8109B}"/>
    <cellStyle name="40% - Accent5 7 2 5 4" xfId="35632" xr:uid="{9CBFCC81-C292-48C4-A845-EC2BD96BE387}"/>
    <cellStyle name="40% - Accent5 7 2 6" xfId="20533" xr:uid="{B04F4AA7-76E6-416A-B7F6-A48C5676F766}"/>
    <cellStyle name="40% - Accent5 7 2 6 2" xfId="52113" xr:uid="{8FA7AC30-7A67-4A28-955A-FA708E57A697}"/>
    <cellStyle name="40% - Accent5 7 2 7" xfId="9467" xr:uid="{779FE547-8675-4FE6-998B-DDF0D9B917D4}"/>
    <cellStyle name="40% - Accent5 7 2 7 2" xfId="41103" xr:uid="{22C92841-616C-42FE-B826-810C676280AE}"/>
    <cellStyle name="40% - Accent5 7 2 8" xfId="32655" xr:uid="{9340A30D-A079-4F74-A542-B52415DBE7C7}"/>
    <cellStyle name="40% - Accent5 7 3" xfId="1369" xr:uid="{5E029A37-7314-4E48-9C92-EFE7F9696BB0}"/>
    <cellStyle name="40% - Accent5 7 3 2" xfId="3001" xr:uid="{1E778D34-92CA-4B27-A698-154338782419}"/>
    <cellStyle name="40% - Accent5 7 3 2 2" xfId="8250" xr:uid="{BAB7A7DC-DC31-4D16-A635-F959FFA6608F}"/>
    <cellStyle name="40% - Accent5 7 3 2 2 2" xfId="19207" xr:uid="{B4AA5CFB-BD77-4FD3-8E38-27AAE63B46EC}"/>
    <cellStyle name="40% - Accent5 7 3 2 2 2 2" xfId="30254" xr:uid="{58C113E2-79E8-449A-ACC4-2639A74F356E}"/>
    <cellStyle name="40% - Accent5 7 3 2 2 2 2 2" xfId="61834" xr:uid="{53298510-271D-4F49-8AE9-89C5CFAF10F2}"/>
    <cellStyle name="40% - Accent5 7 3 2 2 2 3" xfId="50827" xr:uid="{7F2F7865-69A3-4E39-8D7E-0C37C8BE7A13}"/>
    <cellStyle name="40% - Accent5 7 3 2 2 3" xfId="24783" xr:uid="{CED6F8AA-88ED-480E-A5D6-0C9F890BAC78}"/>
    <cellStyle name="40% - Accent5 7 3 2 2 3 2" xfId="56363" xr:uid="{2801A3D5-7D36-4FDC-9FE9-A79CAB47893D}"/>
    <cellStyle name="40% - Accent5 7 3 2 2 4" xfId="13721" xr:uid="{14C91F0D-AB3E-4B51-8DD1-9BC3C6EA003C}"/>
    <cellStyle name="40% - Accent5 7 3 2 2 4 2" xfId="45357" xr:uid="{DEB98DE1-34DD-436D-8362-ED27AB5A03CF}"/>
    <cellStyle name="40% - Accent5 7 3 2 2 5" xfId="39886" xr:uid="{82D56435-C888-4077-BAEF-44914F8361EE}"/>
    <cellStyle name="40% - Accent5 7 3 2 3" xfId="5714" xr:uid="{323A68BC-4E5F-4260-9CD5-599617A61F20}"/>
    <cellStyle name="40% - Accent5 7 3 2 3 2" xfId="27732" xr:uid="{8B33DD58-2F0F-49CE-BFAE-39C85011D186}"/>
    <cellStyle name="40% - Accent5 7 3 2 3 2 2" xfId="59312" xr:uid="{89FC2F64-27B2-432A-97F3-0D26F6D21A9F}"/>
    <cellStyle name="40% - Accent5 7 3 2 3 3" xfId="16685" xr:uid="{AB596319-C32F-43BD-9D5B-72541038A97E}"/>
    <cellStyle name="40% - Accent5 7 3 2 3 3 2" xfId="48305" xr:uid="{B8E20204-7DB9-4C7A-9C8C-601F878E905E}"/>
    <cellStyle name="40% - Accent5 7 3 2 3 4" xfId="37353" xr:uid="{49A6BF3F-3E2A-4BC1-B0DB-B71D35791C60}"/>
    <cellStyle name="40% - Accent5 7 3 2 4" xfId="22252" xr:uid="{C1D01081-157F-4985-9870-FC70E7967529}"/>
    <cellStyle name="40% - Accent5 7 3 2 4 2" xfId="53832" xr:uid="{59DC572F-0755-4E6C-A402-FAE8DBB0C972}"/>
    <cellStyle name="40% - Accent5 7 3 2 5" xfId="11188" xr:uid="{B289827B-659C-43F9-B1DC-973880B7560A}"/>
    <cellStyle name="40% - Accent5 7 3 2 5 2" xfId="42824" xr:uid="{81D69B40-80DA-4073-A09E-A173D544FF5E}"/>
    <cellStyle name="40% - Accent5 7 3 2 6" xfId="34642" xr:uid="{BF9DE000-731F-4224-B10C-96B7F830AED1}"/>
    <cellStyle name="40% - Accent5 7 3 3" xfId="8249" xr:uid="{86A251D4-2C2D-431B-963F-3B9814A5E511}"/>
    <cellStyle name="40% - Accent5 7 3 3 2" xfId="19206" xr:uid="{36D0AE0E-439D-44AC-A939-9299030895B2}"/>
    <cellStyle name="40% - Accent5 7 3 3 2 2" xfId="30253" xr:uid="{042A51B1-C4AF-476F-95A8-7F40343A9927}"/>
    <cellStyle name="40% - Accent5 7 3 3 2 2 2" xfId="61833" xr:uid="{2968D2B2-062F-422A-9E8A-5DC2EA0F7524}"/>
    <cellStyle name="40% - Accent5 7 3 3 2 3" xfId="50826" xr:uid="{682655AD-A877-4E32-B239-6D38406A62FC}"/>
    <cellStyle name="40% - Accent5 7 3 3 3" xfId="24782" xr:uid="{F547E733-4E70-4A36-8C58-8EB24B6A257A}"/>
    <cellStyle name="40% - Accent5 7 3 3 3 2" xfId="56362" xr:uid="{3CD589D4-8F49-4ABA-8AEF-55654AA266C6}"/>
    <cellStyle name="40% - Accent5 7 3 3 4" xfId="13720" xr:uid="{A1213C9B-F087-4D93-BDB2-C5CABBED8F3D}"/>
    <cellStyle name="40% - Accent5 7 3 3 4 2" xfId="45356" xr:uid="{73FAEEE7-C4F9-401B-A29F-464BF6856DE4}"/>
    <cellStyle name="40% - Accent5 7 3 3 5" xfId="39885" xr:uid="{0808E051-1848-4D59-94D2-4AD48157D5C1}"/>
    <cellStyle name="40% - Accent5 7 3 4" xfId="4354" xr:uid="{EF3C8184-B556-4ADC-BA24-368D9004F4CB}"/>
    <cellStyle name="40% - Accent5 7 3 4 2" xfId="26372" xr:uid="{A513DA7B-954C-4BFD-AD29-71128261F3C2}"/>
    <cellStyle name="40% - Accent5 7 3 4 2 2" xfId="57952" xr:uid="{C77BABBA-A7BB-4FA0-8D76-71B628123245}"/>
    <cellStyle name="40% - Accent5 7 3 4 3" xfId="15324" xr:uid="{00A30D44-0405-4E83-B66D-BB569E964256}"/>
    <cellStyle name="40% - Accent5 7 3 4 3 2" xfId="46945" xr:uid="{AC8018E2-9083-407A-9C30-FD4F0F283F67}"/>
    <cellStyle name="40% - Accent5 7 3 4 4" xfId="35993" xr:uid="{A30A8D8B-687A-470E-9584-B82928A4C1F8}"/>
    <cellStyle name="40% - Accent5 7 3 5" xfId="20892" xr:uid="{ED577EE9-9EC0-4C47-8EBC-8BA7C0920EF0}"/>
    <cellStyle name="40% - Accent5 7 3 5 2" xfId="52472" xr:uid="{8D213E65-C699-4442-BA9E-875C7ABD34A1}"/>
    <cellStyle name="40% - Accent5 7 3 6" xfId="9828" xr:uid="{D01754BD-71F8-42EC-9174-935CB25C9B1B}"/>
    <cellStyle name="40% - Accent5 7 3 6 2" xfId="41464" xr:uid="{9A5F10FE-0989-44AD-B318-F3FC4E97FEE0}"/>
    <cellStyle name="40% - Accent5 7 3 7" xfId="33015" xr:uid="{4BDB749A-B5CA-4A1B-B1D5-25B1FAAB6FEB}"/>
    <cellStyle name="40% - Accent5 7 4" xfId="2321" xr:uid="{1B5BCA20-0E4A-48AD-B57F-CA6B5344429E}"/>
    <cellStyle name="40% - Accent5 7 4 2" xfId="8251" xr:uid="{99908ACD-2439-452E-93AF-246D738A0BCF}"/>
    <cellStyle name="40% - Accent5 7 4 2 2" xfId="19208" xr:uid="{704AA24B-AFC8-4333-9090-8DC8B8E04DDF}"/>
    <cellStyle name="40% - Accent5 7 4 2 2 2" xfId="30255" xr:uid="{7023840C-DAA1-46F6-BF15-5B604A4DF7CB}"/>
    <cellStyle name="40% - Accent5 7 4 2 2 2 2" xfId="61835" xr:uid="{ED05EC6F-4C52-44C1-B99A-5E6EFB0C6E88}"/>
    <cellStyle name="40% - Accent5 7 4 2 2 3" xfId="50828" xr:uid="{C3344486-EBE4-4B95-8FD8-437BFAA28A30}"/>
    <cellStyle name="40% - Accent5 7 4 2 3" xfId="24784" xr:uid="{8759B21C-1DFE-4815-8912-00B410EA5FE0}"/>
    <cellStyle name="40% - Accent5 7 4 2 3 2" xfId="56364" xr:uid="{394A17FC-4524-4B24-964C-4A6D7950974D}"/>
    <cellStyle name="40% - Accent5 7 4 2 4" xfId="13722" xr:uid="{3948E3E0-CEB3-4915-B733-2110DFDE81FC}"/>
    <cellStyle name="40% - Accent5 7 4 2 4 2" xfId="45358" xr:uid="{C0497CEA-1A14-4579-A347-F495541F1C19}"/>
    <cellStyle name="40% - Accent5 7 4 2 5" xfId="39887" xr:uid="{BF6D6B79-2859-4CFC-9E77-172799EAF514}"/>
    <cellStyle name="40% - Accent5 7 4 3" xfId="5034" xr:uid="{C93E94BA-424F-469E-8E52-1A0E5A470286}"/>
    <cellStyle name="40% - Accent5 7 4 3 2" xfId="27052" xr:uid="{02FAD7AA-0CD1-4B33-8B82-22990786793D}"/>
    <cellStyle name="40% - Accent5 7 4 3 2 2" xfId="58632" xr:uid="{3E64E894-600A-4EDF-B214-6EC611CCA603}"/>
    <cellStyle name="40% - Accent5 7 4 3 3" xfId="16005" xr:uid="{32FD23B8-8E8B-490D-8F77-EB5112AB07D2}"/>
    <cellStyle name="40% - Accent5 7 4 3 3 2" xfId="47625" xr:uid="{526DD936-8F35-4CA7-B7BC-7BEBFA55CDB6}"/>
    <cellStyle name="40% - Accent5 7 4 3 4" xfId="36673" xr:uid="{252891F0-30DA-4099-BED1-B7E936212749}"/>
    <cellStyle name="40% - Accent5 7 4 4" xfId="21572" xr:uid="{56B104E4-6E16-4E90-B7F7-D364EE30F4E1}"/>
    <cellStyle name="40% - Accent5 7 4 4 2" xfId="53152" xr:uid="{68CE95D1-8561-4DA2-AF34-08CFC9F1664B}"/>
    <cellStyle name="40% - Accent5 7 4 5" xfId="10508" xr:uid="{5D0AD69B-DE76-4D4C-98E1-38E28924EF1B}"/>
    <cellStyle name="40% - Accent5 7 4 5 2" xfId="42144" xr:uid="{88FBB3B6-87D3-4AA9-90AA-DB859F543BD6}"/>
    <cellStyle name="40% - Accent5 7 4 6" xfId="33962" xr:uid="{8625D710-9132-43ED-B9A5-4367603922BC}"/>
    <cellStyle name="40% - Accent5 7 5" xfId="8244" xr:uid="{EEF004C6-F5A5-43F0-BDBE-BC5F365E7386}"/>
    <cellStyle name="40% - Accent5 7 5 2" xfId="19201" xr:uid="{0CC55A49-9427-4974-8DB7-CBADC15F6E03}"/>
    <cellStyle name="40% - Accent5 7 5 2 2" xfId="30248" xr:uid="{C101786B-9200-4B7C-BAC3-1CF7224CB486}"/>
    <cellStyle name="40% - Accent5 7 5 2 2 2" xfId="61828" xr:uid="{870AFC5A-BCD2-451A-B7C6-99163D9192D1}"/>
    <cellStyle name="40% - Accent5 7 5 2 3" xfId="50821" xr:uid="{F5CFC9AF-A3E3-4456-89E4-3243763218B9}"/>
    <cellStyle name="40% - Accent5 7 5 3" xfId="24777" xr:uid="{B754B558-8700-4176-B113-2A60ADB821BA}"/>
    <cellStyle name="40% - Accent5 7 5 3 2" xfId="56357" xr:uid="{12277873-D909-482B-8895-E037928673FC}"/>
    <cellStyle name="40% - Accent5 7 5 4" xfId="13715" xr:uid="{FB70C5FC-D5B7-436C-9E32-1D21B0550A10}"/>
    <cellStyle name="40% - Accent5 7 5 4 2" xfId="45351" xr:uid="{5A4FB3FB-1BBB-4BC3-A7DD-13662E5FCC10}"/>
    <cellStyle name="40% - Accent5 7 5 5" xfId="39880" xr:uid="{D3E5023A-BD8D-43D4-ABC5-CF8B00E24A31}"/>
    <cellStyle name="40% - Accent5 7 6" xfId="3674" xr:uid="{25ABD5FC-9B6A-49AE-8927-EB21BBB998DF}"/>
    <cellStyle name="40% - Accent5 7 6 2" xfId="25680" xr:uid="{4303E137-D76C-4A63-ADB5-BD4C91B0BABF}"/>
    <cellStyle name="40% - Accent5 7 6 2 2" xfId="57260" xr:uid="{EEF91FA3-590E-4744-94FE-CEE6C4343040}"/>
    <cellStyle name="40% - Accent5 7 6 3" xfId="14631" xr:uid="{00004BF0-6261-49D7-A12E-40657FEA384F}"/>
    <cellStyle name="40% - Accent5 7 6 3 2" xfId="46253" xr:uid="{FC6E58EE-3D82-4351-9D12-8AF657461598}"/>
    <cellStyle name="40% - Accent5 7 6 4" xfId="35313" xr:uid="{67191B11-992C-4EBA-BCB0-486D50BC89C4}"/>
    <cellStyle name="40% - Accent5 7 7" xfId="20215" xr:uid="{8B206A94-8AF1-43FD-A44E-156D997B2B5E}"/>
    <cellStyle name="40% - Accent5 7 7 2" xfId="51795" xr:uid="{EDDDFDB2-E0E8-4CAC-A899-9783BFED9AFD}"/>
    <cellStyle name="40% - Accent5 7 8" xfId="9148" xr:uid="{D5ED6484-78A9-4D78-A237-0235BC5DF572}"/>
    <cellStyle name="40% - Accent5 7 8 2" xfId="40784" xr:uid="{B18358C2-F2D8-4577-8025-E76F384B3A36}"/>
    <cellStyle name="40% - Accent5 7 9" xfId="32336" xr:uid="{99C07A2C-A101-4CB9-9E8C-4D0748DE2B76}"/>
    <cellStyle name="40% - Accent5 8" xfId="739" xr:uid="{7F82B8D0-063F-443C-A71C-47BC4DAECB14}"/>
    <cellStyle name="40% - Accent5 8 2" xfId="1103" xr:uid="{6BB98850-5DDF-4EF0-9AF9-9FD8F8533DF4}"/>
    <cellStyle name="40% - Accent5 8 2 2" xfId="1826" xr:uid="{A59B8153-8B05-4D7C-A24B-5D732E54C7BF}"/>
    <cellStyle name="40% - Accent5 8 2 2 2" xfId="3457" xr:uid="{A8278DAE-34C2-4B0B-9F72-F1CAA07E7EC4}"/>
    <cellStyle name="40% - Accent5 8 2 2 2 2" xfId="8255" xr:uid="{5217E922-9025-4C67-BA0C-B675EA645D7C}"/>
    <cellStyle name="40% - Accent5 8 2 2 2 2 2" xfId="19212" xr:uid="{F3828241-137C-4CD1-9785-C8F3F312CBEE}"/>
    <cellStyle name="40% - Accent5 8 2 2 2 2 2 2" xfId="30259" xr:uid="{008A7B37-120A-4ABE-850A-3C0DC6A06DA5}"/>
    <cellStyle name="40% - Accent5 8 2 2 2 2 2 2 2" xfId="61839" xr:uid="{61A96FB9-703F-4CB4-AD2E-F8E1FD8E4CF3}"/>
    <cellStyle name="40% - Accent5 8 2 2 2 2 2 3" xfId="50832" xr:uid="{E90388AF-06FE-4AA3-80C8-EDE5891D75BA}"/>
    <cellStyle name="40% - Accent5 8 2 2 2 2 3" xfId="24788" xr:uid="{0B51E9AD-2250-42A0-B463-F4D26BDC1F06}"/>
    <cellStyle name="40% - Accent5 8 2 2 2 2 3 2" xfId="56368" xr:uid="{CCC8C176-6668-488A-B0FB-DE8CAE5EF21C}"/>
    <cellStyle name="40% - Accent5 8 2 2 2 2 4" xfId="13726" xr:uid="{41276BB4-1010-40EA-9660-C01B6FDDCAE2}"/>
    <cellStyle name="40% - Accent5 8 2 2 2 2 4 2" xfId="45362" xr:uid="{D59066A7-06B3-41B5-96AB-787A307551B1}"/>
    <cellStyle name="40% - Accent5 8 2 2 2 2 5" xfId="39891" xr:uid="{610FD128-61F8-4EBE-9DC9-448BB6B63C83}"/>
    <cellStyle name="40% - Accent5 8 2 2 2 3" xfId="6170" xr:uid="{9F1875C3-EB8F-4FCE-84D2-C64D8F0298F1}"/>
    <cellStyle name="40% - Accent5 8 2 2 2 3 2" xfId="28188" xr:uid="{6669C537-856B-4ABA-89E7-FF341FAEAF9B}"/>
    <cellStyle name="40% - Accent5 8 2 2 2 3 2 2" xfId="59768" xr:uid="{03AC6BBC-F941-415F-916E-C14D47CA661C}"/>
    <cellStyle name="40% - Accent5 8 2 2 2 3 3" xfId="17141" xr:uid="{A271F552-8B71-4347-9F2F-2265AFE31F98}"/>
    <cellStyle name="40% - Accent5 8 2 2 2 3 3 2" xfId="48761" xr:uid="{2AF50F6F-E9A8-450E-A207-02DB9CF7913F}"/>
    <cellStyle name="40% - Accent5 8 2 2 2 3 4" xfId="37809" xr:uid="{E3CE0277-0603-4C89-9DDE-C7254B4ADF46}"/>
    <cellStyle name="40% - Accent5 8 2 2 2 4" xfId="22708" xr:uid="{7BBBFEAB-47FF-443B-A4DF-0605189E1FD3}"/>
    <cellStyle name="40% - Accent5 8 2 2 2 4 2" xfId="54288" xr:uid="{A5FB282E-DEE9-437A-99D8-ADC82362B048}"/>
    <cellStyle name="40% - Accent5 8 2 2 2 5" xfId="11644" xr:uid="{9978DC8C-6C89-4746-8503-C2172D6433D8}"/>
    <cellStyle name="40% - Accent5 8 2 2 2 5 2" xfId="43280" xr:uid="{C3C1F18B-C1C1-45A9-A0FF-1B9E38E93F33}"/>
    <cellStyle name="40% - Accent5 8 2 2 2 6" xfId="35098" xr:uid="{0CE6EDAD-E54E-4A44-B209-5159D312703F}"/>
    <cellStyle name="40% - Accent5 8 2 2 3" xfId="8254" xr:uid="{0076279F-1A40-4FB6-B270-9B36D13E8EB9}"/>
    <cellStyle name="40% - Accent5 8 2 2 3 2" xfId="19211" xr:uid="{16219D4D-745D-4905-8912-F555F18F8F1C}"/>
    <cellStyle name="40% - Accent5 8 2 2 3 2 2" xfId="30258" xr:uid="{1AC1C9A9-34E1-471E-BCAF-C1A7578DCB7E}"/>
    <cellStyle name="40% - Accent5 8 2 2 3 2 2 2" xfId="61838" xr:uid="{C4858F0D-D539-475D-BDA3-1547F01468C3}"/>
    <cellStyle name="40% - Accent5 8 2 2 3 2 3" xfId="50831" xr:uid="{695B04E3-31CB-4543-A10E-60629A62EE49}"/>
    <cellStyle name="40% - Accent5 8 2 2 3 3" xfId="24787" xr:uid="{F5820A1B-F1B3-4AED-B35B-55F611D75A43}"/>
    <cellStyle name="40% - Accent5 8 2 2 3 3 2" xfId="56367" xr:uid="{9ACDC330-6A04-4947-9722-AC3E30E52F58}"/>
    <cellStyle name="40% - Accent5 8 2 2 3 4" xfId="13725" xr:uid="{5271B5EE-B70C-4231-9A78-F51947B7A522}"/>
    <cellStyle name="40% - Accent5 8 2 2 3 4 2" xfId="45361" xr:uid="{50D719A0-C5C9-4EAA-B2A9-FA3132F59C46}"/>
    <cellStyle name="40% - Accent5 8 2 2 3 5" xfId="39890" xr:uid="{6693A54C-BFBD-4BFE-9907-D0E38E0CFA52}"/>
    <cellStyle name="40% - Accent5 8 2 2 4" xfId="4810" xr:uid="{B1DC725A-9BE1-4554-AC3E-13B20BD246A9}"/>
    <cellStyle name="40% - Accent5 8 2 2 4 2" xfId="26828" xr:uid="{62EBDCBE-B471-4E4D-9575-4821BB943F3D}"/>
    <cellStyle name="40% - Accent5 8 2 2 4 2 2" xfId="58408" xr:uid="{305A8559-15E8-4CFB-B593-F1EE8D131F21}"/>
    <cellStyle name="40% - Accent5 8 2 2 4 3" xfId="15780" xr:uid="{E70489EE-26F7-4A11-8C2D-52824CACD3FB}"/>
    <cellStyle name="40% - Accent5 8 2 2 4 3 2" xfId="47401" xr:uid="{B59BD522-2F0E-4319-AA48-5EE617862533}"/>
    <cellStyle name="40% - Accent5 8 2 2 4 4" xfId="36449" xr:uid="{C16D5666-265C-4FCF-9AC6-CFD83A0FA68D}"/>
    <cellStyle name="40% - Accent5 8 2 2 5" xfId="21348" xr:uid="{CFFEAF13-093A-42F4-9316-E9C8B418CC6E}"/>
    <cellStyle name="40% - Accent5 8 2 2 5 2" xfId="52928" xr:uid="{CECAA312-EB2C-4326-902A-D0D769CA986D}"/>
    <cellStyle name="40% - Accent5 8 2 2 6" xfId="10284" xr:uid="{9E979435-1010-4E16-AA36-783849A4F1D0}"/>
    <cellStyle name="40% - Accent5 8 2 2 6 2" xfId="41920" xr:uid="{6A88D332-9FC3-4272-A895-9BEACC35BB71}"/>
    <cellStyle name="40% - Accent5 8 2 2 7" xfId="33471" xr:uid="{391EA5A0-28EF-4A03-8054-C35429295E41}"/>
    <cellStyle name="40% - Accent5 8 2 3" xfId="2777" xr:uid="{A48F9E90-2ACB-4AB0-ADC7-7B613AD3E143}"/>
    <cellStyle name="40% - Accent5 8 2 3 2" xfId="8256" xr:uid="{03EF0196-F509-4F41-9A36-EB0C1F24086E}"/>
    <cellStyle name="40% - Accent5 8 2 3 2 2" xfId="19213" xr:uid="{EDE7F3E9-1272-4981-80D4-AC2E92112C3C}"/>
    <cellStyle name="40% - Accent5 8 2 3 2 2 2" xfId="30260" xr:uid="{9C25F197-3B1C-42A1-8F78-95EDBAD85AA4}"/>
    <cellStyle name="40% - Accent5 8 2 3 2 2 2 2" xfId="61840" xr:uid="{3B4877E8-0F7B-40E7-937F-9A45C3AA1BFA}"/>
    <cellStyle name="40% - Accent5 8 2 3 2 2 3" xfId="50833" xr:uid="{242F06AD-8EA1-4302-A157-85FA0E876B65}"/>
    <cellStyle name="40% - Accent5 8 2 3 2 3" xfId="24789" xr:uid="{F123191B-136A-4F85-A112-D94646F949AC}"/>
    <cellStyle name="40% - Accent5 8 2 3 2 3 2" xfId="56369" xr:uid="{2E882EE6-00E8-4EB1-B95F-050BD62808D8}"/>
    <cellStyle name="40% - Accent5 8 2 3 2 4" xfId="13727" xr:uid="{FDBD8FEF-EF43-45D7-81F3-09CAB5D4A5B2}"/>
    <cellStyle name="40% - Accent5 8 2 3 2 4 2" xfId="45363" xr:uid="{5CF2A7F0-847B-412F-A3F1-85662C3B632C}"/>
    <cellStyle name="40% - Accent5 8 2 3 2 5" xfId="39892" xr:uid="{130C7BB2-6208-44BA-8369-B9F2EB53251B}"/>
    <cellStyle name="40% - Accent5 8 2 3 3" xfId="5490" xr:uid="{D9B279E1-B2B7-4288-8DAD-FD424F92C91F}"/>
    <cellStyle name="40% - Accent5 8 2 3 3 2" xfId="27508" xr:uid="{513A8844-CC94-42DB-BDD1-BE6D3E9693E6}"/>
    <cellStyle name="40% - Accent5 8 2 3 3 2 2" xfId="59088" xr:uid="{53D86921-F9E1-4182-947A-BBB99E2F792D}"/>
    <cellStyle name="40% - Accent5 8 2 3 3 3" xfId="16461" xr:uid="{A22F1A23-9706-49DE-8134-32236E357B0C}"/>
    <cellStyle name="40% - Accent5 8 2 3 3 3 2" xfId="48081" xr:uid="{A46AF5FB-17EC-4708-8958-B959EA332D99}"/>
    <cellStyle name="40% - Accent5 8 2 3 3 4" xfId="37129" xr:uid="{71EC0157-4BB4-4344-B17D-A68388C80120}"/>
    <cellStyle name="40% - Accent5 8 2 3 4" xfId="22028" xr:uid="{EEACD688-F438-496E-A3CB-292B7F31CDFD}"/>
    <cellStyle name="40% - Accent5 8 2 3 4 2" xfId="53608" xr:uid="{2B5D0E6B-7CF5-4C08-93F9-53F4FF8E983B}"/>
    <cellStyle name="40% - Accent5 8 2 3 5" xfId="10964" xr:uid="{9D5D1AC3-B043-4A4D-AB6D-3941E46B8471}"/>
    <cellStyle name="40% - Accent5 8 2 3 5 2" xfId="42600" xr:uid="{6F2737E7-1C08-4242-9626-BA123AA1FBAB}"/>
    <cellStyle name="40% - Accent5 8 2 3 6" xfId="34418" xr:uid="{77C8032B-69ED-4AEB-B2E7-88DA219834F6}"/>
    <cellStyle name="40% - Accent5 8 2 4" xfId="8253" xr:uid="{257D9009-79CD-4268-B475-305EBD509C1D}"/>
    <cellStyle name="40% - Accent5 8 2 4 2" xfId="19210" xr:uid="{3FF11178-903B-42F3-9BC6-B6E9814D4065}"/>
    <cellStyle name="40% - Accent5 8 2 4 2 2" xfId="30257" xr:uid="{29E4FBA1-4614-4FF6-8555-B3A4D6375895}"/>
    <cellStyle name="40% - Accent5 8 2 4 2 2 2" xfId="61837" xr:uid="{C6C5473C-437E-40CF-B925-38EBDEC587F7}"/>
    <cellStyle name="40% - Accent5 8 2 4 2 3" xfId="50830" xr:uid="{9791C45F-8E32-462D-897C-D1BA1C8C5E42}"/>
    <cellStyle name="40% - Accent5 8 2 4 3" xfId="24786" xr:uid="{D0BCF385-BBD1-416D-A7C4-1F1C1395D3A1}"/>
    <cellStyle name="40% - Accent5 8 2 4 3 2" xfId="56366" xr:uid="{5EF95FAC-ACBA-42B8-ACA2-8E8651813FD2}"/>
    <cellStyle name="40% - Accent5 8 2 4 4" xfId="13724" xr:uid="{A7BF8530-2643-4C66-8590-F1BE52B87BC2}"/>
    <cellStyle name="40% - Accent5 8 2 4 4 2" xfId="45360" xr:uid="{D19E83ED-4372-428A-B0C2-C0B3380C035F}"/>
    <cellStyle name="40% - Accent5 8 2 4 5" xfId="39889" xr:uid="{3B28D191-7C3B-495D-A80E-2A33A768CB21}"/>
    <cellStyle name="40% - Accent5 8 2 5" xfId="4130" xr:uid="{C521F9BA-71C5-48DA-9935-90D93C72D81E}"/>
    <cellStyle name="40% - Accent5 8 2 5 2" xfId="26148" xr:uid="{6B57A713-D6CF-4F37-8BCE-FDADDA51136C}"/>
    <cellStyle name="40% - Accent5 8 2 5 2 2" xfId="57728" xr:uid="{9DF91177-634D-446A-B90E-1897807D1367}"/>
    <cellStyle name="40% - Accent5 8 2 5 3" xfId="15100" xr:uid="{80C57D01-AD03-4EB6-A5CB-56A93664FF2B}"/>
    <cellStyle name="40% - Accent5 8 2 5 3 2" xfId="46721" xr:uid="{E4750E32-73B3-4182-942A-C2A60B0EF2DD}"/>
    <cellStyle name="40% - Accent5 8 2 5 4" xfId="35769" xr:uid="{8F692B74-7E23-47D8-9F73-6A9E66494251}"/>
    <cellStyle name="40% - Accent5 8 2 6" xfId="20670" xr:uid="{FE19E1C5-AFA0-4065-A62F-115804F5EB8E}"/>
    <cellStyle name="40% - Accent5 8 2 6 2" xfId="52250" xr:uid="{932F12DC-393B-4638-9B4B-3EB8B4D2FF47}"/>
    <cellStyle name="40% - Accent5 8 2 7" xfId="9604" xr:uid="{8E220935-E8B6-4D1F-BB0B-89E2D42FC7B7}"/>
    <cellStyle name="40% - Accent5 8 2 7 2" xfId="41240" xr:uid="{1A28965C-C1BA-4E06-A23B-4D8EA5DC50E7}"/>
    <cellStyle name="40% - Accent5 8 2 8" xfId="32792" xr:uid="{F9F41151-7E41-4D65-A548-29739FA11A0A}"/>
    <cellStyle name="40% - Accent5 8 3" xfId="1506" xr:uid="{C04693E7-6BFB-4798-AC73-88027A50B3B9}"/>
    <cellStyle name="40% - Accent5 8 3 2" xfId="3138" xr:uid="{1E7B0642-FE5B-4C33-A99A-C871609027FA}"/>
    <cellStyle name="40% - Accent5 8 3 2 2" xfId="8258" xr:uid="{640984C6-F44E-4D7F-911B-0917B27101B6}"/>
    <cellStyle name="40% - Accent5 8 3 2 2 2" xfId="19215" xr:uid="{68645B42-7898-4A10-AF75-4A26E7CCE295}"/>
    <cellStyle name="40% - Accent5 8 3 2 2 2 2" xfId="30262" xr:uid="{ED5E7402-CEFF-4613-996F-346B8EBB9AC4}"/>
    <cellStyle name="40% - Accent5 8 3 2 2 2 2 2" xfId="61842" xr:uid="{E452EDCD-7D4E-41E4-8A34-6865F263B280}"/>
    <cellStyle name="40% - Accent5 8 3 2 2 2 3" xfId="50835" xr:uid="{732C0BAA-8C0C-4036-83FD-5B5806B1D07D}"/>
    <cellStyle name="40% - Accent5 8 3 2 2 3" xfId="24791" xr:uid="{1C03221E-AD1E-44B7-884A-D8296F217192}"/>
    <cellStyle name="40% - Accent5 8 3 2 2 3 2" xfId="56371" xr:uid="{8D8D0895-9AE6-4D28-971B-C5FBAA952A3A}"/>
    <cellStyle name="40% - Accent5 8 3 2 2 4" xfId="13729" xr:uid="{1EB6E9E0-A348-4BFF-AB7F-CF0AF01F57C3}"/>
    <cellStyle name="40% - Accent5 8 3 2 2 4 2" xfId="45365" xr:uid="{A41B7FF1-CF1A-4128-B0FB-5F49D02FB1FB}"/>
    <cellStyle name="40% - Accent5 8 3 2 2 5" xfId="39894" xr:uid="{AC2AF77B-9502-431C-A7E7-C916B82143AB}"/>
    <cellStyle name="40% - Accent5 8 3 2 3" xfId="5851" xr:uid="{8BFC8DC4-5822-4412-87CF-2EA630381C49}"/>
    <cellStyle name="40% - Accent5 8 3 2 3 2" xfId="27869" xr:uid="{5D394554-3C10-41B5-8987-F43477178E09}"/>
    <cellStyle name="40% - Accent5 8 3 2 3 2 2" xfId="59449" xr:uid="{B6DC35D1-F9FC-4CCF-8E90-414805285EBB}"/>
    <cellStyle name="40% - Accent5 8 3 2 3 3" xfId="16822" xr:uid="{765DAF98-EE08-4095-9186-5FF2A4DCCEEE}"/>
    <cellStyle name="40% - Accent5 8 3 2 3 3 2" xfId="48442" xr:uid="{3DEB8430-B561-4BCA-AD96-8C8B23E2E95B}"/>
    <cellStyle name="40% - Accent5 8 3 2 3 4" xfId="37490" xr:uid="{88A22A6F-13F0-4185-8A3D-5803350925A4}"/>
    <cellStyle name="40% - Accent5 8 3 2 4" xfId="22389" xr:uid="{9BD67C0F-BEB1-4C88-A5DE-7FAA3109FC75}"/>
    <cellStyle name="40% - Accent5 8 3 2 4 2" xfId="53969" xr:uid="{2A1C403E-03CC-4CA7-B579-8ACD558C7979}"/>
    <cellStyle name="40% - Accent5 8 3 2 5" xfId="11325" xr:uid="{6B276BD8-25EA-4F6F-B3F0-F6FAE0B16C3A}"/>
    <cellStyle name="40% - Accent5 8 3 2 5 2" xfId="42961" xr:uid="{54069D8F-F390-4294-92C6-A4E0A1EC8FDB}"/>
    <cellStyle name="40% - Accent5 8 3 2 6" xfId="34779" xr:uid="{D14BAAA3-203A-45BC-B6D4-CAC76D944A9F}"/>
    <cellStyle name="40% - Accent5 8 3 3" xfId="8257" xr:uid="{7F06B320-FFE7-4E98-A8B5-9CC8B4222D3C}"/>
    <cellStyle name="40% - Accent5 8 3 3 2" xfId="19214" xr:uid="{F5BE8FBF-78DE-4899-ACEC-D1DBB050875A}"/>
    <cellStyle name="40% - Accent5 8 3 3 2 2" xfId="30261" xr:uid="{96F99831-E004-4A41-BABC-38E9A22FB8DE}"/>
    <cellStyle name="40% - Accent5 8 3 3 2 2 2" xfId="61841" xr:uid="{F3E9D2EA-EA89-4EC1-B01D-87829E820FEA}"/>
    <cellStyle name="40% - Accent5 8 3 3 2 3" xfId="50834" xr:uid="{4CA5BC27-25C0-4CC2-8C21-B680343AD909}"/>
    <cellStyle name="40% - Accent5 8 3 3 3" xfId="24790" xr:uid="{915BFB04-2F7A-48F5-9DD1-C0CCFAE167B3}"/>
    <cellStyle name="40% - Accent5 8 3 3 3 2" xfId="56370" xr:uid="{59A97EE9-ABD4-4CE0-AC9F-84352841FC5C}"/>
    <cellStyle name="40% - Accent5 8 3 3 4" xfId="13728" xr:uid="{CD0DD124-98C5-4477-A88C-3FCD78C3D89B}"/>
    <cellStyle name="40% - Accent5 8 3 3 4 2" xfId="45364" xr:uid="{181162C2-D70D-46CD-BE42-F6C88896B0D0}"/>
    <cellStyle name="40% - Accent5 8 3 3 5" xfId="39893" xr:uid="{021BC0FB-1B92-4B33-8178-2BFC064B5E6F}"/>
    <cellStyle name="40% - Accent5 8 3 4" xfId="4491" xr:uid="{A94667C0-2C82-4EFD-B020-965F8AC7D658}"/>
    <cellStyle name="40% - Accent5 8 3 4 2" xfId="26509" xr:uid="{80CFA107-2D2D-400B-B87E-5C37F6B08971}"/>
    <cellStyle name="40% - Accent5 8 3 4 2 2" xfId="58089" xr:uid="{F6C57AE3-2D0F-48F3-A973-1F6484A89937}"/>
    <cellStyle name="40% - Accent5 8 3 4 3" xfId="15461" xr:uid="{7B62A6D4-8DD8-4DB1-BB3F-0B6E3E68408B}"/>
    <cellStyle name="40% - Accent5 8 3 4 3 2" xfId="47082" xr:uid="{64805EF0-209C-4A09-8FB2-8402A3CDEDF1}"/>
    <cellStyle name="40% - Accent5 8 3 4 4" xfId="36130" xr:uid="{9EDCA772-433E-43DC-A581-85653E24586D}"/>
    <cellStyle name="40% - Accent5 8 3 5" xfId="21029" xr:uid="{12EC6337-F197-4D88-91D5-21A4AEBF374F}"/>
    <cellStyle name="40% - Accent5 8 3 5 2" xfId="52609" xr:uid="{239AE8BF-FC31-4288-8EAC-8B74408C82AD}"/>
    <cellStyle name="40% - Accent5 8 3 6" xfId="9965" xr:uid="{7A97D5AB-AE66-4B3B-AF44-3BFECE1F366E}"/>
    <cellStyle name="40% - Accent5 8 3 6 2" xfId="41601" xr:uid="{7709EF8A-E13F-418A-8CFA-FFBD0F1774A6}"/>
    <cellStyle name="40% - Accent5 8 3 7" xfId="33152" xr:uid="{A5FC7A98-332B-4236-A11C-64C6E437E641}"/>
    <cellStyle name="40% - Accent5 8 4" xfId="2458" xr:uid="{7621238E-622D-4805-B686-1BE5265727D9}"/>
    <cellStyle name="40% - Accent5 8 4 2" xfId="8259" xr:uid="{D4EA46BE-0504-4AB3-BB58-DB6676BBC432}"/>
    <cellStyle name="40% - Accent5 8 4 2 2" xfId="19216" xr:uid="{D967A890-67B1-473A-B673-874259F83DE7}"/>
    <cellStyle name="40% - Accent5 8 4 2 2 2" xfId="30263" xr:uid="{29B867F3-A573-40D3-A52D-3104488D7494}"/>
    <cellStyle name="40% - Accent5 8 4 2 2 2 2" xfId="61843" xr:uid="{0430E026-512B-4DA7-8E59-DAEA23ED9502}"/>
    <cellStyle name="40% - Accent5 8 4 2 2 3" xfId="50836" xr:uid="{2D4D5349-F886-4338-AEE2-CD4B548C5799}"/>
    <cellStyle name="40% - Accent5 8 4 2 3" xfId="24792" xr:uid="{020EE8A8-059A-4028-B0EC-8A5DE3B288DB}"/>
    <cellStyle name="40% - Accent5 8 4 2 3 2" xfId="56372" xr:uid="{7A85B643-0639-4BDB-A15C-28B51103B9DF}"/>
    <cellStyle name="40% - Accent5 8 4 2 4" xfId="13730" xr:uid="{2F37F9DF-9900-4144-980B-3EB3B6A1903A}"/>
    <cellStyle name="40% - Accent5 8 4 2 4 2" xfId="45366" xr:uid="{5BE2E07D-BA60-4B42-BD8B-484542AEF41C}"/>
    <cellStyle name="40% - Accent5 8 4 2 5" xfId="39895" xr:uid="{3BDAAB70-B8A4-44C6-910C-DF81CBBD11D7}"/>
    <cellStyle name="40% - Accent5 8 4 3" xfId="5171" xr:uid="{01B3981B-B047-4474-BCC0-0CBD038F1F74}"/>
    <cellStyle name="40% - Accent5 8 4 3 2" xfId="27189" xr:uid="{6382560A-66E8-482E-AB90-2CAC3BE0642D}"/>
    <cellStyle name="40% - Accent5 8 4 3 2 2" xfId="58769" xr:uid="{D98E6AA7-5572-4E10-A021-6BC4CD7B3CE2}"/>
    <cellStyle name="40% - Accent5 8 4 3 3" xfId="16142" xr:uid="{F65094C0-4FC9-431A-B369-DFC303824BE5}"/>
    <cellStyle name="40% - Accent5 8 4 3 3 2" xfId="47762" xr:uid="{848A929C-A000-4B4A-B714-CF55C780ED4D}"/>
    <cellStyle name="40% - Accent5 8 4 3 4" xfId="36810" xr:uid="{E6F742BB-BFB8-4166-8746-9D1314104F2C}"/>
    <cellStyle name="40% - Accent5 8 4 4" xfId="21709" xr:uid="{A48A71F8-556B-4B7F-B99C-ADFE4ACF2195}"/>
    <cellStyle name="40% - Accent5 8 4 4 2" xfId="53289" xr:uid="{1A6B619B-A644-4192-8AB5-B0CC27AE286B}"/>
    <cellStyle name="40% - Accent5 8 4 5" xfId="10645" xr:uid="{292F3070-E1A4-48C4-BCF0-AC0E0AB2A7B2}"/>
    <cellStyle name="40% - Accent5 8 4 5 2" xfId="42281" xr:uid="{F1F90CF8-3638-422F-A7A2-56C8367734B2}"/>
    <cellStyle name="40% - Accent5 8 4 6" xfId="34099" xr:uid="{029CC2C2-289C-4266-85A9-4CAB56DFA09A}"/>
    <cellStyle name="40% - Accent5 8 5" xfId="8252" xr:uid="{ED12E1F9-424A-4EAD-B4A1-C1F719E8F799}"/>
    <cellStyle name="40% - Accent5 8 5 2" xfId="19209" xr:uid="{F16095D2-EA60-4117-8EDA-FAD46857FB9F}"/>
    <cellStyle name="40% - Accent5 8 5 2 2" xfId="30256" xr:uid="{F9E685D9-AB2F-4A19-AAD5-C7D9BAFBA7CA}"/>
    <cellStyle name="40% - Accent5 8 5 2 2 2" xfId="61836" xr:uid="{CF2430E1-3ADC-4342-9CCB-7DFECC608BB5}"/>
    <cellStyle name="40% - Accent5 8 5 2 3" xfId="50829" xr:uid="{1249C8E3-240D-4B2F-B676-5D5A26B8B8D9}"/>
    <cellStyle name="40% - Accent5 8 5 3" xfId="24785" xr:uid="{3644C1A1-3922-4B9C-AAEC-6FBD41838BB1}"/>
    <cellStyle name="40% - Accent5 8 5 3 2" xfId="56365" xr:uid="{7726F482-CDCF-412F-BA33-AD7872C840B5}"/>
    <cellStyle name="40% - Accent5 8 5 4" xfId="13723" xr:uid="{1FD3DA3D-9862-4727-A197-88EDA808A925}"/>
    <cellStyle name="40% - Accent5 8 5 4 2" xfId="45359" xr:uid="{CE8392BD-A04E-45EB-A7E2-9AF075248985}"/>
    <cellStyle name="40% - Accent5 8 5 5" xfId="39888" xr:uid="{5879AB04-1474-49DA-AB8A-A5EC21EDF2D4}"/>
    <cellStyle name="40% - Accent5 8 6" xfId="3811" xr:uid="{C2404595-940E-401B-A21F-9C497E007EE5}"/>
    <cellStyle name="40% - Accent5 8 6 2" xfId="25817" xr:uid="{0FFC6014-8FCF-4FFE-9403-1E706ED1E9DE}"/>
    <cellStyle name="40% - Accent5 8 6 2 2" xfId="57397" xr:uid="{6A398DD1-E032-48E8-847B-542FA429FC94}"/>
    <cellStyle name="40% - Accent5 8 6 3" xfId="14768" xr:uid="{9E253AE5-8A94-43C8-AB42-089B504CD210}"/>
    <cellStyle name="40% - Accent5 8 6 3 2" xfId="46390" xr:uid="{B2140179-15A6-42AE-B2BE-A7032ECDBC70}"/>
    <cellStyle name="40% - Accent5 8 6 4" xfId="35450" xr:uid="{B1299A1F-C025-477C-B23B-CE75BA076953}"/>
    <cellStyle name="40% - Accent5 8 7" xfId="20352" xr:uid="{E9BC2CC1-2737-4D1F-9F4E-D161E04D7E21}"/>
    <cellStyle name="40% - Accent5 8 7 2" xfId="51932" xr:uid="{CABA68FE-EEED-4ADF-8B37-44A715E86350}"/>
    <cellStyle name="40% - Accent5 8 8" xfId="9285" xr:uid="{696F84A1-4FCE-4683-A7DD-05AADE70DA86}"/>
    <cellStyle name="40% - Accent5 8 8 2" xfId="40921" xr:uid="{09C52FC6-2DA1-4015-A9C2-00C809ADC5AC}"/>
    <cellStyle name="40% - Accent5 8 9" xfId="32473" xr:uid="{C1C644AF-CBF1-46EC-B541-32B2A2A128AD}"/>
    <cellStyle name="40% - Accent5 9" xfId="753" xr:uid="{93B331E7-91ED-4A40-B69A-856161CEEB59}"/>
    <cellStyle name="40% - Accent5 9 2" xfId="1117" xr:uid="{DE759C9F-8391-45B7-B8ED-6550AFDB75D0}"/>
    <cellStyle name="40% - Accent5 9 2 2" xfId="1840" xr:uid="{44FF0FB1-FFE6-4A8A-BB95-6A412696CF2D}"/>
    <cellStyle name="40% - Accent5 9 2 2 2" xfId="3471" xr:uid="{CA1B7EBB-D406-4B4B-BDB4-6A614AB93753}"/>
    <cellStyle name="40% - Accent5 9 2 2 2 2" xfId="8263" xr:uid="{B84A44C3-B119-47FE-8B73-4508186A472A}"/>
    <cellStyle name="40% - Accent5 9 2 2 2 2 2" xfId="19220" xr:uid="{547B08C1-6AD1-4D22-BAF9-51C8810D957B}"/>
    <cellStyle name="40% - Accent5 9 2 2 2 2 2 2" xfId="30267" xr:uid="{0C00747D-87BC-41CC-85B1-9EA58D3140C3}"/>
    <cellStyle name="40% - Accent5 9 2 2 2 2 2 2 2" xfId="61847" xr:uid="{F5E641C4-3D8E-4D5F-A221-49F5F20F1F8D}"/>
    <cellStyle name="40% - Accent5 9 2 2 2 2 2 3" xfId="50840" xr:uid="{9690F361-6D91-45E2-8309-64483F2E18B9}"/>
    <cellStyle name="40% - Accent5 9 2 2 2 2 3" xfId="24796" xr:uid="{76A23387-B4F4-4223-B2CF-2840774BF516}"/>
    <cellStyle name="40% - Accent5 9 2 2 2 2 3 2" xfId="56376" xr:uid="{0C0D5458-267C-463F-8278-2C459FF555D8}"/>
    <cellStyle name="40% - Accent5 9 2 2 2 2 4" xfId="13734" xr:uid="{8129A9F4-E54B-4515-95A1-7E4CC0915DF6}"/>
    <cellStyle name="40% - Accent5 9 2 2 2 2 4 2" xfId="45370" xr:uid="{6D0DCAFB-C0B7-475D-8558-AD9BD07F319E}"/>
    <cellStyle name="40% - Accent5 9 2 2 2 2 5" xfId="39899" xr:uid="{29600E29-E272-4B18-A791-00AFD06B966D}"/>
    <cellStyle name="40% - Accent5 9 2 2 2 3" xfId="6184" xr:uid="{4CB8C275-4986-4AE3-88F6-495E842F13AA}"/>
    <cellStyle name="40% - Accent5 9 2 2 2 3 2" xfId="28202" xr:uid="{2A47562E-E9A6-4F77-AE21-C93E79893757}"/>
    <cellStyle name="40% - Accent5 9 2 2 2 3 2 2" xfId="59782" xr:uid="{BA4C29FF-6F6C-4C56-B06F-335E6DFC12D1}"/>
    <cellStyle name="40% - Accent5 9 2 2 2 3 3" xfId="17155" xr:uid="{2064CC06-83FA-4578-B81D-BDF3614F49F9}"/>
    <cellStyle name="40% - Accent5 9 2 2 2 3 3 2" xfId="48775" xr:uid="{1E039981-E977-4105-A7F6-36AB983DDCAA}"/>
    <cellStyle name="40% - Accent5 9 2 2 2 3 4" xfId="37823" xr:uid="{A793ED55-10E9-4842-83B8-5EF98A22CEF1}"/>
    <cellStyle name="40% - Accent5 9 2 2 2 4" xfId="22722" xr:uid="{4FB0B164-5166-4096-AFC3-FA996E543B6C}"/>
    <cellStyle name="40% - Accent5 9 2 2 2 4 2" xfId="54302" xr:uid="{DC80A100-D113-4505-A7C2-37C48AFF3F9D}"/>
    <cellStyle name="40% - Accent5 9 2 2 2 5" xfId="11658" xr:uid="{1AAC3D4B-1702-443E-8893-F1A7E123E939}"/>
    <cellStyle name="40% - Accent5 9 2 2 2 5 2" xfId="43294" xr:uid="{9A396971-2B46-4197-8240-FB76B322C856}"/>
    <cellStyle name="40% - Accent5 9 2 2 2 6" xfId="35112" xr:uid="{6E314688-C0A0-4FCD-B6A6-C2AED9D76A10}"/>
    <cellStyle name="40% - Accent5 9 2 2 3" xfId="8262" xr:uid="{D66CAE5A-325B-44C7-A987-E5A5E0CBA3B9}"/>
    <cellStyle name="40% - Accent5 9 2 2 3 2" xfId="19219" xr:uid="{9758235D-63FB-4A3C-8888-A1ADBBBAB2D8}"/>
    <cellStyle name="40% - Accent5 9 2 2 3 2 2" xfId="30266" xr:uid="{EB89E5F4-72A3-49E3-8596-F9C17C427BDA}"/>
    <cellStyle name="40% - Accent5 9 2 2 3 2 2 2" xfId="61846" xr:uid="{5E436E41-D716-45EF-AEED-AAEB0DF0C2EE}"/>
    <cellStyle name="40% - Accent5 9 2 2 3 2 3" xfId="50839" xr:uid="{6F7D7E33-06CA-4F1D-B0E4-AE947B6E1FB8}"/>
    <cellStyle name="40% - Accent5 9 2 2 3 3" xfId="24795" xr:uid="{4FB3BFDB-740D-41DF-935A-1F410D01C8CD}"/>
    <cellStyle name="40% - Accent5 9 2 2 3 3 2" xfId="56375" xr:uid="{A3D6FB59-22C1-403F-BB64-3717A6DD11E5}"/>
    <cellStyle name="40% - Accent5 9 2 2 3 4" xfId="13733" xr:uid="{BAA230A7-CC53-4792-B4C7-0F17461F7547}"/>
    <cellStyle name="40% - Accent5 9 2 2 3 4 2" xfId="45369" xr:uid="{C8BA528B-F20F-4D83-B816-C7823C0F8D0D}"/>
    <cellStyle name="40% - Accent5 9 2 2 3 5" xfId="39898" xr:uid="{156C40B1-AA10-4618-8BFB-7750D28C43DC}"/>
    <cellStyle name="40% - Accent5 9 2 2 4" xfId="4824" xr:uid="{03C06B67-2014-4C8E-9E45-CC16C319E5DC}"/>
    <cellStyle name="40% - Accent5 9 2 2 4 2" xfId="26842" xr:uid="{7D3174F5-7F03-4161-9E4E-6BF457965E47}"/>
    <cellStyle name="40% - Accent5 9 2 2 4 2 2" xfId="58422" xr:uid="{888F5FD9-5D9C-4A7E-87FD-9F24AEE4E907}"/>
    <cellStyle name="40% - Accent5 9 2 2 4 3" xfId="15794" xr:uid="{9A39BEFC-1737-4333-B7AB-08EB2B2588F9}"/>
    <cellStyle name="40% - Accent5 9 2 2 4 3 2" xfId="47415" xr:uid="{026F2698-88D3-4A0D-9921-92FCF03E78DA}"/>
    <cellStyle name="40% - Accent5 9 2 2 4 4" xfId="36463" xr:uid="{BD6BD105-0C89-4C11-83A5-8B0E880C6852}"/>
    <cellStyle name="40% - Accent5 9 2 2 5" xfId="21362" xr:uid="{F6D6E0DE-9378-4EB3-8147-9DDC2FD612E7}"/>
    <cellStyle name="40% - Accent5 9 2 2 5 2" xfId="52942" xr:uid="{2D147C49-3B93-4EAE-A57F-7F19979DCC09}"/>
    <cellStyle name="40% - Accent5 9 2 2 6" xfId="10298" xr:uid="{101462BA-D977-42C0-9B1D-EFB914DFA738}"/>
    <cellStyle name="40% - Accent5 9 2 2 6 2" xfId="41934" xr:uid="{DA1A9FC6-9DCC-4D9E-8806-85170EF29054}"/>
    <cellStyle name="40% - Accent5 9 2 2 7" xfId="33485" xr:uid="{276AA31E-907E-4AFA-83E3-61D3F4E24E7D}"/>
    <cellStyle name="40% - Accent5 9 2 3" xfId="2791" xr:uid="{1B6B4DFD-0E70-42E2-8981-5BC96B2B0655}"/>
    <cellStyle name="40% - Accent5 9 2 3 2" xfId="8264" xr:uid="{311DAF6D-0B34-4A9E-AEAE-BE87E2A015B3}"/>
    <cellStyle name="40% - Accent5 9 2 3 2 2" xfId="19221" xr:uid="{FF436FA6-1D2A-4AD7-B0C1-443156532CB8}"/>
    <cellStyle name="40% - Accent5 9 2 3 2 2 2" xfId="30268" xr:uid="{5BF14F9B-95E1-4BE8-BFBD-16567FF9D0D3}"/>
    <cellStyle name="40% - Accent5 9 2 3 2 2 2 2" xfId="61848" xr:uid="{440021B5-B251-4639-AAE4-FBE24B04F51D}"/>
    <cellStyle name="40% - Accent5 9 2 3 2 2 3" xfId="50841" xr:uid="{EE89DFB0-0398-41A6-A361-E39BE5EDA93B}"/>
    <cellStyle name="40% - Accent5 9 2 3 2 3" xfId="24797" xr:uid="{E60C49DA-2584-41CE-863D-A61468D7BEBA}"/>
    <cellStyle name="40% - Accent5 9 2 3 2 3 2" xfId="56377" xr:uid="{BBA0E730-5A82-4528-A31C-B9E5FE4EBD48}"/>
    <cellStyle name="40% - Accent5 9 2 3 2 4" xfId="13735" xr:uid="{FC55C3CD-78E6-4162-9D5D-3A671F485F99}"/>
    <cellStyle name="40% - Accent5 9 2 3 2 4 2" xfId="45371" xr:uid="{B101894D-043B-422F-8CE9-85E28CC45747}"/>
    <cellStyle name="40% - Accent5 9 2 3 2 5" xfId="39900" xr:uid="{2AAA19A1-C4F9-4BC7-B95B-9B6C14056033}"/>
    <cellStyle name="40% - Accent5 9 2 3 3" xfId="5504" xr:uid="{4D19D572-0535-4735-B091-B2250FE90359}"/>
    <cellStyle name="40% - Accent5 9 2 3 3 2" xfId="27522" xr:uid="{17CC86D4-7BA3-4A2E-ABAB-50C1F02EFC10}"/>
    <cellStyle name="40% - Accent5 9 2 3 3 2 2" xfId="59102" xr:uid="{68C60B30-2D7E-4971-912C-68AAD4FB7204}"/>
    <cellStyle name="40% - Accent5 9 2 3 3 3" xfId="16475" xr:uid="{07DA0242-A225-4714-B6DE-B660FA76A849}"/>
    <cellStyle name="40% - Accent5 9 2 3 3 3 2" xfId="48095" xr:uid="{DECE0073-3F93-4469-BA29-6EA1C380EC8C}"/>
    <cellStyle name="40% - Accent5 9 2 3 3 4" xfId="37143" xr:uid="{47CE64C6-725B-4107-A674-47F21FF4291F}"/>
    <cellStyle name="40% - Accent5 9 2 3 4" xfId="22042" xr:uid="{491E8D8D-9CEE-4FDC-990A-6EED2D4A80D0}"/>
    <cellStyle name="40% - Accent5 9 2 3 4 2" xfId="53622" xr:uid="{5F6E4D0B-5A29-4BC2-8734-59D2AC5651EB}"/>
    <cellStyle name="40% - Accent5 9 2 3 5" xfId="10978" xr:uid="{478028DB-7A0F-4164-B4E5-DFCC75C5CCE2}"/>
    <cellStyle name="40% - Accent5 9 2 3 5 2" xfId="42614" xr:uid="{F4FA3912-6E15-4D82-B91D-9A5E09F37201}"/>
    <cellStyle name="40% - Accent5 9 2 3 6" xfId="34432" xr:uid="{6A8FB52F-8697-4C10-B1D2-5BE1F6FB6256}"/>
    <cellStyle name="40% - Accent5 9 2 4" xfId="8261" xr:uid="{1B48CA07-6B4D-43A5-BF5C-2A0856B58AB7}"/>
    <cellStyle name="40% - Accent5 9 2 4 2" xfId="19218" xr:uid="{0CECB38B-512F-4141-A89F-BF47648CF52A}"/>
    <cellStyle name="40% - Accent5 9 2 4 2 2" xfId="30265" xr:uid="{8BF85275-31CC-4CD8-B777-5249A0FFF488}"/>
    <cellStyle name="40% - Accent5 9 2 4 2 2 2" xfId="61845" xr:uid="{8E01CC79-29A8-42A4-BD94-720AE69EF635}"/>
    <cellStyle name="40% - Accent5 9 2 4 2 3" xfId="50838" xr:uid="{04024CA6-6DE5-44C2-B802-B7211A2ED6C8}"/>
    <cellStyle name="40% - Accent5 9 2 4 3" xfId="24794" xr:uid="{75FA235D-E805-4971-A8BD-B88D3CDD1668}"/>
    <cellStyle name="40% - Accent5 9 2 4 3 2" xfId="56374" xr:uid="{061CAE15-0B4F-42DF-B59C-5DA111A47744}"/>
    <cellStyle name="40% - Accent5 9 2 4 4" xfId="13732" xr:uid="{84F66AE2-ECA8-41A7-9C60-16C7F6C771F6}"/>
    <cellStyle name="40% - Accent5 9 2 4 4 2" xfId="45368" xr:uid="{DBB649F4-FC8D-4C6B-803D-98319A960209}"/>
    <cellStyle name="40% - Accent5 9 2 4 5" xfId="39897" xr:uid="{29503251-0E44-495F-B1B1-7BFD7BB5ED72}"/>
    <cellStyle name="40% - Accent5 9 2 5" xfId="4144" xr:uid="{7BF536D8-5D2E-4319-814F-9F4A86739C44}"/>
    <cellStyle name="40% - Accent5 9 2 5 2" xfId="26162" xr:uid="{EA72587A-CE90-4409-8DAD-329C523BBE61}"/>
    <cellStyle name="40% - Accent5 9 2 5 2 2" xfId="57742" xr:uid="{E76E4AD8-9E32-4C4F-8673-A77CEABAB173}"/>
    <cellStyle name="40% - Accent5 9 2 5 3" xfId="15114" xr:uid="{8A7C85D7-2A23-4BF3-BD1B-E2DAAF539D43}"/>
    <cellStyle name="40% - Accent5 9 2 5 3 2" xfId="46735" xr:uid="{8EE892EC-6B8E-46E6-A0EE-4E0391311529}"/>
    <cellStyle name="40% - Accent5 9 2 5 4" xfId="35783" xr:uid="{F214918B-E321-466D-84A4-6DCCD2E42E75}"/>
    <cellStyle name="40% - Accent5 9 2 6" xfId="20684" xr:uid="{FAE76567-2096-41B3-AA62-9DD1EC27CD6B}"/>
    <cellStyle name="40% - Accent5 9 2 6 2" xfId="52264" xr:uid="{65CD8FBB-B2DB-4DA4-A13D-0DF4E90A8721}"/>
    <cellStyle name="40% - Accent5 9 2 7" xfId="9618" xr:uid="{11650F29-E305-4D7E-9379-17C320BA35BA}"/>
    <cellStyle name="40% - Accent5 9 2 7 2" xfId="41254" xr:uid="{C2FF1DEE-D3D8-4E35-A210-430BA0A25B89}"/>
    <cellStyle name="40% - Accent5 9 2 8" xfId="32806" xr:uid="{EED3816F-641F-4CF8-BB21-C018A2D127D1}"/>
    <cellStyle name="40% - Accent5 9 3" xfId="1520" xr:uid="{CEC61037-2637-414F-B1F7-833C38340201}"/>
    <cellStyle name="40% - Accent5 9 3 2" xfId="3152" xr:uid="{1700414F-40E2-4990-9B44-1E76DFD2770D}"/>
    <cellStyle name="40% - Accent5 9 3 2 2" xfId="8266" xr:uid="{322A8C7F-AE8C-4F66-B38D-1A873B26A3CD}"/>
    <cellStyle name="40% - Accent5 9 3 2 2 2" xfId="19223" xr:uid="{09262F28-A47F-4942-B73A-2E358B73097D}"/>
    <cellStyle name="40% - Accent5 9 3 2 2 2 2" xfId="30270" xr:uid="{1931C0AB-0577-4A55-B8DB-6E14381D4807}"/>
    <cellStyle name="40% - Accent5 9 3 2 2 2 2 2" xfId="61850" xr:uid="{C7B7DDEB-C03A-4E19-BDB2-367FFC32B5F0}"/>
    <cellStyle name="40% - Accent5 9 3 2 2 2 3" xfId="50843" xr:uid="{930951B9-1FD0-404B-AA71-091220A344AC}"/>
    <cellStyle name="40% - Accent5 9 3 2 2 3" xfId="24799" xr:uid="{EE0E29C1-EC6B-4375-8A53-F1C46F807429}"/>
    <cellStyle name="40% - Accent5 9 3 2 2 3 2" xfId="56379" xr:uid="{7FA082BF-DF90-4AB6-972E-02A95BD06573}"/>
    <cellStyle name="40% - Accent5 9 3 2 2 4" xfId="13737" xr:uid="{3D0BCFF0-7B3B-4CF4-AA1F-BAC487FD9DC7}"/>
    <cellStyle name="40% - Accent5 9 3 2 2 4 2" xfId="45373" xr:uid="{EA2F49D3-6632-4F73-8D66-57626C837FBD}"/>
    <cellStyle name="40% - Accent5 9 3 2 2 5" xfId="39902" xr:uid="{F06698B5-1879-4EDB-9A9A-BD717DE7CFEB}"/>
    <cellStyle name="40% - Accent5 9 3 2 3" xfId="5865" xr:uid="{511DFB00-BDE9-471A-9592-FD0C2139CCF7}"/>
    <cellStyle name="40% - Accent5 9 3 2 3 2" xfId="27883" xr:uid="{D2C3BC7F-90C6-4AED-ADC5-0679F4E57C43}"/>
    <cellStyle name="40% - Accent5 9 3 2 3 2 2" xfId="59463" xr:uid="{754D22DD-F8EC-4CA8-9CCD-54E742FFECA5}"/>
    <cellStyle name="40% - Accent5 9 3 2 3 3" xfId="16836" xr:uid="{3808D274-F001-4E94-8C2A-1229214BDC4F}"/>
    <cellStyle name="40% - Accent5 9 3 2 3 3 2" xfId="48456" xr:uid="{B6DC2DCD-AF68-45DA-893A-CF8B08188979}"/>
    <cellStyle name="40% - Accent5 9 3 2 3 4" xfId="37504" xr:uid="{0004464C-7BB6-4A2C-A9EE-31AC27A2600C}"/>
    <cellStyle name="40% - Accent5 9 3 2 4" xfId="22403" xr:uid="{A9D86693-E013-4C9A-B4AA-281C58A2055C}"/>
    <cellStyle name="40% - Accent5 9 3 2 4 2" xfId="53983" xr:uid="{C7BC356E-2168-4652-85CE-887532E1BCE6}"/>
    <cellStyle name="40% - Accent5 9 3 2 5" xfId="11339" xr:uid="{7D87E60A-9FEB-46C1-AB9C-EEE27C484347}"/>
    <cellStyle name="40% - Accent5 9 3 2 5 2" xfId="42975" xr:uid="{30336766-2487-416D-AADB-E9F1C6FDD07A}"/>
    <cellStyle name="40% - Accent5 9 3 2 6" xfId="34793" xr:uid="{D924AD52-629E-44AB-8FDF-96D6707E8082}"/>
    <cellStyle name="40% - Accent5 9 3 3" xfId="8265" xr:uid="{72513F15-F329-4418-B77C-6D3CDA93CA89}"/>
    <cellStyle name="40% - Accent5 9 3 3 2" xfId="19222" xr:uid="{855B3404-C25D-4EDF-A298-EF4D302A26B2}"/>
    <cellStyle name="40% - Accent5 9 3 3 2 2" xfId="30269" xr:uid="{93B0ABE7-2026-45F5-9E7C-541602CC51FC}"/>
    <cellStyle name="40% - Accent5 9 3 3 2 2 2" xfId="61849" xr:uid="{E3456946-2C6C-4F03-9FFC-4BA051FE4F03}"/>
    <cellStyle name="40% - Accent5 9 3 3 2 3" xfId="50842" xr:uid="{0E1877A9-6A7D-40CB-BE74-96B7936F768D}"/>
    <cellStyle name="40% - Accent5 9 3 3 3" xfId="24798" xr:uid="{9E9B3814-104E-4022-902B-19B39D56F1B9}"/>
    <cellStyle name="40% - Accent5 9 3 3 3 2" xfId="56378" xr:uid="{9B355FB3-710C-4270-A8C5-A8623CF08A81}"/>
    <cellStyle name="40% - Accent5 9 3 3 4" xfId="13736" xr:uid="{D463DE94-40B9-4649-8F17-6D68AC04B1DA}"/>
    <cellStyle name="40% - Accent5 9 3 3 4 2" xfId="45372" xr:uid="{7C558991-865B-4640-A2E0-2FB6A28D9CBE}"/>
    <cellStyle name="40% - Accent5 9 3 3 5" xfId="39901" xr:uid="{5E170F6B-93A6-4B1F-AE43-EF3FA7B2AAF8}"/>
    <cellStyle name="40% - Accent5 9 3 4" xfId="4505" xr:uid="{DE9CA99E-F8C5-46C5-853C-C1C70202644A}"/>
    <cellStyle name="40% - Accent5 9 3 4 2" xfId="26523" xr:uid="{A39E7D1C-E045-4CD1-B343-98EE1F8557DD}"/>
    <cellStyle name="40% - Accent5 9 3 4 2 2" xfId="58103" xr:uid="{8314096E-0FF9-4A60-A83B-963CBC8B3B08}"/>
    <cellStyle name="40% - Accent5 9 3 4 3" xfId="15475" xr:uid="{85872417-A346-4F61-ABE8-EF6CE9DC53DC}"/>
    <cellStyle name="40% - Accent5 9 3 4 3 2" xfId="47096" xr:uid="{CF04B603-7C3B-4267-80AA-B459F89A942F}"/>
    <cellStyle name="40% - Accent5 9 3 4 4" xfId="36144" xr:uid="{61BF16CF-8567-402E-831A-7FFF71405A38}"/>
    <cellStyle name="40% - Accent5 9 3 5" xfId="21043" xr:uid="{60BFDC1B-035C-4C04-BE44-C26464131D5C}"/>
    <cellStyle name="40% - Accent5 9 3 5 2" xfId="52623" xr:uid="{66B4119A-AF3A-4554-9F95-FB1FF1029C1B}"/>
    <cellStyle name="40% - Accent5 9 3 6" xfId="9979" xr:uid="{286671BA-EDEF-41FB-AF44-6DF9FB857099}"/>
    <cellStyle name="40% - Accent5 9 3 6 2" xfId="41615" xr:uid="{4EB6937A-3F1C-448C-BBAB-7EC227FEC37A}"/>
    <cellStyle name="40% - Accent5 9 3 7" xfId="33166" xr:uid="{2863FC59-7686-4BCC-B25F-BCE674FB04F4}"/>
    <cellStyle name="40% - Accent5 9 4" xfId="2472" xr:uid="{56D8E325-67BA-46BE-A144-A7995B364204}"/>
    <cellStyle name="40% - Accent5 9 4 2" xfId="8267" xr:uid="{56BFB060-EC1E-4D9A-9CE1-01746DB4A174}"/>
    <cellStyle name="40% - Accent5 9 4 2 2" xfId="19224" xr:uid="{F98E9F5B-42FA-492E-A155-18A406CCA68E}"/>
    <cellStyle name="40% - Accent5 9 4 2 2 2" xfId="30271" xr:uid="{C555653A-1560-4E0A-ADB8-68FF603DBC5E}"/>
    <cellStyle name="40% - Accent5 9 4 2 2 2 2" xfId="61851" xr:uid="{CAD97141-917F-4103-80F3-AE3D94553AF3}"/>
    <cellStyle name="40% - Accent5 9 4 2 2 3" xfId="50844" xr:uid="{22BFEFBC-E118-4F09-A1F7-1F06B87DA350}"/>
    <cellStyle name="40% - Accent5 9 4 2 3" xfId="24800" xr:uid="{1784BF45-2FE6-409C-B2C8-3F518987A987}"/>
    <cellStyle name="40% - Accent5 9 4 2 3 2" xfId="56380" xr:uid="{F42E65B0-04D4-485E-A46A-8CE5A8241E25}"/>
    <cellStyle name="40% - Accent5 9 4 2 4" xfId="13738" xr:uid="{72079D64-0000-4BC3-BC5C-D5C2147ED123}"/>
    <cellStyle name="40% - Accent5 9 4 2 4 2" xfId="45374" xr:uid="{56D7DB47-B7A1-4275-A258-7C224FFC6DE5}"/>
    <cellStyle name="40% - Accent5 9 4 2 5" xfId="39903" xr:uid="{B867F43B-E705-47AC-8F1F-2EE253B155B9}"/>
    <cellStyle name="40% - Accent5 9 4 3" xfId="5185" xr:uid="{DC269631-0CF2-4A5C-9ABB-2564B044BA97}"/>
    <cellStyle name="40% - Accent5 9 4 3 2" xfId="27203" xr:uid="{A6FA2471-C84D-4604-B715-16890FC3CB09}"/>
    <cellStyle name="40% - Accent5 9 4 3 2 2" xfId="58783" xr:uid="{8F844A88-0020-48F6-BAE1-658DF1DC3501}"/>
    <cellStyle name="40% - Accent5 9 4 3 3" xfId="16156" xr:uid="{08B4CC43-3DEE-4A9E-9B8D-4982C7B1AEC1}"/>
    <cellStyle name="40% - Accent5 9 4 3 3 2" xfId="47776" xr:uid="{4FC798EE-6024-4C97-AB45-3D56DA4710BE}"/>
    <cellStyle name="40% - Accent5 9 4 3 4" xfId="36824" xr:uid="{5DD83BB9-CBE0-4E31-887A-05F3753DE05C}"/>
    <cellStyle name="40% - Accent5 9 4 4" xfId="21723" xr:uid="{AE83C833-49F6-4AEE-B601-232EFC8F1C13}"/>
    <cellStyle name="40% - Accent5 9 4 4 2" xfId="53303" xr:uid="{D779BA8A-FDD1-4722-BF4E-B458EEE6E852}"/>
    <cellStyle name="40% - Accent5 9 4 5" xfId="10659" xr:uid="{C27A0720-A70F-47E9-B17A-238176EACC52}"/>
    <cellStyle name="40% - Accent5 9 4 5 2" xfId="42295" xr:uid="{1E9C58EF-0556-43C4-9E5E-779319E1CB10}"/>
    <cellStyle name="40% - Accent5 9 4 6" xfId="34113" xr:uid="{4D0F2DC2-28A7-4382-8C67-EA8C8226460B}"/>
    <cellStyle name="40% - Accent5 9 5" xfId="8260" xr:uid="{7FD50079-878F-41A4-919B-8675ECB3DBEA}"/>
    <cellStyle name="40% - Accent5 9 5 2" xfId="19217" xr:uid="{C1003281-D9FE-45C2-B242-1CB28C4BD157}"/>
    <cellStyle name="40% - Accent5 9 5 2 2" xfId="30264" xr:uid="{5D9E27AD-741F-47EF-8B18-384D7A3C0E00}"/>
    <cellStyle name="40% - Accent5 9 5 2 2 2" xfId="61844" xr:uid="{C782C8B6-7F40-41F2-8306-FE4DF45DDF38}"/>
    <cellStyle name="40% - Accent5 9 5 2 3" xfId="50837" xr:uid="{20A8E64B-E179-4901-A4A6-5CA5EDD6FD3C}"/>
    <cellStyle name="40% - Accent5 9 5 3" xfId="24793" xr:uid="{93F05C49-5ED2-4FD5-A29A-5107B847F2BA}"/>
    <cellStyle name="40% - Accent5 9 5 3 2" xfId="56373" xr:uid="{B0C96450-6345-4EEC-8E06-3BDD6112959B}"/>
    <cellStyle name="40% - Accent5 9 5 4" xfId="13731" xr:uid="{AF356A14-5543-464E-AB1A-FAB66354CE6D}"/>
    <cellStyle name="40% - Accent5 9 5 4 2" xfId="45367" xr:uid="{541C37B3-AA29-4180-9802-7265B2ED3258}"/>
    <cellStyle name="40% - Accent5 9 5 5" xfId="39896" xr:uid="{BD40EB78-1D17-48FB-B220-1151B2965843}"/>
    <cellStyle name="40% - Accent5 9 6" xfId="3825" xr:uid="{A1BC68AC-12CA-49A0-A0AE-97033DE83C10}"/>
    <cellStyle name="40% - Accent5 9 6 2" xfId="25831" xr:uid="{DA1AFE6F-2ED6-40EF-9459-3A90B4B43654}"/>
    <cellStyle name="40% - Accent5 9 6 2 2" xfId="57411" xr:uid="{D512217F-551A-4B6B-B352-A0D22D376CF2}"/>
    <cellStyle name="40% - Accent5 9 6 3" xfId="14782" xr:uid="{314618F0-FF18-48FE-AA51-7E0F9994F38C}"/>
    <cellStyle name="40% - Accent5 9 6 3 2" xfId="46404" xr:uid="{C8D1E677-CEC4-4D2A-8BF9-AC75AF12EA0A}"/>
    <cellStyle name="40% - Accent5 9 6 4" xfId="35464" xr:uid="{A450B9B2-AEE3-4196-B2C8-6755E66F76FB}"/>
    <cellStyle name="40% - Accent5 9 7" xfId="20366" xr:uid="{A6FB8B2C-258E-45FE-90D9-D507D03ACDDB}"/>
    <cellStyle name="40% - Accent5 9 7 2" xfId="51946" xr:uid="{78282F84-5777-40CB-8C98-752D5551A704}"/>
    <cellStyle name="40% - Accent5 9 8" xfId="9299" xr:uid="{41F9DAF2-A067-43A9-8137-97CB12AFF3AD}"/>
    <cellStyle name="40% - Accent5 9 8 2" xfId="40935" xr:uid="{816EFE43-44A5-4E36-A07F-45FC2895404D}"/>
    <cellStyle name="40% - Accent5 9 9" xfId="32487" xr:uid="{BD99C5C4-EBBB-4D26-93F7-F69B2E8A60F6}"/>
    <cellStyle name="40% - Accent6 10" xfId="770" xr:uid="{E8699FBE-1494-4BBC-ADC5-F66B56A3676D}"/>
    <cellStyle name="40% - Accent6 10 2" xfId="1134" xr:uid="{65A9995D-6420-4993-B02A-1401D1B033E4}"/>
    <cellStyle name="40% - Accent6 10 2 2" xfId="1857" xr:uid="{5DB0861C-D0E1-45A9-9071-5E9BB5B491C6}"/>
    <cellStyle name="40% - Accent6 10 2 2 2" xfId="3488" xr:uid="{CC9CB6B0-1111-45E3-AA91-415E3C914DA9}"/>
    <cellStyle name="40% - Accent6 10 2 2 2 2" xfId="8271" xr:uid="{A25D4E8A-CE9D-49B5-BBB7-4A7B5E6EA444}"/>
    <cellStyle name="40% - Accent6 10 2 2 2 2 2" xfId="19228" xr:uid="{4466AFD9-81E2-4E37-A92E-097C9DF4211B}"/>
    <cellStyle name="40% - Accent6 10 2 2 2 2 2 2" xfId="30275" xr:uid="{F9C7EAE7-2854-46B8-9C86-FE1569CAB096}"/>
    <cellStyle name="40% - Accent6 10 2 2 2 2 2 2 2" xfId="61855" xr:uid="{F0D4CE00-27C6-4151-9363-E325C7AA0A81}"/>
    <cellStyle name="40% - Accent6 10 2 2 2 2 2 3" xfId="50848" xr:uid="{81C3FFB8-0E54-4B44-98E0-E6E2D47DC670}"/>
    <cellStyle name="40% - Accent6 10 2 2 2 2 3" xfId="24804" xr:uid="{A81C59D0-7F75-403D-833D-A1CA1CA05B0C}"/>
    <cellStyle name="40% - Accent6 10 2 2 2 2 3 2" xfId="56384" xr:uid="{C9C97465-97A2-4C9E-A6E0-243D98E522A7}"/>
    <cellStyle name="40% - Accent6 10 2 2 2 2 4" xfId="13742" xr:uid="{A80C545C-FDB4-49AE-9D52-589148563EE7}"/>
    <cellStyle name="40% - Accent6 10 2 2 2 2 4 2" xfId="45378" xr:uid="{5C0B1BAA-C039-4C5F-A272-988FABCAAE9E}"/>
    <cellStyle name="40% - Accent6 10 2 2 2 2 5" xfId="39907" xr:uid="{2BEF23CE-7843-49ED-A3FE-AB177646356B}"/>
    <cellStyle name="40% - Accent6 10 2 2 2 3" xfId="6201" xr:uid="{B7494D45-50F5-4E09-BB4C-F83A712D2DFB}"/>
    <cellStyle name="40% - Accent6 10 2 2 2 3 2" xfId="28219" xr:uid="{0FE214B9-6550-423F-AAAD-D2AE90FB21D5}"/>
    <cellStyle name="40% - Accent6 10 2 2 2 3 2 2" xfId="59799" xr:uid="{66A963EE-A44A-49B6-AC9E-BB5453C0561A}"/>
    <cellStyle name="40% - Accent6 10 2 2 2 3 3" xfId="17172" xr:uid="{F7363FCC-D5C7-4198-ACCF-4B61004C54A1}"/>
    <cellStyle name="40% - Accent6 10 2 2 2 3 3 2" xfId="48792" xr:uid="{6DC25922-5999-4C81-B289-46F154469561}"/>
    <cellStyle name="40% - Accent6 10 2 2 2 3 4" xfId="37840" xr:uid="{4F961D5B-DECE-4CF7-958D-710E1C05D13B}"/>
    <cellStyle name="40% - Accent6 10 2 2 2 4" xfId="22739" xr:uid="{2C56B1B2-FFA5-4876-BED1-B33085D219A3}"/>
    <cellStyle name="40% - Accent6 10 2 2 2 4 2" xfId="54319" xr:uid="{07E6F760-F1D8-44A1-ADA8-3928831BB21C}"/>
    <cellStyle name="40% - Accent6 10 2 2 2 5" xfId="11675" xr:uid="{9A7B1D52-2CCD-4D5E-AF17-F5250EE1E2D0}"/>
    <cellStyle name="40% - Accent6 10 2 2 2 5 2" xfId="43311" xr:uid="{B1970F63-1173-4241-A7FE-C5D45D6A8EB7}"/>
    <cellStyle name="40% - Accent6 10 2 2 2 6" xfId="35129" xr:uid="{F53D3BF3-0CAD-4E9C-A3D2-29C3C721E9AF}"/>
    <cellStyle name="40% - Accent6 10 2 2 3" xfId="8270" xr:uid="{E2B05381-13E5-4FFB-B542-8170B74CA481}"/>
    <cellStyle name="40% - Accent6 10 2 2 3 2" xfId="19227" xr:uid="{AAA79BCB-2F08-4772-BE49-11113D18191B}"/>
    <cellStyle name="40% - Accent6 10 2 2 3 2 2" xfId="30274" xr:uid="{29652637-2A05-4615-94BF-E2356D665CC1}"/>
    <cellStyle name="40% - Accent6 10 2 2 3 2 2 2" xfId="61854" xr:uid="{62D48FE8-4945-4396-A659-1CE3CB775400}"/>
    <cellStyle name="40% - Accent6 10 2 2 3 2 3" xfId="50847" xr:uid="{A87A7439-9593-4B57-AEB4-8F0BF79605C1}"/>
    <cellStyle name="40% - Accent6 10 2 2 3 3" xfId="24803" xr:uid="{3991C2BD-190B-4C6B-8D95-10F78060AEE7}"/>
    <cellStyle name="40% - Accent6 10 2 2 3 3 2" xfId="56383" xr:uid="{99378C60-B23A-4660-A7AE-FEBEBD89A4A3}"/>
    <cellStyle name="40% - Accent6 10 2 2 3 4" xfId="13741" xr:uid="{6412FF80-454B-465F-8A64-2AC38BC34427}"/>
    <cellStyle name="40% - Accent6 10 2 2 3 4 2" xfId="45377" xr:uid="{F94D801C-3A98-4B6D-B607-2806BA0D5BCB}"/>
    <cellStyle name="40% - Accent6 10 2 2 3 5" xfId="39906" xr:uid="{496A62D4-9489-4AAC-9DD9-A22EF5D08581}"/>
    <cellStyle name="40% - Accent6 10 2 2 4" xfId="4841" xr:uid="{5D839A79-9A70-4D06-85B8-D592ACBCB405}"/>
    <cellStyle name="40% - Accent6 10 2 2 4 2" xfId="26859" xr:uid="{56D597E0-3128-4AE3-A14D-8661E1105CAE}"/>
    <cellStyle name="40% - Accent6 10 2 2 4 2 2" xfId="58439" xr:uid="{28F82379-4F9F-4F1F-82AF-F8D33F830DCB}"/>
    <cellStyle name="40% - Accent6 10 2 2 4 3" xfId="15811" xr:uid="{FA2B5A9C-EC8C-4026-9E55-EB20B4B1F881}"/>
    <cellStyle name="40% - Accent6 10 2 2 4 3 2" xfId="47432" xr:uid="{D7CD2179-F29A-4A2C-9A2C-E27612831E85}"/>
    <cellStyle name="40% - Accent6 10 2 2 4 4" xfId="36480" xr:uid="{81130ACA-31A3-4FA3-B035-7F77A87951BA}"/>
    <cellStyle name="40% - Accent6 10 2 2 5" xfId="21379" xr:uid="{D42B0F29-BA5B-4450-85E2-E2BE532BAA3F}"/>
    <cellStyle name="40% - Accent6 10 2 2 5 2" xfId="52959" xr:uid="{F8DD3EF9-5DE5-45AC-8C15-17DA7619B6AA}"/>
    <cellStyle name="40% - Accent6 10 2 2 6" xfId="10315" xr:uid="{775C38BE-60DA-48EC-A905-76AFB1522D5D}"/>
    <cellStyle name="40% - Accent6 10 2 2 6 2" xfId="41951" xr:uid="{66C4C316-30A8-4173-9F12-305A153DC8BF}"/>
    <cellStyle name="40% - Accent6 10 2 2 7" xfId="33502" xr:uid="{82B6F9A6-830B-403C-9A29-35940E5DF5F4}"/>
    <cellStyle name="40% - Accent6 10 2 3" xfId="2808" xr:uid="{C55C53BD-5B47-4B3F-B983-DA6DD84A4A84}"/>
    <cellStyle name="40% - Accent6 10 2 3 2" xfId="8272" xr:uid="{83AD8AA4-0EFB-4BE7-8F21-703BF7370568}"/>
    <cellStyle name="40% - Accent6 10 2 3 2 2" xfId="19229" xr:uid="{DC2334C4-92B9-4AD5-9F57-D4639788D131}"/>
    <cellStyle name="40% - Accent6 10 2 3 2 2 2" xfId="30276" xr:uid="{450CE705-EEEC-40AD-B745-1C72690192CF}"/>
    <cellStyle name="40% - Accent6 10 2 3 2 2 2 2" xfId="61856" xr:uid="{0E48D486-D688-4356-AB9F-CA77D965BBDA}"/>
    <cellStyle name="40% - Accent6 10 2 3 2 2 3" xfId="50849" xr:uid="{D58B111D-D78A-4A14-9424-D217F1E7549B}"/>
    <cellStyle name="40% - Accent6 10 2 3 2 3" xfId="24805" xr:uid="{5E044CF3-2DA9-451E-AA04-C2E6B979E5EE}"/>
    <cellStyle name="40% - Accent6 10 2 3 2 3 2" xfId="56385" xr:uid="{F9CC8189-6138-4EE4-8416-7B867956FCEE}"/>
    <cellStyle name="40% - Accent6 10 2 3 2 4" xfId="13743" xr:uid="{14D5A841-D07D-42FF-B901-9591B673CCFC}"/>
    <cellStyle name="40% - Accent6 10 2 3 2 4 2" xfId="45379" xr:uid="{71C15CCE-BA7A-4CC7-9020-7B8453520476}"/>
    <cellStyle name="40% - Accent6 10 2 3 2 5" xfId="39908" xr:uid="{CA7EA2D1-8818-44DB-852E-76C849314725}"/>
    <cellStyle name="40% - Accent6 10 2 3 3" xfId="5521" xr:uid="{A432444F-A8D5-4B37-B0A7-4AFBA18BC048}"/>
    <cellStyle name="40% - Accent6 10 2 3 3 2" xfId="27539" xr:uid="{E6A48190-EDF9-4A97-8235-D6A1B1D44DBB}"/>
    <cellStyle name="40% - Accent6 10 2 3 3 2 2" xfId="59119" xr:uid="{8F47B483-6EEF-48EF-AD1D-764C24F1B2BD}"/>
    <cellStyle name="40% - Accent6 10 2 3 3 3" xfId="16492" xr:uid="{CC3A7477-EDCF-4458-9762-E3A2780A2A1E}"/>
    <cellStyle name="40% - Accent6 10 2 3 3 3 2" xfId="48112" xr:uid="{F80BAA97-DB3A-4029-80DE-4DDBCD749C61}"/>
    <cellStyle name="40% - Accent6 10 2 3 3 4" xfId="37160" xr:uid="{CEF83725-EE06-4AD7-8E9D-E591A29C200A}"/>
    <cellStyle name="40% - Accent6 10 2 3 4" xfId="22059" xr:uid="{BB9BDA66-0727-48A0-8DA6-175127CB599A}"/>
    <cellStyle name="40% - Accent6 10 2 3 4 2" xfId="53639" xr:uid="{F84FF8EE-367D-4D88-B87B-A6AE1AA801D9}"/>
    <cellStyle name="40% - Accent6 10 2 3 5" xfId="10995" xr:uid="{467B451F-5D2A-45F2-A95E-2E0190F7754D}"/>
    <cellStyle name="40% - Accent6 10 2 3 5 2" xfId="42631" xr:uid="{99828112-0DC2-4BFF-9782-6161081D855A}"/>
    <cellStyle name="40% - Accent6 10 2 3 6" xfId="34449" xr:uid="{8CC8BBBF-E150-4692-92FA-8541829392E9}"/>
    <cellStyle name="40% - Accent6 10 2 4" xfId="8269" xr:uid="{34E432E0-E37A-478C-97D1-C677BE9F86D5}"/>
    <cellStyle name="40% - Accent6 10 2 4 2" xfId="19226" xr:uid="{6FA29AE1-B7B7-4461-96E0-46C49A093094}"/>
    <cellStyle name="40% - Accent6 10 2 4 2 2" xfId="30273" xr:uid="{9DA91094-00E1-4540-B51B-332D4DAAAA41}"/>
    <cellStyle name="40% - Accent6 10 2 4 2 2 2" xfId="61853" xr:uid="{0985E694-1F4D-4F41-B9B8-30FE6F338315}"/>
    <cellStyle name="40% - Accent6 10 2 4 2 3" xfId="50846" xr:uid="{3BC90D18-C26C-493B-8DF4-0AA739660846}"/>
    <cellStyle name="40% - Accent6 10 2 4 3" xfId="24802" xr:uid="{DA1E5B92-F269-464D-9CFD-E70573E23AA0}"/>
    <cellStyle name="40% - Accent6 10 2 4 3 2" xfId="56382" xr:uid="{1F91D51D-7300-4222-A86F-ACA5755FA82D}"/>
    <cellStyle name="40% - Accent6 10 2 4 4" xfId="13740" xr:uid="{C6C83FA2-2C38-476D-95A3-6811FECEE06A}"/>
    <cellStyle name="40% - Accent6 10 2 4 4 2" xfId="45376" xr:uid="{525DA9D2-14D7-47F7-B028-D6EA556B9D43}"/>
    <cellStyle name="40% - Accent6 10 2 4 5" xfId="39905" xr:uid="{483A9F64-417E-404C-B5EB-107D91C7F1E9}"/>
    <cellStyle name="40% - Accent6 10 2 5" xfId="4161" xr:uid="{C3F1574E-E016-476C-A524-B9B34D705F04}"/>
    <cellStyle name="40% - Accent6 10 2 5 2" xfId="26179" xr:uid="{3F455A45-B0CF-45C9-AF47-A02FAAD658C3}"/>
    <cellStyle name="40% - Accent6 10 2 5 2 2" xfId="57759" xr:uid="{AE4A6745-2D65-4EF7-A237-07A047F07A70}"/>
    <cellStyle name="40% - Accent6 10 2 5 3" xfId="15131" xr:uid="{E6690F1D-FBA6-403B-A1AE-34A0646AF10D}"/>
    <cellStyle name="40% - Accent6 10 2 5 3 2" xfId="46752" xr:uid="{0933A9C5-DA94-4AE0-881D-204F594EF6B3}"/>
    <cellStyle name="40% - Accent6 10 2 5 4" xfId="35800" xr:uid="{A605BBE3-382B-46F9-8E98-5849160EC149}"/>
    <cellStyle name="40% - Accent6 10 2 6" xfId="20701" xr:uid="{512CAFD7-EED1-4AC6-947E-C5070B7D53B5}"/>
    <cellStyle name="40% - Accent6 10 2 6 2" xfId="52281" xr:uid="{7A45D716-3187-4E8A-8005-687006AA443D}"/>
    <cellStyle name="40% - Accent6 10 2 7" xfId="9635" xr:uid="{2C67DE3E-3FC1-44C3-88FD-935B84D06233}"/>
    <cellStyle name="40% - Accent6 10 2 7 2" xfId="41271" xr:uid="{57848D39-65CB-40C9-99FF-54DA5143F643}"/>
    <cellStyle name="40% - Accent6 10 2 8" xfId="32823" xr:uid="{2F63CBBF-8C6C-44E1-A13D-4D5E0117C102}"/>
    <cellStyle name="40% - Accent6 10 3" xfId="1537" xr:uid="{0602F1CF-88A1-468F-907F-0324C5B7CFA2}"/>
    <cellStyle name="40% - Accent6 10 3 2" xfId="3169" xr:uid="{4154815F-554A-4EEB-99C0-A02646F25E98}"/>
    <cellStyle name="40% - Accent6 10 3 2 2" xfId="8274" xr:uid="{2DAA9C7C-F61E-4D51-B27D-F14D0018C366}"/>
    <cellStyle name="40% - Accent6 10 3 2 2 2" xfId="19231" xr:uid="{20EF45DF-15B7-4AED-B73D-5A6536DACC9C}"/>
    <cellStyle name="40% - Accent6 10 3 2 2 2 2" xfId="30278" xr:uid="{FA619447-9421-42E6-BD3C-F33541134D2C}"/>
    <cellStyle name="40% - Accent6 10 3 2 2 2 2 2" xfId="61858" xr:uid="{6D71BFDF-9201-4DBD-9622-3B42F0A17551}"/>
    <cellStyle name="40% - Accent6 10 3 2 2 2 3" xfId="50851" xr:uid="{7EB8F3C5-4EE5-41D2-BEEC-C8E7A05FD576}"/>
    <cellStyle name="40% - Accent6 10 3 2 2 3" xfId="24807" xr:uid="{A441FB25-7FBC-4CAB-ADF9-D65C5983BEDF}"/>
    <cellStyle name="40% - Accent6 10 3 2 2 3 2" xfId="56387" xr:uid="{E88594D0-AAA2-40B1-AC33-36709B5D7C73}"/>
    <cellStyle name="40% - Accent6 10 3 2 2 4" xfId="13745" xr:uid="{A9306C32-BE8F-4502-8D30-7517DFA1AA3C}"/>
    <cellStyle name="40% - Accent6 10 3 2 2 4 2" xfId="45381" xr:uid="{0350CC9C-34FB-4A4F-A5A8-A379070FF6DC}"/>
    <cellStyle name="40% - Accent6 10 3 2 2 5" xfId="39910" xr:uid="{EE1E3D83-75B3-4B4C-86C2-CC56FC86AF5D}"/>
    <cellStyle name="40% - Accent6 10 3 2 3" xfId="5882" xr:uid="{2AC9497D-C491-4A49-B6D9-47DFDBB34923}"/>
    <cellStyle name="40% - Accent6 10 3 2 3 2" xfId="27900" xr:uid="{6C5A019F-516A-4967-97AB-4EBF152AB7C4}"/>
    <cellStyle name="40% - Accent6 10 3 2 3 2 2" xfId="59480" xr:uid="{268BB81D-5B28-4994-9911-362310497C67}"/>
    <cellStyle name="40% - Accent6 10 3 2 3 3" xfId="16853" xr:uid="{3484EA61-9023-4AD8-9F16-B08C08E0ED5D}"/>
    <cellStyle name="40% - Accent6 10 3 2 3 3 2" xfId="48473" xr:uid="{E610CB40-1AB4-4638-A2B9-05C0705A2D22}"/>
    <cellStyle name="40% - Accent6 10 3 2 3 4" xfId="37521" xr:uid="{ABED7181-BAE7-4ABB-A968-6AE4AFCF986A}"/>
    <cellStyle name="40% - Accent6 10 3 2 4" xfId="22420" xr:uid="{619F52EF-DD41-4F0A-BE4E-E7F65008C37F}"/>
    <cellStyle name="40% - Accent6 10 3 2 4 2" xfId="54000" xr:uid="{20A3F8B3-D1EB-4889-9800-28CD8285FAC9}"/>
    <cellStyle name="40% - Accent6 10 3 2 5" xfId="11356" xr:uid="{749EC1CD-04DC-48CE-88E1-AF241A4E0F62}"/>
    <cellStyle name="40% - Accent6 10 3 2 5 2" xfId="42992" xr:uid="{E633ACB0-59CB-441E-9B40-B26175C78903}"/>
    <cellStyle name="40% - Accent6 10 3 2 6" xfId="34810" xr:uid="{BF9F76DB-C9F4-4C16-A83D-375FC432FA50}"/>
    <cellStyle name="40% - Accent6 10 3 3" xfId="8273" xr:uid="{EB6DD1DD-3DF3-43F4-ACB0-F7EF8C51DB59}"/>
    <cellStyle name="40% - Accent6 10 3 3 2" xfId="19230" xr:uid="{014B2E09-0887-48CF-9AB0-84C38F380937}"/>
    <cellStyle name="40% - Accent6 10 3 3 2 2" xfId="30277" xr:uid="{0E552F7D-291F-4978-9A64-4CA8A2A3C118}"/>
    <cellStyle name="40% - Accent6 10 3 3 2 2 2" xfId="61857" xr:uid="{C88AC7D9-CC9C-49C3-A939-5F026A2D3C56}"/>
    <cellStyle name="40% - Accent6 10 3 3 2 3" xfId="50850" xr:uid="{2AE64511-1545-4892-AD9D-BFF6486BC30D}"/>
    <cellStyle name="40% - Accent6 10 3 3 3" xfId="24806" xr:uid="{81D6399B-3D9B-4B2C-8DD5-B64E29B19E43}"/>
    <cellStyle name="40% - Accent6 10 3 3 3 2" xfId="56386" xr:uid="{C4B102E1-F4AD-4D2B-8A54-182A1E39B175}"/>
    <cellStyle name="40% - Accent6 10 3 3 4" xfId="13744" xr:uid="{49BC0F29-07FE-4809-AFFA-7A220D3DD5C5}"/>
    <cellStyle name="40% - Accent6 10 3 3 4 2" xfId="45380" xr:uid="{A575E938-62D1-47AD-88A6-084A49F9E6C0}"/>
    <cellStyle name="40% - Accent6 10 3 3 5" xfId="39909" xr:uid="{7DEF6108-D7F0-4021-B501-37A2F68BC98B}"/>
    <cellStyle name="40% - Accent6 10 3 4" xfId="4522" xr:uid="{E568108D-EA5D-461D-8C90-DEFFFE15F825}"/>
    <cellStyle name="40% - Accent6 10 3 4 2" xfId="26540" xr:uid="{2D93496A-28C9-4146-B913-68619CD13C1D}"/>
    <cellStyle name="40% - Accent6 10 3 4 2 2" xfId="58120" xr:uid="{0A9F05A5-F348-48D5-89BA-98439295EA35}"/>
    <cellStyle name="40% - Accent6 10 3 4 3" xfId="15492" xr:uid="{E222D715-DDFF-4EB3-94B4-B86D75854FF0}"/>
    <cellStyle name="40% - Accent6 10 3 4 3 2" xfId="47113" xr:uid="{40AFEE71-8947-4DC3-BE8D-3FACC05BBB5A}"/>
    <cellStyle name="40% - Accent6 10 3 4 4" xfId="36161" xr:uid="{F736EDAA-EAD2-4372-A3E2-14AC31CB26F7}"/>
    <cellStyle name="40% - Accent6 10 3 5" xfId="21060" xr:uid="{C836A312-0964-489D-AF25-E633E26C316B}"/>
    <cellStyle name="40% - Accent6 10 3 5 2" xfId="52640" xr:uid="{59C8A9EB-DD2A-44ED-B470-4CD50459D85B}"/>
    <cellStyle name="40% - Accent6 10 3 6" xfId="9996" xr:uid="{43985F35-5356-4DAF-BD17-4F28756AE5BE}"/>
    <cellStyle name="40% - Accent6 10 3 6 2" xfId="41632" xr:uid="{41C66CBA-812F-48C3-A059-2B2079B0CE3E}"/>
    <cellStyle name="40% - Accent6 10 3 7" xfId="33183" xr:uid="{EF560E64-7CFC-4E00-8A54-689B0AF7893C}"/>
    <cellStyle name="40% - Accent6 10 4" xfId="2489" xr:uid="{86F61CC4-D578-4E34-8D36-F7C6DD6CE936}"/>
    <cellStyle name="40% - Accent6 10 4 2" xfId="8275" xr:uid="{2E8F5FE1-0F23-4C38-B45E-9243A5E30BC7}"/>
    <cellStyle name="40% - Accent6 10 4 2 2" xfId="19232" xr:uid="{58FB9797-30D9-4107-917B-2B3E19992AD5}"/>
    <cellStyle name="40% - Accent6 10 4 2 2 2" xfId="30279" xr:uid="{E2B2E57D-29C9-412E-BD84-16DC06421C52}"/>
    <cellStyle name="40% - Accent6 10 4 2 2 2 2" xfId="61859" xr:uid="{A49C970A-DE39-434F-A99B-4A4509598A2A}"/>
    <cellStyle name="40% - Accent6 10 4 2 2 3" xfId="50852" xr:uid="{F3F3497D-7C01-4AF1-81A6-16B78CA37E25}"/>
    <cellStyle name="40% - Accent6 10 4 2 3" xfId="24808" xr:uid="{054A7E22-C6E4-476F-AB59-581D2B71A8BD}"/>
    <cellStyle name="40% - Accent6 10 4 2 3 2" xfId="56388" xr:uid="{9913DC40-602B-4B3C-9C47-68EBE877525D}"/>
    <cellStyle name="40% - Accent6 10 4 2 4" xfId="13746" xr:uid="{650F0672-1B54-48C3-93AA-8419A0251E79}"/>
    <cellStyle name="40% - Accent6 10 4 2 4 2" xfId="45382" xr:uid="{7F74DEFC-97AB-40DA-BA83-5F844838E80A}"/>
    <cellStyle name="40% - Accent6 10 4 2 5" xfId="39911" xr:uid="{6FBB09E2-5459-4D82-9F4B-0A7FFD5DDEDE}"/>
    <cellStyle name="40% - Accent6 10 4 3" xfId="5202" xr:uid="{67DF9634-E16F-4C70-8556-BBA5602486B9}"/>
    <cellStyle name="40% - Accent6 10 4 3 2" xfId="27220" xr:uid="{528CD9AF-5AD5-42D4-99AA-023211785379}"/>
    <cellStyle name="40% - Accent6 10 4 3 2 2" xfId="58800" xr:uid="{599C54EF-6A7D-4D1A-AEDE-FF66F905335A}"/>
    <cellStyle name="40% - Accent6 10 4 3 3" xfId="16173" xr:uid="{46BCA339-620F-41E4-B40A-DD4575084A96}"/>
    <cellStyle name="40% - Accent6 10 4 3 3 2" xfId="47793" xr:uid="{BD680197-4892-4B24-A113-183FB3838BF2}"/>
    <cellStyle name="40% - Accent6 10 4 3 4" xfId="36841" xr:uid="{015F2D28-0D75-4886-A68E-04EA25B7B5D1}"/>
    <cellStyle name="40% - Accent6 10 4 4" xfId="21740" xr:uid="{064C2E71-93E5-4620-A2CA-840A532FA5E8}"/>
    <cellStyle name="40% - Accent6 10 4 4 2" xfId="53320" xr:uid="{FB7CD0EF-2CC7-48D1-89D0-A771C17D3BD7}"/>
    <cellStyle name="40% - Accent6 10 4 5" xfId="10676" xr:uid="{E660B366-D014-44D1-A0A6-2214BEE80C30}"/>
    <cellStyle name="40% - Accent6 10 4 5 2" xfId="42312" xr:uid="{76FE87AB-3BA3-43C9-BC7D-E3AD903A32B9}"/>
    <cellStyle name="40% - Accent6 10 4 6" xfId="34130" xr:uid="{9DEC7E81-A16F-4555-B0E1-B29AF950B4CA}"/>
    <cellStyle name="40% - Accent6 10 5" xfId="8268" xr:uid="{761D5781-E7B2-4353-8A84-70C58311162D}"/>
    <cellStyle name="40% - Accent6 10 5 2" xfId="19225" xr:uid="{F22B9AD3-1BF9-493F-84C5-792460C4ADFA}"/>
    <cellStyle name="40% - Accent6 10 5 2 2" xfId="30272" xr:uid="{4ACF09BE-B062-4409-932F-DC68EFB32E4C}"/>
    <cellStyle name="40% - Accent6 10 5 2 2 2" xfId="61852" xr:uid="{05402EB0-A982-452F-90AC-32CE69A26BC2}"/>
    <cellStyle name="40% - Accent6 10 5 2 3" xfId="50845" xr:uid="{73A95089-4349-49E7-8FFE-DE277B712E88}"/>
    <cellStyle name="40% - Accent6 10 5 3" xfId="24801" xr:uid="{BCBA0377-91D7-4D8A-8EBA-82F2074998B7}"/>
    <cellStyle name="40% - Accent6 10 5 3 2" xfId="56381" xr:uid="{C12887C1-1CBD-4F72-85B0-3D04E7130F0D}"/>
    <cellStyle name="40% - Accent6 10 5 4" xfId="13739" xr:uid="{571EA18F-4F80-4D6A-A507-1A2FF555A12F}"/>
    <cellStyle name="40% - Accent6 10 5 4 2" xfId="45375" xr:uid="{4E0F9D8E-3A54-4D28-87A1-E9BA53F2ADB2}"/>
    <cellStyle name="40% - Accent6 10 5 5" xfId="39904" xr:uid="{C0829AA6-076B-45A6-B8A4-8413A132C60D}"/>
    <cellStyle name="40% - Accent6 10 6" xfId="3842" xr:uid="{FED506E9-EFB5-4947-8FCD-3E4FBEAC0B77}"/>
    <cellStyle name="40% - Accent6 10 6 2" xfId="25848" xr:uid="{300C4198-204D-4D0D-A689-F24C5FA72A5D}"/>
    <cellStyle name="40% - Accent6 10 6 2 2" xfId="57428" xr:uid="{07825B60-AE46-4549-863F-4F69552645D8}"/>
    <cellStyle name="40% - Accent6 10 6 3" xfId="14799" xr:uid="{ADAAB556-59AD-4888-B733-E7FDFDB4B358}"/>
    <cellStyle name="40% - Accent6 10 6 3 2" xfId="46421" xr:uid="{9C043BEF-095A-4888-A665-F8A0B095BAE6}"/>
    <cellStyle name="40% - Accent6 10 6 4" xfId="31565" xr:uid="{D82F2A95-7E9A-4666-B7CA-F8D2CA2CF4D1}"/>
    <cellStyle name="40% - Accent6 10 6 5" xfId="35481" xr:uid="{FA97DC6B-A284-4518-8606-82510CD23502}"/>
    <cellStyle name="40% - Accent6 10 7" xfId="20382" xr:uid="{3BEDF6FD-C0AE-4917-B0C2-94E2FAB54F82}"/>
    <cellStyle name="40% - Accent6 10 7 2" xfId="51962" xr:uid="{5395D737-4DB9-4AC3-802C-94F9DF5F29A2}"/>
    <cellStyle name="40% - Accent6 10 8" xfId="9316" xr:uid="{248438BB-BD1E-46C0-949D-9A9C0FE3CCBB}"/>
    <cellStyle name="40% - Accent6 10 8 2" xfId="40952" xr:uid="{4CCF43DF-0B0D-47B5-A930-6582038DC4E5}"/>
    <cellStyle name="40% - Accent6 10 9" xfId="32504" xr:uid="{5BCC99F3-B3AD-43DF-8AB1-5D0372E925BD}"/>
    <cellStyle name="40% - Accent6 11" xfId="789" xr:uid="{D5D6B32F-530E-4828-8E7E-BC3642C2C7B3}"/>
    <cellStyle name="40% - Accent6 11 2" xfId="1554" xr:uid="{5477ADC5-BB30-4395-BD77-FD7CFCDDA0A2}"/>
    <cellStyle name="40% - Accent6 11 2 2" xfId="3185" xr:uid="{4FF494C5-CB8F-4838-9C7C-D6D383F2E162}"/>
    <cellStyle name="40% - Accent6 11 2 2 2" xfId="8278" xr:uid="{6F063228-B15E-4441-914D-E3BECD3E3248}"/>
    <cellStyle name="40% - Accent6 11 2 2 2 2" xfId="19234" xr:uid="{CF2B5398-7A2C-4502-A294-B471126D4ACD}"/>
    <cellStyle name="40% - Accent6 11 2 2 2 2 2" xfId="30281" xr:uid="{545CD0D2-198D-4089-93A3-B01A08D50537}"/>
    <cellStyle name="40% - Accent6 11 2 2 2 2 2 2" xfId="61861" xr:uid="{4A504398-B083-4ADF-BD18-F4C0BA6EDEA1}"/>
    <cellStyle name="40% - Accent6 11 2 2 2 2 3" xfId="50854" xr:uid="{6064A13B-18DB-4DD4-A0F5-9EB0E32AF079}"/>
    <cellStyle name="40% - Accent6 11 2 2 2 3" xfId="24811" xr:uid="{825F0D48-5229-4DA9-8FB5-FB3CA7BC3282}"/>
    <cellStyle name="40% - Accent6 11 2 2 2 3 2" xfId="56391" xr:uid="{60FD7815-B7BE-4661-B61F-DBBD316534BC}"/>
    <cellStyle name="40% - Accent6 11 2 2 2 4" xfId="13749" xr:uid="{9C2064A2-1E45-44CB-8FE8-FBCAAF2A4338}"/>
    <cellStyle name="40% - Accent6 11 2 2 2 4 2" xfId="45385" xr:uid="{DA72E805-634F-41B2-ACB7-1E082456A628}"/>
    <cellStyle name="40% - Accent6 11 2 2 2 5" xfId="39914" xr:uid="{89CD7E39-C1BC-424E-9305-DA717D6C6A39}"/>
    <cellStyle name="40% - Accent6 11 2 2 3" xfId="5898" xr:uid="{A99B8099-30D5-495C-BA28-6195AEAD446B}"/>
    <cellStyle name="40% - Accent6 11 2 2 3 2" xfId="27916" xr:uid="{37B75424-4643-472C-9F01-EC5E3358CDBD}"/>
    <cellStyle name="40% - Accent6 11 2 2 3 2 2" xfId="59496" xr:uid="{164215A0-2F59-4C5D-B8B3-01B112612EC6}"/>
    <cellStyle name="40% - Accent6 11 2 2 3 3" xfId="16869" xr:uid="{F5BAB6E6-FA67-4845-88B7-AC0DE30B356E}"/>
    <cellStyle name="40% - Accent6 11 2 2 3 3 2" xfId="48489" xr:uid="{72E4B76F-77EA-4529-9E0D-7018B590439D}"/>
    <cellStyle name="40% - Accent6 11 2 2 3 4" xfId="37537" xr:uid="{7F05312D-75D0-4367-BE4D-19D9AD62F53A}"/>
    <cellStyle name="40% - Accent6 11 2 2 4" xfId="22436" xr:uid="{ABA0F370-9D47-4682-A26E-B669DAD080F1}"/>
    <cellStyle name="40% - Accent6 11 2 2 4 2" xfId="54016" xr:uid="{95DFA39C-DA87-4E2C-8217-3211F1D77964}"/>
    <cellStyle name="40% - Accent6 11 2 2 5" xfId="11372" xr:uid="{3A644C87-A8A7-4E17-B298-D67F43592091}"/>
    <cellStyle name="40% - Accent6 11 2 2 5 2" xfId="43008" xr:uid="{3EE0D868-B753-4764-A2CA-1A39E17F25BF}"/>
    <cellStyle name="40% - Accent6 11 2 2 6" xfId="34826" xr:uid="{387C4376-286B-4709-AAD4-2570929C64CE}"/>
    <cellStyle name="40% - Accent6 11 2 3" xfId="8277" xr:uid="{15F7CC0F-DA74-4BDF-9C5F-40C79CE6A78F}"/>
    <cellStyle name="40% - Accent6 11 2 3 2" xfId="19233" xr:uid="{27801F00-DADC-485D-9ACF-3C39E47976DE}"/>
    <cellStyle name="40% - Accent6 11 2 3 2 2" xfId="30280" xr:uid="{0DB777E0-15EA-47BA-98C5-5BCE4EC0D2A1}"/>
    <cellStyle name="40% - Accent6 11 2 3 2 2 2" xfId="61860" xr:uid="{54E5B0E8-0ADE-4E1C-B8B1-ED949C564396}"/>
    <cellStyle name="40% - Accent6 11 2 3 2 3" xfId="50853" xr:uid="{1B997912-4FC9-45D3-B4A6-9F650B153003}"/>
    <cellStyle name="40% - Accent6 11 2 3 3" xfId="24810" xr:uid="{653DACB4-B496-409C-A3FE-05FF4DD2439F}"/>
    <cellStyle name="40% - Accent6 11 2 3 3 2" xfId="56390" xr:uid="{5DCEE775-CAC1-4FB3-9923-1CF233A7EA7D}"/>
    <cellStyle name="40% - Accent6 11 2 3 4" xfId="13748" xr:uid="{DC836DC3-C4BF-43ED-A3BE-6E7446DB7097}"/>
    <cellStyle name="40% - Accent6 11 2 3 4 2" xfId="45384" xr:uid="{1A09A82A-05A3-4B27-827C-B966F081AB61}"/>
    <cellStyle name="40% - Accent6 11 2 3 5" xfId="39913" xr:uid="{EA8309B0-8509-4E44-BE45-8B90CED8BD50}"/>
    <cellStyle name="40% - Accent6 11 2 4" xfId="4538" xr:uid="{6AE61520-CCEE-49AA-97AF-5CE7AAA60E03}"/>
    <cellStyle name="40% - Accent6 11 2 4 2" xfId="26556" xr:uid="{A7B023E1-3B3B-4323-A628-04595350E1A0}"/>
    <cellStyle name="40% - Accent6 11 2 4 2 2" xfId="58136" xr:uid="{5988ED99-A05C-48A2-A727-088A4517F4DC}"/>
    <cellStyle name="40% - Accent6 11 2 4 3" xfId="15508" xr:uid="{1A4C047F-85C7-4745-AC8F-585EE7E1BDE8}"/>
    <cellStyle name="40% - Accent6 11 2 4 3 2" xfId="47129" xr:uid="{CFEE3094-4DD4-4CAB-92B1-465884996828}"/>
    <cellStyle name="40% - Accent6 11 2 4 4" xfId="36177" xr:uid="{EEAC0982-7253-4AAF-AB04-0BC61591E606}"/>
    <cellStyle name="40% - Accent6 11 2 5" xfId="21076" xr:uid="{DE1E5594-546C-40C1-BD0A-94E02267E53D}"/>
    <cellStyle name="40% - Accent6 11 2 5 2" xfId="52656" xr:uid="{ABECAE7F-9367-4FD7-9E86-0DF132272EF6}"/>
    <cellStyle name="40% - Accent6 11 2 6" xfId="10012" xr:uid="{27F0D2A5-122F-4103-92B6-33E0F7941F02}"/>
    <cellStyle name="40% - Accent6 11 2 6 2" xfId="41648" xr:uid="{B49C8EBC-F3DB-49A0-BAE1-8404694F041B}"/>
    <cellStyle name="40% - Accent6 11 2 7" xfId="33199" xr:uid="{EF72F2BF-4209-47ED-974F-716D28905392}"/>
    <cellStyle name="40% - Accent6 11 3" xfId="2505" xr:uid="{6704980A-BE31-4D15-94F2-47B17946E36F}"/>
    <cellStyle name="40% - Accent6 11 3 2" xfId="8279" xr:uid="{A339E749-E99D-4934-B962-F58C4C90D16F}"/>
    <cellStyle name="40% - Accent6 11 3 2 2" xfId="19235" xr:uid="{5F9D5E87-7F70-42D0-BB1D-76AD017FB69F}"/>
    <cellStyle name="40% - Accent6 11 3 2 2 2" xfId="30282" xr:uid="{E682365F-2EA0-43BE-9BB0-18F673FA98A2}"/>
    <cellStyle name="40% - Accent6 11 3 2 2 2 2" xfId="61862" xr:uid="{0701D569-652C-45C8-A393-91F92585CA8E}"/>
    <cellStyle name="40% - Accent6 11 3 2 2 3" xfId="50855" xr:uid="{F39B9D87-CF4D-418C-AB6A-B6F124E70BB5}"/>
    <cellStyle name="40% - Accent6 11 3 2 3" xfId="24812" xr:uid="{011CF913-5F19-4A49-9441-96DA07CB19C5}"/>
    <cellStyle name="40% - Accent6 11 3 2 3 2" xfId="56392" xr:uid="{1412BD3A-5145-4FA3-B5F4-50D5B3AF2133}"/>
    <cellStyle name="40% - Accent6 11 3 2 4" xfId="13750" xr:uid="{B8B58F80-82C5-4C90-9DDC-3BB5BD75EF44}"/>
    <cellStyle name="40% - Accent6 11 3 2 4 2" xfId="45386" xr:uid="{589EE4C7-2A83-4718-BBC9-60487CE5E900}"/>
    <cellStyle name="40% - Accent6 11 3 2 5" xfId="39915" xr:uid="{80279BAC-9F04-4BD1-A1A7-E2FC7FF2D495}"/>
    <cellStyle name="40% - Accent6 11 3 3" xfId="5218" xr:uid="{43B164F8-3384-4D49-A2A2-6F4F8662113F}"/>
    <cellStyle name="40% - Accent6 11 3 3 2" xfId="27236" xr:uid="{F5CE8EF9-6CDC-41BE-A63B-D45FA0800415}"/>
    <cellStyle name="40% - Accent6 11 3 3 2 2" xfId="58816" xr:uid="{F5A56569-5FA9-4A2B-A211-85DA8BC84115}"/>
    <cellStyle name="40% - Accent6 11 3 3 3" xfId="16189" xr:uid="{A17A6BBF-19E7-459D-A4DB-583EFD66A2C2}"/>
    <cellStyle name="40% - Accent6 11 3 3 3 2" xfId="47809" xr:uid="{0CE9D47B-2ED4-48C6-904A-6A630B58F0C7}"/>
    <cellStyle name="40% - Accent6 11 3 3 4" xfId="36857" xr:uid="{A5F36431-5823-430D-A4C3-E3F17F12F9A1}"/>
    <cellStyle name="40% - Accent6 11 3 4" xfId="21756" xr:uid="{900BAF25-7F40-4F1D-8F5D-DBD25EA14D09}"/>
    <cellStyle name="40% - Accent6 11 3 4 2" xfId="53336" xr:uid="{BDDACC48-5176-4572-B51D-45AE9EA33AC8}"/>
    <cellStyle name="40% - Accent6 11 3 5" xfId="10692" xr:uid="{58A5A13A-AC49-4810-9B54-99381E0C9FF8}"/>
    <cellStyle name="40% - Accent6 11 3 5 2" xfId="42328" xr:uid="{A9208C8A-FF4C-44C0-A218-789D6F989031}"/>
    <cellStyle name="40% - Accent6 11 3 6" xfId="34146" xr:uid="{C6679499-2B19-42AE-BF6B-709FF53B85FC}"/>
    <cellStyle name="40% - Accent6 11 4" xfId="8276" xr:uid="{AA68AB17-1035-456F-A5A7-BC94AC8FF9FB}"/>
    <cellStyle name="40% - Accent6 11 4 2" xfId="14829" xr:uid="{7E7F5638-75E8-4299-9A22-CB1505720AC1}"/>
    <cellStyle name="40% - Accent6 11 4 2 2" xfId="25877" xr:uid="{BC965BEC-735F-45FE-8EDB-DD2EA527376D}"/>
    <cellStyle name="40% - Accent6 11 4 2 2 2" xfId="57457" xr:uid="{AF71D251-12C0-4185-905A-2F9041A876C4}"/>
    <cellStyle name="40% - Accent6 11 4 2 3" xfId="46450" xr:uid="{C717F253-268A-4FAC-A4D9-721AA4DF6F3F}"/>
    <cellStyle name="40% - Accent6 11 4 3" xfId="24809" xr:uid="{75A716B2-F694-48EC-A407-6FE8EF3B8413}"/>
    <cellStyle name="40% - Accent6 11 4 3 2" xfId="56389" xr:uid="{7A258840-A8EF-432B-9646-F0BA6C3D5F70}"/>
    <cellStyle name="40% - Accent6 11 4 4" xfId="13747" xr:uid="{BB35DFEC-333B-4FE2-8C21-F24A3B2B4E80}"/>
    <cellStyle name="40% - Accent6 11 4 4 2" xfId="45383" xr:uid="{E2983E85-C1B1-48DC-9EC5-F6191DB9C5DF}"/>
    <cellStyle name="40% - Accent6 11 4 5" xfId="39912" xr:uid="{B268FE7A-3C2F-4FEA-B747-1C968071407A}"/>
    <cellStyle name="40% - Accent6 11 5" xfId="3858" xr:uid="{55DB12DF-EC74-4F19-BA70-F299E7417ED0}"/>
    <cellStyle name="40% - Accent6 11 5 2" xfId="14498" xr:uid="{B5CC8FEB-CFC3-4DB9-A5E3-F4AE58B60CDC}"/>
    <cellStyle name="40% - Accent6 11 5 2 2" xfId="31744" xr:uid="{3F2B9C23-C31C-4A50-A80A-E984F220F4AB}"/>
    <cellStyle name="40% - Accent6 11 5 3" xfId="35497" xr:uid="{BE2A8B9D-9182-461E-BC47-4F4E10C325F8}"/>
    <cellStyle name="40% - Accent6 11 6" xfId="20398" xr:uid="{A51DC7A6-6E0A-4D1B-B2C5-2A8212CAB709}"/>
    <cellStyle name="40% - Accent6 11 6 2" xfId="51978" xr:uid="{0157C2D3-9704-4C5E-8F5A-8FBFAE17A5F7}"/>
    <cellStyle name="40% - Accent6 11 7" xfId="9332" xr:uid="{A8089D27-38EF-46FD-9E91-6F53E2C4069C}"/>
    <cellStyle name="40% - Accent6 11 7 2" xfId="40968" xr:uid="{FE3AC6C4-EA78-4AB6-838D-363A44225046}"/>
    <cellStyle name="40% - Accent6 11 8" xfId="32520" xr:uid="{F8E52D84-8625-4B90-A27E-DD60243F2ACD}"/>
    <cellStyle name="40% - Accent6 12" xfId="832" xr:uid="{C14249A1-B145-4516-8C05-184BB4EF0A86}"/>
    <cellStyle name="40% - Accent6 12 2" xfId="31409" xr:uid="{25743F41-E883-4DD9-A592-29E7C6A9AF93}"/>
    <cellStyle name="40% - Accent6 12 2 2" xfId="31811" xr:uid="{301EFE86-AD5A-4B60-B654-BC3D8A8DEB09}"/>
    <cellStyle name="40% - Accent6 12 3" xfId="31714" xr:uid="{DA88F4DE-446F-4661-952D-E8036CF5F3DB}"/>
    <cellStyle name="40% - Accent6 13" xfId="1150" xr:uid="{C0648DB1-75C1-46D3-9C84-E53C5B78E57B}"/>
    <cellStyle name="40% - Accent6 13 2" xfId="1874" xr:uid="{5DF2A305-B49B-45CE-887F-C46A4361E2C9}"/>
    <cellStyle name="40% - Accent6 13 2 2" xfId="3504" xr:uid="{31D95314-C5A9-4F55-8CBF-4A388FCA211F}"/>
    <cellStyle name="40% - Accent6 13 2 2 2" xfId="8282" xr:uid="{81C32079-DB84-4191-9E79-357D9BF76463}"/>
    <cellStyle name="40% - Accent6 13 2 2 2 2" xfId="19238" xr:uid="{EBB133E1-F47E-49BB-9C4E-01A632A33CE3}"/>
    <cellStyle name="40% - Accent6 13 2 2 2 2 2" xfId="30285" xr:uid="{7447BF06-078D-45E1-B02E-E2EA6D8CF6C9}"/>
    <cellStyle name="40% - Accent6 13 2 2 2 2 2 2" xfId="61865" xr:uid="{35BFAA62-73F3-44EA-8778-4C0FD9A9ED7E}"/>
    <cellStyle name="40% - Accent6 13 2 2 2 2 3" xfId="50858" xr:uid="{EFB214B5-DA44-474F-915C-8229353F1E98}"/>
    <cellStyle name="40% - Accent6 13 2 2 2 3" xfId="24815" xr:uid="{E45229B1-F89D-455E-8899-B722BF549487}"/>
    <cellStyle name="40% - Accent6 13 2 2 2 3 2" xfId="56395" xr:uid="{82952569-024D-4142-A505-754D54A9D9C0}"/>
    <cellStyle name="40% - Accent6 13 2 2 2 4" xfId="13753" xr:uid="{6A93EF56-EB1A-4056-83D8-BACDF259E5B2}"/>
    <cellStyle name="40% - Accent6 13 2 2 2 4 2" xfId="45389" xr:uid="{98AC6F0A-D054-480B-8E7A-9322DFAF1EB3}"/>
    <cellStyle name="40% - Accent6 13 2 2 2 5" xfId="39918" xr:uid="{AA89A42C-EC5D-4AC8-AC41-FCB269425145}"/>
    <cellStyle name="40% - Accent6 13 2 2 3" xfId="6217" xr:uid="{56473CF9-E4E4-4332-9D98-F3295F670187}"/>
    <cellStyle name="40% - Accent6 13 2 2 3 2" xfId="28235" xr:uid="{3A281612-1DFA-498A-BBFD-BA72D370EA06}"/>
    <cellStyle name="40% - Accent6 13 2 2 3 2 2" xfId="59815" xr:uid="{44666BC6-BBCB-4B26-B56B-AF918337D7F7}"/>
    <cellStyle name="40% - Accent6 13 2 2 3 3" xfId="17188" xr:uid="{EDE70BA7-5E70-410E-AB7A-07A889601E23}"/>
    <cellStyle name="40% - Accent6 13 2 2 3 3 2" xfId="48808" xr:uid="{64F13F1F-DD46-4118-8EA1-D3547EB970A8}"/>
    <cellStyle name="40% - Accent6 13 2 2 3 4" xfId="37856" xr:uid="{51D38072-CE78-405C-8F9B-6EC3695303B8}"/>
    <cellStyle name="40% - Accent6 13 2 2 4" xfId="22755" xr:uid="{D38F4B2F-CC8E-420B-904E-AA73F6FCA4DB}"/>
    <cellStyle name="40% - Accent6 13 2 2 4 2" xfId="54335" xr:uid="{ADE1D395-7F1D-408F-AA35-7BE5018C8127}"/>
    <cellStyle name="40% - Accent6 13 2 2 5" xfId="11691" xr:uid="{2D14AA99-B0FC-4FAA-9374-30499AFC06FB}"/>
    <cellStyle name="40% - Accent6 13 2 2 5 2" xfId="43327" xr:uid="{D45637E8-EA59-4AF1-A462-CCE41C5FF09F}"/>
    <cellStyle name="40% - Accent6 13 2 2 6" xfId="35145" xr:uid="{DAB21FF0-575B-483B-8B5D-C2B99F9F1E5B}"/>
    <cellStyle name="40% - Accent6 13 2 3" xfId="8281" xr:uid="{31A43787-79F3-4418-B927-8011D933A726}"/>
    <cellStyle name="40% - Accent6 13 2 3 2" xfId="19237" xr:uid="{065533AB-84DD-4644-A96D-F68CD2060199}"/>
    <cellStyle name="40% - Accent6 13 2 3 2 2" xfId="30284" xr:uid="{24D21314-AC49-4F9C-87CE-6996AF173E8D}"/>
    <cellStyle name="40% - Accent6 13 2 3 2 2 2" xfId="61864" xr:uid="{D70451E9-CCBF-439C-8CA3-CFA93F79157E}"/>
    <cellStyle name="40% - Accent6 13 2 3 2 3" xfId="50857" xr:uid="{8C263ED3-2375-4386-A700-2A68472CD6F7}"/>
    <cellStyle name="40% - Accent6 13 2 3 3" xfId="24814" xr:uid="{143D3654-BFEE-47B3-84BF-EB6535DF5304}"/>
    <cellStyle name="40% - Accent6 13 2 3 3 2" xfId="56394" xr:uid="{6E8BC086-9254-4AED-8FB3-457BF416DF2D}"/>
    <cellStyle name="40% - Accent6 13 2 3 4" xfId="13752" xr:uid="{9947AC45-7BF8-41B8-B1EB-6ED30D49CDB4}"/>
    <cellStyle name="40% - Accent6 13 2 3 4 2" xfId="45388" xr:uid="{A7A760AD-D033-48DB-85A0-60F4F93E931B}"/>
    <cellStyle name="40% - Accent6 13 2 3 5" xfId="39917" xr:uid="{045795B2-CDB8-4D2C-A03E-4AFC0A7081D3}"/>
    <cellStyle name="40% - Accent6 13 2 4" xfId="4857" xr:uid="{1F9FAA58-6CD8-442E-82E1-501EAF766262}"/>
    <cellStyle name="40% - Accent6 13 2 4 2" xfId="26875" xr:uid="{5F2F25DA-8EE0-456B-942B-0FAC0A3007CD}"/>
    <cellStyle name="40% - Accent6 13 2 4 2 2" xfId="58455" xr:uid="{001A46D9-E88E-433F-A7F0-76AB6E8CAE18}"/>
    <cellStyle name="40% - Accent6 13 2 4 3" xfId="15827" xr:uid="{93F5D4CD-258D-491D-BF72-7C34E9298C5B}"/>
    <cellStyle name="40% - Accent6 13 2 4 3 2" xfId="47448" xr:uid="{21CA754C-D9FE-4549-A1D5-33793EB11B4A}"/>
    <cellStyle name="40% - Accent6 13 2 4 4" xfId="36496" xr:uid="{D9E27709-5AB9-49F1-A42E-D8FDAD2E9D24}"/>
    <cellStyle name="40% - Accent6 13 2 5" xfId="21395" xr:uid="{41F67632-997C-448C-95A4-68B44C148241}"/>
    <cellStyle name="40% - Accent6 13 2 5 2" xfId="52975" xr:uid="{29361BCD-D0FA-4F51-B040-F0DB2AEB7C75}"/>
    <cellStyle name="40% - Accent6 13 2 6" xfId="10331" xr:uid="{C8BB765A-2447-489A-8AFC-6B6826886588}"/>
    <cellStyle name="40% - Accent6 13 2 6 2" xfId="41967" xr:uid="{8B445B0F-35F9-42C8-9B87-25D2D4CE76D9}"/>
    <cellStyle name="40% - Accent6 13 2 7" xfId="33518" xr:uid="{E9919761-63BF-4568-B762-2B16928671E8}"/>
    <cellStyle name="40% - Accent6 13 3" xfId="2824" xr:uid="{C7BC0F16-5268-40C7-90A8-CA0374AF4E0A}"/>
    <cellStyle name="40% - Accent6 13 3 2" xfId="8283" xr:uid="{8CA2BA09-5E08-409F-B048-907F7DE5DBF3}"/>
    <cellStyle name="40% - Accent6 13 3 2 2" xfId="19239" xr:uid="{637923E6-EFED-42F4-977B-DEF91E55B0E1}"/>
    <cellStyle name="40% - Accent6 13 3 2 2 2" xfId="30286" xr:uid="{5C43049B-8818-4E0A-9A48-22104BF880AA}"/>
    <cellStyle name="40% - Accent6 13 3 2 2 2 2" xfId="61866" xr:uid="{76ABC0D4-557C-41CC-B975-1C5782780B62}"/>
    <cellStyle name="40% - Accent6 13 3 2 2 3" xfId="50859" xr:uid="{8276C5B5-6B36-440C-942E-6E255CA9197C}"/>
    <cellStyle name="40% - Accent6 13 3 2 3" xfId="24816" xr:uid="{08C5D237-212A-44DF-AA34-2CFA7FEBDF18}"/>
    <cellStyle name="40% - Accent6 13 3 2 3 2" xfId="56396" xr:uid="{45FD667A-7283-4C01-9E07-BDC0086BB886}"/>
    <cellStyle name="40% - Accent6 13 3 2 4" xfId="13754" xr:uid="{0EAF8DC2-50DA-4E5C-8E7B-2BF7DD3EAEB6}"/>
    <cellStyle name="40% - Accent6 13 3 2 4 2" xfId="45390" xr:uid="{48D34834-A6B0-4226-AC39-642F3316B79F}"/>
    <cellStyle name="40% - Accent6 13 3 2 5" xfId="39919" xr:uid="{116C3FBC-DDBF-478B-A27A-7CFC85FE0CC3}"/>
    <cellStyle name="40% - Accent6 13 3 3" xfId="5537" xr:uid="{2AA0396A-1BC8-4F33-95F2-587558DA8FE7}"/>
    <cellStyle name="40% - Accent6 13 3 3 2" xfId="27555" xr:uid="{4100384D-34C7-47FF-804E-FF0F25F9DAC9}"/>
    <cellStyle name="40% - Accent6 13 3 3 2 2" xfId="59135" xr:uid="{82AD459E-6CF8-4278-9400-6388C93807DE}"/>
    <cellStyle name="40% - Accent6 13 3 3 3" xfId="16508" xr:uid="{31686322-D636-49C5-B999-57DE36129622}"/>
    <cellStyle name="40% - Accent6 13 3 3 3 2" xfId="48128" xr:uid="{59331194-6938-426D-966C-A93D868225BE}"/>
    <cellStyle name="40% - Accent6 13 3 3 4" xfId="37176" xr:uid="{2CB36DAF-40FE-4656-85CC-074582725249}"/>
    <cellStyle name="40% - Accent6 13 3 4" xfId="22075" xr:uid="{930B26E7-FA21-4B52-9F9E-A6F7DF34DEC0}"/>
    <cellStyle name="40% - Accent6 13 3 4 2" xfId="53655" xr:uid="{AC6D4545-90C6-4764-AB93-A481862ECBB6}"/>
    <cellStyle name="40% - Accent6 13 3 5" xfId="11011" xr:uid="{128B67FA-4F28-4031-9D47-F12F7DC4DE60}"/>
    <cellStyle name="40% - Accent6 13 3 5 2" xfId="42647" xr:uid="{791DBF91-4B63-46BD-98D2-45A4791349BA}"/>
    <cellStyle name="40% - Accent6 13 3 6" xfId="34465" xr:uid="{4241A50A-F0F1-4C2D-BA60-F212A5DD31A5}"/>
    <cellStyle name="40% - Accent6 13 4" xfId="8280" xr:uid="{5BA5A511-793C-4190-810A-452C972B965F}"/>
    <cellStyle name="40% - Accent6 13 4 2" xfId="19236" xr:uid="{0B386367-2D11-4F0A-A0B9-43887B0BFA75}"/>
    <cellStyle name="40% - Accent6 13 4 2 2" xfId="30283" xr:uid="{71EDEE0E-E460-46B8-AB7C-EFF49EDB04F1}"/>
    <cellStyle name="40% - Accent6 13 4 2 2 2" xfId="61863" xr:uid="{E39768AF-5FE4-4B83-9FEC-FA0E94BC0684}"/>
    <cellStyle name="40% - Accent6 13 4 2 3" xfId="50856" xr:uid="{69829479-2B47-4F20-BAC4-E2EAD1333972}"/>
    <cellStyle name="40% - Accent6 13 4 3" xfId="24813" xr:uid="{36903714-2B1D-456A-9885-5D219C4B36AC}"/>
    <cellStyle name="40% - Accent6 13 4 3 2" xfId="56393" xr:uid="{01B736D6-21DC-4036-A6E3-87160D06B2D2}"/>
    <cellStyle name="40% - Accent6 13 4 4" xfId="13751" xr:uid="{2DE507BD-FF6E-46C5-B7F7-094273D5AF77}"/>
    <cellStyle name="40% - Accent6 13 4 4 2" xfId="45387" xr:uid="{4FD60067-6FF4-4381-9D4E-73031C2CF3BB}"/>
    <cellStyle name="40% - Accent6 13 4 5" xfId="39916" xr:uid="{72BBC323-8458-4C5B-BC04-6440D5FBA249}"/>
    <cellStyle name="40% - Accent6 13 5" xfId="4177" xr:uid="{6706DB7B-AC5F-4D4E-A3B1-645A27C28586}"/>
    <cellStyle name="40% - Accent6 13 5 2" xfId="26195" xr:uid="{5BF1DCC3-0012-4BB3-8403-0C95BABF53A4}"/>
    <cellStyle name="40% - Accent6 13 5 2 2" xfId="57775" xr:uid="{22E2EA6A-34EA-4099-A095-D729E80163EE}"/>
    <cellStyle name="40% - Accent6 13 5 3" xfId="15147" xr:uid="{9EB920D3-F3FB-49D1-A6F3-33AEFF1E975D}"/>
    <cellStyle name="40% - Accent6 13 5 3 2" xfId="46768" xr:uid="{75BA2796-6FF1-4AC3-B179-047F8B79E909}"/>
    <cellStyle name="40% - Accent6 13 5 4" xfId="35816" xr:uid="{C4E451B8-84F0-4C2C-9C1D-829DC70B2901}"/>
    <cellStyle name="40% - Accent6 13 6" xfId="20716" xr:uid="{6880E723-0771-4FD9-9ECD-35FC1B99B669}"/>
    <cellStyle name="40% - Accent6 13 6 2" xfId="52296" xr:uid="{58B3E5FA-8EF3-4585-8D38-CC5AD5EB9339}"/>
    <cellStyle name="40% - Accent6 13 7" xfId="9651" xr:uid="{EFFCA8DA-2B20-4F2B-BE01-9B3808D451D7}"/>
    <cellStyle name="40% - Accent6 13 7 2" xfId="41287" xr:uid="{F7F9C49B-8026-44E3-A0C4-2040807F7775}"/>
    <cellStyle name="40% - Accent6 13 8" xfId="32838" xr:uid="{7B225DC0-14AF-4844-8BC9-BB8BDA25B963}"/>
    <cellStyle name="40% - Accent6 14" xfId="1164" xr:uid="{878520E8-A4D2-476D-9364-0DC736169A51}"/>
    <cellStyle name="40% - Accent6 14 2" xfId="1888" xr:uid="{DFFFA696-0985-4A8B-A004-7CC396CCF9A6}"/>
    <cellStyle name="40% - Accent6 14 2 2" xfId="3518" xr:uid="{2F4246DD-5015-4BF5-8881-FC4BAE37422E}"/>
    <cellStyle name="40% - Accent6 14 2 2 2" xfId="8286" xr:uid="{3EC7A2A7-1E8D-45B8-8A15-4A6F4662A231}"/>
    <cellStyle name="40% - Accent6 14 2 2 2 2" xfId="19242" xr:uid="{D03B9D41-84B8-4958-9782-CFCAAECCAAC8}"/>
    <cellStyle name="40% - Accent6 14 2 2 2 2 2" xfId="30289" xr:uid="{992957B8-07DC-4BC9-A72F-2358A79E3EBB}"/>
    <cellStyle name="40% - Accent6 14 2 2 2 2 2 2" xfId="61869" xr:uid="{1727C990-BF45-4727-8DAE-B965B9B8E1B5}"/>
    <cellStyle name="40% - Accent6 14 2 2 2 2 3" xfId="50862" xr:uid="{E62E0DC0-50FC-48CC-B169-AA0D54B429D8}"/>
    <cellStyle name="40% - Accent6 14 2 2 2 3" xfId="24819" xr:uid="{064ED26C-A31D-46F1-A775-E29D8575F04B}"/>
    <cellStyle name="40% - Accent6 14 2 2 2 3 2" xfId="56399" xr:uid="{5692B8EF-178F-4634-A0D0-AC109938BB99}"/>
    <cellStyle name="40% - Accent6 14 2 2 2 4" xfId="13757" xr:uid="{532B7E4E-EC67-4961-AAC8-B91246D4D19A}"/>
    <cellStyle name="40% - Accent6 14 2 2 2 4 2" xfId="45393" xr:uid="{35EBC375-75C6-4215-8D3C-D5D8718BD6FD}"/>
    <cellStyle name="40% - Accent6 14 2 2 2 5" xfId="39922" xr:uid="{907E5B2F-288D-4F8A-A220-C2DED6CEFA10}"/>
    <cellStyle name="40% - Accent6 14 2 2 3" xfId="6231" xr:uid="{BC77E645-01FF-4DBF-9B61-1A7425141DC2}"/>
    <cellStyle name="40% - Accent6 14 2 2 3 2" xfId="28249" xr:uid="{185A5C8A-5D6A-463E-B8CA-80224E83A7EB}"/>
    <cellStyle name="40% - Accent6 14 2 2 3 2 2" xfId="59829" xr:uid="{A135EE3C-7E37-49E7-B68D-7AD7F7CA1F6B}"/>
    <cellStyle name="40% - Accent6 14 2 2 3 3" xfId="17202" xr:uid="{EE417278-976C-4BB4-935E-186183F03E32}"/>
    <cellStyle name="40% - Accent6 14 2 2 3 3 2" xfId="48822" xr:uid="{512350D3-E1F0-4ED7-95BC-DBC7B74296DA}"/>
    <cellStyle name="40% - Accent6 14 2 2 3 4" xfId="37870" xr:uid="{3EB335F5-9730-4B57-B350-2F5E3B774F7B}"/>
    <cellStyle name="40% - Accent6 14 2 2 4" xfId="22769" xr:uid="{59C052D4-3490-47C2-9D71-CDBA904CB36B}"/>
    <cellStyle name="40% - Accent6 14 2 2 4 2" xfId="54349" xr:uid="{FF6CADB9-1747-490B-88AD-F0CF0716A0CE}"/>
    <cellStyle name="40% - Accent6 14 2 2 5" xfId="11705" xr:uid="{11A4E833-D0DA-4190-B40F-4C5414EA8AD2}"/>
    <cellStyle name="40% - Accent6 14 2 2 5 2" xfId="43341" xr:uid="{99C3E859-663E-4769-B85D-4C2A3C48EAD6}"/>
    <cellStyle name="40% - Accent6 14 2 2 6" xfId="35159" xr:uid="{D81BC475-B085-465F-8C7D-0EA328B45150}"/>
    <cellStyle name="40% - Accent6 14 2 3" xfId="8285" xr:uid="{B2682A36-F715-448E-AF59-8D233E6AA3C1}"/>
    <cellStyle name="40% - Accent6 14 2 3 2" xfId="19241" xr:uid="{B278C031-FB4B-4521-936A-3543F4CA80FE}"/>
    <cellStyle name="40% - Accent6 14 2 3 2 2" xfId="30288" xr:uid="{4B74B575-B935-4AFB-8C7D-7939E8A7638E}"/>
    <cellStyle name="40% - Accent6 14 2 3 2 2 2" xfId="61868" xr:uid="{A40EC18E-C314-4C13-809A-EA8AB6E9905E}"/>
    <cellStyle name="40% - Accent6 14 2 3 2 3" xfId="50861" xr:uid="{2E68F332-8AE8-4761-96D0-91F26BAC14AA}"/>
    <cellStyle name="40% - Accent6 14 2 3 3" xfId="24818" xr:uid="{C23D6E92-8613-49B3-9822-F1267EAFDE84}"/>
    <cellStyle name="40% - Accent6 14 2 3 3 2" xfId="56398" xr:uid="{47040F74-6D42-4B65-87D5-CD749BB7C60E}"/>
    <cellStyle name="40% - Accent6 14 2 3 4" xfId="13756" xr:uid="{578405F6-7B99-4657-A639-DA96768F9DF7}"/>
    <cellStyle name="40% - Accent6 14 2 3 4 2" xfId="45392" xr:uid="{EFD9255F-DB4A-4C5A-9898-26F0072A3325}"/>
    <cellStyle name="40% - Accent6 14 2 3 5" xfId="39921" xr:uid="{801E3845-D84A-4D0D-AD58-03AAFECAD0B2}"/>
    <cellStyle name="40% - Accent6 14 2 4" xfId="4871" xr:uid="{04527F9A-2A4B-408F-8000-5703A007B188}"/>
    <cellStyle name="40% - Accent6 14 2 4 2" xfId="26889" xr:uid="{96449082-0D7D-43CC-A82E-7F05792975EE}"/>
    <cellStyle name="40% - Accent6 14 2 4 2 2" xfId="58469" xr:uid="{15514E78-A9EF-4305-8B9E-7AF8F8A5AA93}"/>
    <cellStyle name="40% - Accent6 14 2 4 3" xfId="15841" xr:uid="{2E898068-8414-4B22-8568-45AE1CAE3B5B}"/>
    <cellStyle name="40% - Accent6 14 2 4 3 2" xfId="47462" xr:uid="{289A11C4-159B-4BAD-B224-A814B3DD8F72}"/>
    <cellStyle name="40% - Accent6 14 2 4 4" xfId="36510" xr:uid="{AD213580-CDB6-45E1-9EEE-E707C39A5855}"/>
    <cellStyle name="40% - Accent6 14 2 5" xfId="21409" xr:uid="{0DFE70E6-6C2E-4D03-BE76-C0D47EF41B84}"/>
    <cellStyle name="40% - Accent6 14 2 5 2" xfId="52989" xr:uid="{72FA06F7-9CE9-4163-8BDF-DA11AB68D342}"/>
    <cellStyle name="40% - Accent6 14 2 6" xfId="10345" xr:uid="{1BC78FF4-BE6D-4A0F-A2B6-BA2836F95A7A}"/>
    <cellStyle name="40% - Accent6 14 2 6 2" xfId="41981" xr:uid="{BA3A46C4-EC52-4D50-BCE6-6CB4609E9592}"/>
    <cellStyle name="40% - Accent6 14 2 7" xfId="33532" xr:uid="{BFBD9893-A423-4FF4-B712-B4036F6F64DC}"/>
    <cellStyle name="40% - Accent6 14 3" xfId="2838" xr:uid="{7B0A8A1C-8ED7-42E6-802D-A8FCC67F71F9}"/>
    <cellStyle name="40% - Accent6 14 3 2" xfId="8287" xr:uid="{36A2854A-0993-4874-B2CA-F1A5464EAC28}"/>
    <cellStyle name="40% - Accent6 14 3 2 2" xfId="19243" xr:uid="{E98573B3-D6D6-42D0-BACE-614EE1E4E734}"/>
    <cellStyle name="40% - Accent6 14 3 2 2 2" xfId="30290" xr:uid="{FFEC067B-19AB-490A-B566-37FDAF88C9E3}"/>
    <cellStyle name="40% - Accent6 14 3 2 2 2 2" xfId="61870" xr:uid="{7573C601-D0A1-4949-B9BF-E70E44D4EBE3}"/>
    <cellStyle name="40% - Accent6 14 3 2 2 3" xfId="50863" xr:uid="{BBA878FD-DF10-42B7-B0EC-EC54580F4FDB}"/>
    <cellStyle name="40% - Accent6 14 3 2 3" xfId="24820" xr:uid="{6562A7C0-E23D-4C9F-BCF8-82592A1742C8}"/>
    <cellStyle name="40% - Accent6 14 3 2 3 2" xfId="56400" xr:uid="{96910B91-CEE4-468C-A8C7-1211861EA4D6}"/>
    <cellStyle name="40% - Accent6 14 3 2 4" xfId="13758" xr:uid="{78C0E557-F5EA-4C69-9B85-06954723C57D}"/>
    <cellStyle name="40% - Accent6 14 3 2 4 2" xfId="45394" xr:uid="{A068B223-36D6-466E-B1B5-6C8EBC495302}"/>
    <cellStyle name="40% - Accent6 14 3 2 5" xfId="39923" xr:uid="{5C166944-6253-4337-B4E8-03DB6F0556B4}"/>
    <cellStyle name="40% - Accent6 14 3 3" xfId="5551" xr:uid="{EB8B35C2-72FC-46D6-A1F0-0419E6EB21A9}"/>
    <cellStyle name="40% - Accent6 14 3 3 2" xfId="27569" xr:uid="{36032250-1659-4B1B-8CDB-8C093D1D5B84}"/>
    <cellStyle name="40% - Accent6 14 3 3 2 2" xfId="59149" xr:uid="{AB641C7D-4644-46D8-B066-125031287EFF}"/>
    <cellStyle name="40% - Accent6 14 3 3 3" xfId="16522" xr:uid="{A1883706-D5EE-40E5-8F64-40835047FA3A}"/>
    <cellStyle name="40% - Accent6 14 3 3 3 2" xfId="48142" xr:uid="{BA5DD175-064D-4767-B26D-37482F964336}"/>
    <cellStyle name="40% - Accent6 14 3 3 4" xfId="37190" xr:uid="{E6661CEF-7462-4D6A-8FC2-FFA7739D655A}"/>
    <cellStyle name="40% - Accent6 14 3 4" xfId="22089" xr:uid="{80B83494-FFF4-4498-846B-4F017606C883}"/>
    <cellStyle name="40% - Accent6 14 3 4 2" xfId="53669" xr:uid="{1EF06C5A-9376-497A-8CA0-26EC8E73E369}"/>
    <cellStyle name="40% - Accent6 14 3 5" xfId="11025" xr:uid="{4D1AAD14-2DEA-44D9-B5A4-0B95FCADFEFF}"/>
    <cellStyle name="40% - Accent6 14 3 5 2" xfId="42661" xr:uid="{E5A6F697-DB54-46C3-9D30-BF3B8BE79352}"/>
    <cellStyle name="40% - Accent6 14 3 6" xfId="34479" xr:uid="{6F5A731F-B9B4-430E-9FD4-F6FDFEB7054D}"/>
    <cellStyle name="40% - Accent6 14 4" xfId="8284" xr:uid="{C34A13FB-5EC1-43D8-9EB1-B7CA097D5D60}"/>
    <cellStyle name="40% - Accent6 14 4 2" xfId="19240" xr:uid="{E54B745B-8B5B-421E-9F5E-CE454CAE860E}"/>
    <cellStyle name="40% - Accent6 14 4 2 2" xfId="30287" xr:uid="{EB43E72F-A072-4834-89BB-9D16FB68C07C}"/>
    <cellStyle name="40% - Accent6 14 4 2 2 2" xfId="61867" xr:uid="{0665F9C9-122A-4173-9020-306347A7321D}"/>
    <cellStyle name="40% - Accent6 14 4 2 3" xfId="50860" xr:uid="{0A8F6531-FF33-49DE-867C-0C73D78A530D}"/>
    <cellStyle name="40% - Accent6 14 4 3" xfId="24817" xr:uid="{1B4448C6-F2DF-4104-829D-99971E06CE27}"/>
    <cellStyle name="40% - Accent6 14 4 3 2" xfId="56397" xr:uid="{22E6267F-9322-4CF9-8B12-16D4DC84B6AF}"/>
    <cellStyle name="40% - Accent6 14 4 4" xfId="13755" xr:uid="{EB0DB9B5-A92D-41C6-8038-8FC1995023CE}"/>
    <cellStyle name="40% - Accent6 14 4 4 2" xfId="45391" xr:uid="{F1B512B5-9456-4757-8594-E01EC42126B7}"/>
    <cellStyle name="40% - Accent6 14 4 5" xfId="39920" xr:uid="{D70BCB2D-45C3-4971-92B6-622E55E18191}"/>
    <cellStyle name="40% - Accent6 14 5" xfId="4191" xr:uid="{DD117BF5-B00C-4BF5-B5C1-FF03D22BCC44}"/>
    <cellStyle name="40% - Accent6 14 5 2" xfId="26209" xr:uid="{1943F32F-22B7-4E71-8824-81C5567812F6}"/>
    <cellStyle name="40% - Accent6 14 5 2 2" xfId="57789" xr:uid="{FA99228A-473A-4CD2-B326-207230A7B6DD}"/>
    <cellStyle name="40% - Accent6 14 5 3" xfId="15161" xr:uid="{BA9E5128-AB35-454D-823D-8AAB78A9FD07}"/>
    <cellStyle name="40% - Accent6 14 5 3 2" xfId="46782" xr:uid="{C9A4C00A-1B80-42EF-8200-F8F6F8CC4025}"/>
    <cellStyle name="40% - Accent6 14 5 4" xfId="35830" xr:uid="{AB0CEB2A-232F-4807-8A50-5AE788414765}"/>
    <cellStyle name="40% - Accent6 14 6" xfId="20729" xr:uid="{E12F09E5-95D9-49F5-9680-37CE90B37847}"/>
    <cellStyle name="40% - Accent6 14 6 2" xfId="52309" xr:uid="{C754C2D7-EFE0-489A-BA1E-1D7E15264FE1}"/>
    <cellStyle name="40% - Accent6 14 7" xfId="9665" xr:uid="{F0E9C457-04C1-4B2B-B066-93D5E9524201}"/>
    <cellStyle name="40% - Accent6 14 7 2" xfId="41301" xr:uid="{1D3F9B12-2F6A-42A1-8F98-FE89573EEAC8}"/>
    <cellStyle name="40% - Accent6 14 8" xfId="32852" xr:uid="{AB34484B-4161-46AC-9942-8915D2476424}"/>
    <cellStyle name="40% - Accent6 15" xfId="1178" xr:uid="{EE64A001-72CF-416F-B4AB-D32C4D191EBD}"/>
    <cellStyle name="40% - Accent6 15 2" xfId="1902" xr:uid="{C5E76110-6676-466F-BF88-78AA988D4BDC}"/>
    <cellStyle name="40% - Accent6 15 2 2" xfId="3532" xr:uid="{2B38C691-5909-43BF-90FC-FA6CC81148EF}"/>
    <cellStyle name="40% - Accent6 15 2 2 2" xfId="8290" xr:uid="{91BEA0DC-3A4D-4F01-85D6-3EBE6CA6883B}"/>
    <cellStyle name="40% - Accent6 15 2 2 2 2" xfId="19246" xr:uid="{372C261B-DF46-44A7-8CB5-8F8FED678658}"/>
    <cellStyle name="40% - Accent6 15 2 2 2 2 2" xfId="30293" xr:uid="{3F267CB2-99EC-43C2-A26A-AF98EAC4ED4C}"/>
    <cellStyle name="40% - Accent6 15 2 2 2 2 2 2" xfId="61873" xr:uid="{49A2776C-854A-4F2B-A7C0-AB79D2A48D1E}"/>
    <cellStyle name="40% - Accent6 15 2 2 2 2 3" xfId="50866" xr:uid="{D6B31438-9E53-42F0-B436-9F69E2C403EB}"/>
    <cellStyle name="40% - Accent6 15 2 2 2 3" xfId="24823" xr:uid="{931733CD-044E-4B26-95C5-ED282A7702F6}"/>
    <cellStyle name="40% - Accent6 15 2 2 2 3 2" xfId="56403" xr:uid="{1D88CADA-6A15-478B-8A4E-635A255DAF44}"/>
    <cellStyle name="40% - Accent6 15 2 2 2 4" xfId="13761" xr:uid="{D067384E-0898-4806-B6E4-8B51F3A6E375}"/>
    <cellStyle name="40% - Accent6 15 2 2 2 4 2" xfId="45397" xr:uid="{DC9929AA-0730-4895-9DC9-90F396E76625}"/>
    <cellStyle name="40% - Accent6 15 2 2 2 5" xfId="39926" xr:uid="{53C0BB2E-E089-4E5C-9557-DB694B81CFF9}"/>
    <cellStyle name="40% - Accent6 15 2 2 3" xfId="6245" xr:uid="{6EA1026D-8B05-4445-9CA5-E7F85CF8715B}"/>
    <cellStyle name="40% - Accent6 15 2 2 3 2" xfId="28263" xr:uid="{951ADCAD-8FE6-4120-87AB-F1E57E91957E}"/>
    <cellStyle name="40% - Accent6 15 2 2 3 2 2" xfId="59843" xr:uid="{C5E067D2-0970-4AF6-8DBA-C47D2B6B2B16}"/>
    <cellStyle name="40% - Accent6 15 2 2 3 3" xfId="17216" xr:uid="{18BA816E-AD55-4A9B-90AC-64967F4AD5A1}"/>
    <cellStyle name="40% - Accent6 15 2 2 3 3 2" xfId="48836" xr:uid="{DF0C8EBE-A322-4096-A611-831450FCF32D}"/>
    <cellStyle name="40% - Accent6 15 2 2 3 4" xfId="37884" xr:uid="{DB5C8D7C-DF9C-4F00-BF92-B952F09144D0}"/>
    <cellStyle name="40% - Accent6 15 2 2 4" xfId="22783" xr:uid="{ACE9EC60-82F7-4851-A6EE-B498383EE2E4}"/>
    <cellStyle name="40% - Accent6 15 2 2 4 2" xfId="54363" xr:uid="{38ACB07B-2BDC-4FC5-A739-ACC6F0FC2514}"/>
    <cellStyle name="40% - Accent6 15 2 2 5" xfId="11719" xr:uid="{FADC7F94-A96E-4FAC-A6FB-202891BAFF4D}"/>
    <cellStyle name="40% - Accent6 15 2 2 5 2" xfId="43355" xr:uid="{10A1CE82-2A25-415C-89B3-A1566538A24D}"/>
    <cellStyle name="40% - Accent6 15 2 2 6" xfId="35173" xr:uid="{D5464CB6-5E20-4C61-BAA1-2B2014837F00}"/>
    <cellStyle name="40% - Accent6 15 2 3" xfId="8289" xr:uid="{25A6E05E-29C1-495B-BEBE-EF81D36F3802}"/>
    <cellStyle name="40% - Accent6 15 2 3 2" xfId="19245" xr:uid="{6CD1EA98-B47F-4A9C-B25A-EF629515EE78}"/>
    <cellStyle name="40% - Accent6 15 2 3 2 2" xfId="30292" xr:uid="{4B94EDDA-27BE-4DD8-BE7F-2A2C84528D70}"/>
    <cellStyle name="40% - Accent6 15 2 3 2 2 2" xfId="61872" xr:uid="{570AB60C-B9D0-46F7-BA16-2ACCC2CFB094}"/>
    <cellStyle name="40% - Accent6 15 2 3 2 3" xfId="50865" xr:uid="{69A818B8-42D2-48DB-9033-CB1AB4F1502E}"/>
    <cellStyle name="40% - Accent6 15 2 3 3" xfId="24822" xr:uid="{FAE2BCCB-3EE3-4243-B191-B4A5B95839D8}"/>
    <cellStyle name="40% - Accent6 15 2 3 3 2" xfId="56402" xr:uid="{76C5289D-EF5E-4206-B757-C88799AADA5B}"/>
    <cellStyle name="40% - Accent6 15 2 3 4" xfId="13760" xr:uid="{20CEC84D-87E3-425F-B44F-252D0B1A97FB}"/>
    <cellStyle name="40% - Accent6 15 2 3 4 2" xfId="45396" xr:uid="{457B8584-6DFA-4D1E-BA62-C4550B7036B9}"/>
    <cellStyle name="40% - Accent6 15 2 3 5" xfId="39925" xr:uid="{6F2869C2-3DC2-4B55-836A-987F71E15661}"/>
    <cellStyle name="40% - Accent6 15 2 4" xfId="4885" xr:uid="{1F4123BF-8EB0-4C7A-9407-CFC8FB11F1A7}"/>
    <cellStyle name="40% - Accent6 15 2 4 2" xfId="26903" xr:uid="{FBFFA511-2C1D-4F50-A295-1AA749B9071D}"/>
    <cellStyle name="40% - Accent6 15 2 4 2 2" xfId="58483" xr:uid="{21D1E4EE-49F6-444A-AA33-EF5037F40B5A}"/>
    <cellStyle name="40% - Accent6 15 2 4 3" xfId="15855" xr:uid="{70C3CE03-2371-4D00-96F1-C6929FF133F1}"/>
    <cellStyle name="40% - Accent6 15 2 4 3 2" xfId="47476" xr:uid="{2909CCB1-4556-4B5F-BEDF-8A9A8D4188E4}"/>
    <cellStyle name="40% - Accent6 15 2 4 4" xfId="36524" xr:uid="{37D846C9-47DD-4BD7-A266-05C8C82A15A9}"/>
    <cellStyle name="40% - Accent6 15 2 5" xfId="21423" xr:uid="{A4B7BE71-68FD-4E51-AC5B-D4AE9B0C84CC}"/>
    <cellStyle name="40% - Accent6 15 2 5 2" xfId="53003" xr:uid="{5AEE20CF-ED2D-4D7E-9CE1-BB2783B57809}"/>
    <cellStyle name="40% - Accent6 15 2 6" xfId="10359" xr:uid="{F56338F4-5013-45E2-B184-13652751BD3E}"/>
    <cellStyle name="40% - Accent6 15 2 6 2" xfId="41995" xr:uid="{0B055E99-D918-41F1-AEF6-1554F03DA7EE}"/>
    <cellStyle name="40% - Accent6 15 2 7" xfId="33546" xr:uid="{F921BC10-9BE6-49E5-AA48-33792147A84A}"/>
    <cellStyle name="40% - Accent6 15 3" xfId="2852" xr:uid="{4E040D3C-C0F1-448F-9300-701CBBCF3D1B}"/>
    <cellStyle name="40% - Accent6 15 3 2" xfId="8291" xr:uid="{1D650DB9-F522-4FFB-B41E-15B58299B441}"/>
    <cellStyle name="40% - Accent6 15 3 2 2" xfId="19247" xr:uid="{511143FC-5B1C-4E6E-A9B3-41309B56F8A2}"/>
    <cellStyle name="40% - Accent6 15 3 2 2 2" xfId="30294" xr:uid="{FA17B41D-6D1E-45CF-B23F-04C7018B3C54}"/>
    <cellStyle name="40% - Accent6 15 3 2 2 2 2" xfId="61874" xr:uid="{1EC9E508-7842-4385-8E74-F7DBDA261DA9}"/>
    <cellStyle name="40% - Accent6 15 3 2 2 3" xfId="50867" xr:uid="{AB432D71-7EE6-4502-92E2-7049F1215D1E}"/>
    <cellStyle name="40% - Accent6 15 3 2 3" xfId="24824" xr:uid="{0B6D1891-519E-4AAB-A594-47A420051F87}"/>
    <cellStyle name="40% - Accent6 15 3 2 3 2" xfId="56404" xr:uid="{13DC5703-FD3F-4A38-9B65-7DF2F10F215F}"/>
    <cellStyle name="40% - Accent6 15 3 2 4" xfId="13762" xr:uid="{12469791-32D9-4723-8225-878DB437429C}"/>
    <cellStyle name="40% - Accent6 15 3 2 4 2" xfId="45398" xr:uid="{DC3BE2E1-2AA9-4437-A06B-DD835158A98B}"/>
    <cellStyle name="40% - Accent6 15 3 2 5" xfId="39927" xr:uid="{B1B59113-5CBB-4D61-AFEF-F3EC53213529}"/>
    <cellStyle name="40% - Accent6 15 3 3" xfId="5565" xr:uid="{F68B738E-9C5F-403A-8AB8-BA68DD709F3A}"/>
    <cellStyle name="40% - Accent6 15 3 3 2" xfId="27583" xr:uid="{8B6B3175-4775-4D18-9626-827A9AD5280A}"/>
    <cellStyle name="40% - Accent6 15 3 3 2 2" xfId="59163" xr:uid="{E8B1EB87-9012-4F44-ADF8-7E61C53C93AE}"/>
    <cellStyle name="40% - Accent6 15 3 3 3" xfId="16536" xr:uid="{78B95104-5465-47AC-9DBB-EB18A44F089D}"/>
    <cellStyle name="40% - Accent6 15 3 3 3 2" xfId="48156" xr:uid="{3702C600-546B-4AB5-95CE-20A035FED1FD}"/>
    <cellStyle name="40% - Accent6 15 3 3 4" xfId="37204" xr:uid="{A8CC7B42-A92E-496C-8C8C-D9DACCFCA8B8}"/>
    <cellStyle name="40% - Accent6 15 3 4" xfId="22103" xr:uid="{9FE5AA98-F1D9-447A-BDF2-51FBCFF0583D}"/>
    <cellStyle name="40% - Accent6 15 3 4 2" xfId="53683" xr:uid="{5E72E43A-2D06-49A8-8EF6-C2C6603DB377}"/>
    <cellStyle name="40% - Accent6 15 3 5" xfId="11039" xr:uid="{03604630-4D73-4781-8237-D9270E090517}"/>
    <cellStyle name="40% - Accent6 15 3 5 2" xfId="42675" xr:uid="{AD83EC5A-C45C-43A1-8522-D36A7FB00FDF}"/>
    <cellStyle name="40% - Accent6 15 3 6" xfId="34493" xr:uid="{EDF676CE-9D58-4CE5-8825-308FF2C1C557}"/>
    <cellStyle name="40% - Accent6 15 4" xfId="8288" xr:uid="{7863719D-B9C2-4B28-8DFF-B2A237F60E90}"/>
    <cellStyle name="40% - Accent6 15 4 2" xfId="19244" xr:uid="{EAA732FF-4A2C-4B36-BB62-DBEB4D4A0522}"/>
    <cellStyle name="40% - Accent6 15 4 2 2" xfId="30291" xr:uid="{8A39EA47-6EE0-4CA6-9C54-755AE637AFBC}"/>
    <cellStyle name="40% - Accent6 15 4 2 2 2" xfId="61871" xr:uid="{EDEF92DC-2E78-4EF7-9073-2CB6858EB28B}"/>
    <cellStyle name="40% - Accent6 15 4 2 3" xfId="50864" xr:uid="{774D0071-9D60-4C07-A211-8A02393642A7}"/>
    <cellStyle name="40% - Accent6 15 4 3" xfId="24821" xr:uid="{4C793DAC-92C9-4927-B893-5C5865681021}"/>
    <cellStyle name="40% - Accent6 15 4 3 2" xfId="56401" xr:uid="{653EB731-07E0-4B9F-A9A5-A997B4C68E83}"/>
    <cellStyle name="40% - Accent6 15 4 4" xfId="13759" xr:uid="{563F4438-B23C-4D9F-9E2B-4BCBA355F5C5}"/>
    <cellStyle name="40% - Accent6 15 4 4 2" xfId="45395" xr:uid="{F3291CF1-F4D8-43B7-BE22-8310DEE765D2}"/>
    <cellStyle name="40% - Accent6 15 4 5" xfId="39924" xr:uid="{CA3D5199-D346-4226-A793-A52C4E585D91}"/>
    <cellStyle name="40% - Accent6 15 5" xfId="4205" xr:uid="{93D4D75A-68BE-4072-8D06-D8C698664A1B}"/>
    <cellStyle name="40% - Accent6 15 5 2" xfId="26223" xr:uid="{50A65186-454E-47D6-87C7-2AC7893CEC70}"/>
    <cellStyle name="40% - Accent6 15 5 2 2" xfId="57803" xr:uid="{B1020AE5-7DB4-4C7F-B12B-CD38C12E3EEB}"/>
    <cellStyle name="40% - Accent6 15 5 3" xfId="15175" xr:uid="{1F34E1B5-1C63-4902-B644-09DEC6D108BC}"/>
    <cellStyle name="40% - Accent6 15 5 3 2" xfId="46796" xr:uid="{B79EC5E2-F21A-4214-B32C-E7110E3B4DDD}"/>
    <cellStyle name="40% - Accent6 15 5 4" xfId="35844" xr:uid="{514A70C3-58E5-4B05-B21F-C8AF90EF7362}"/>
    <cellStyle name="40% - Accent6 15 6" xfId="20743" xr:uid="{B0CC04B5-1221-423C-8E23-3E86877C938F}"/>
    <cellStyle name="40% - Accent6 15 6 2" xfId="52323" xr:uid="{DCD828A8-F569-4843-849A-F1073898D072}"/>
    <cellStyle name="40% - Accent6 15 7" xfId="9679" xr:uid="{FE17B59E-B862-401C-93BF-6725D8762D86}"/>
    <cellStyle name="40% - Accent6 15 7 2" xfId="41315" xr:uid="{84EA136C-7C50-4420-B0E1-AEA489AF3F42}"/>
    <cellStyle name="40% - Accent6 15 8" xfId="32866" xr:uid="{0060998E-582F-4C56-AE53-EDC828DAB520}"/>
    <cellStyle name="40% - Accent6 16" xfId="1235" xr:uid="{46CF487E-3C6E-4F79-9488-97F729FD6058}"/>
    <cellStyle name="40% - Accent6 16 2" xfId="31410" xr:uid="{21EA5EAF-F402-4EE1-8229-9021E781F502}"/>
    <cellStyle name="40% - Accent6 16 2 2" xfId="31812" xr:uid="{B7F9B069-5EC5-4B2A-91AB-5EF7608E2524}"/>
    <cellStyle name="40% - Accent6 16 3" xfId="31729" xr:uid="{46EE0B12-43CF-4638-85C0-2DD535B1D673}"/>
    <cellStyle name="40% - Accent6 17" xfId="1192" xr:uid="{B20EFE7C-0167-40D8-85B0-20974EA08DD9}"/>
    <cellStyle name="40% - Accent6 17 2" xfId="2866" xr:uid="{9FA93E02-743E-42A6-B6DA-FD136708C13C}"/>
    <cellStyle name="40% - Accent6 17 2 2" xfId="8293" xr:uid="{825FB2CE-743F-45BF-BEFB-381F2D4AC3FC}"/>
    <cellStyle name="40% - Accent6 17 2 2 2" xfId="19249" xr:uid="{F5479A11-42CA-4C4A-B6CD-D68673E7BD10}"/>
    <cellStyle name="40% - Accent6 17 2 2 2 2" xfId="30296" xr:uid="{9B31FC30-06D0-40B4-A8F1-CC59A6DBEC5D}"/>
    <cellStyle name="40% - Accent6 17 2 2 2 2 2" xfId="61876" xr:uid="{A66433FF-D375-4948-A538-056DCF83B08D}"/>
    <cellStyle name="40% - Accent6 17 2 2 2 3" xfId="50869" xr:uid="{416C4A0A-91D0-4E38-8129-7F76B2B4ACE7}"/>
    <cellStyle name="40% - Accent6 17 2 2 3" xfId="24826" xr:uid="{5BFBE7B0-398B-4102-A3C1-F03D9DF8B9B1}"/>
    <cellStyle name="40% - Accent6 17 2 2 3 2" xfId="56406" xr:uid="{85D7F798-AD21-44F0-9C0E-ED174DA3A276}"/>
    <cellStyle name="40% - Accent6 17 2 2 4" xfId="13764" xr:uid="{2E428E56-23CF-4B7B-9CA7-472F2DB73B39}"/>
    <cellStyle name="40% - Accent6 17 2 2 4 2" xfId="45400" xr:uid="{334C44E2-5996-4DE9-AE3B-0A277324A103}"/>
    <cellStyle name="40% - Accent6 17 2 2 5" xfId="39929" xr:uid="{1B1A7732-E21D-4FBE-9B81-EBBC22076E91}"/>
    <cellStyle name="40% - Accent6 17 2 3" xfId="5579" xr:uid="{993AAEE5-7183-4AF9-8A70-B7215DC8BB68}"/>
    <cellStyle name="40% - Accent6 17 2 3 2" xfId="27597" xr:uid="{7700FF41-6950-475A-8080-D8363B9C6F10}"/>
    <cellStyle name="40% - Accent6 17 2 3 2 2" xfId="59177" xr:uid="{A4EFE454-EEB6-480F-8966-AF81F37B5613}"/>
    <cellStyle name="40% - Accent6 17 2 3 3" xfId="16550" xr:uid="{9E9AB9B5-4DA7-484A-B7AA-B68861320673}"/>
    <cellStyle name="40% - Accent6 17 2 3 3 2" xfId="48170" xr:uid="{55AD8563-855B-4172-BA35-3D5A8D43F2DC}"/>
    <cellStyle name="40% - Accent6 17 2 3 4" xfId="37218" xr:uid="{3547B690-497C-4DB7-93A5-504AA0961172}"/>
    <cellStyle name="40% - Accent6 17 2 4" xfId="22117" xr:uid="{535C68BB-49C4-4ED6-8A96-3877E0320F93}"/>
    <cellStyle name="40% - Accent6 17 2 4 2" xfId="53697" xr:uid="{79635239-A90C-4A04-8E73-BFE6D9FFEBE2}"/>
    <cellStyle name="40% - Accent6 17 2 5" xfId="11053" xr:uid="{CE6C2841-CAE1-4496-9006-055F09D27185}"/>
    <cellStyle name="40% - Accent6 17 2 5 2" xfId="42689" xr:uid="{3F0D19E1-02BF-45EA-AD3A-5F4B8DE360F9}"/>
    <cellStyle name="40% - Accent6 17 2 6" xfId="34507" xr:uid="{7CCFECBD-E81B-4F0C-9C0E-4E4A0B80C1D0}"/>
    <cellStyle name="40% - Accent6 17 3" xfId="8292" xr:uid="{778BA5A5-1352-4B2A-BA87-18B8495ED255}"/>
    <cellStyle name="40% - Accent6 17 3 2" xfId="19248" xr:uid="{258D8586-271C-47EF-A13F-E7BC149010EF}"/>
    <cellStyle name="40% - Accent6 17 3 2 2" xfId="30295" xr:uid="{441B15A9-70CD-4EE0-9718-2BDB5C0CA08D}"/>
    <cellStyle name="40% - Accent6 17 3 2 2 2" xfId="61875" xr:uid="{53AD029F-E2FA-41FB-9AD8-4E684C3EC0EF}"/>
    <cellStyle name="40% - Accent6 17 3 2 3" xfId="50868" xr:uid="{FFFC54E7-181D-4664-BE30-8BA81AE654C8}"/>
    <cellStyle name="40% - Accent6 17 3 3" xfId="24825" xr:uid="{EA15CB4A-A9BA-4983-B705-A44A9E0CA71F}"/>
    <cellStyle name="40% - Accent6 17 3 3 2" xfId="56405" xr:uid="{66B49A77-E3C6-498C-B107-2B58F7EF3278}"/>
    <cellStyle name="40% - Accent6 17 3 4" xfId="13763" xr:uid="{02421335-B69B-464D-B604-08AC943A502F}"/>
    <cellStyle name="40% - Accent6 17 3 4 2" xfId="45399" xr:uid="{D7C704B1-57A6-44A9-82DD-4038823B42CE}"/>
    <cellStyle name="40% - Accent6 17 3 5" xfId="39928" xr:uid="{AD95A2A4-035E-4F19-8A03-32E5E98DF673}"/>
    <cellStyle name="40% - Accent6 17 4" xfId="4219" xr:uid="{F7491AA2-74DC-427A-A48A-C23E5F2DC69C}"/>
    <cellStyle name="40% - Accent6 17 4 2" xfId="26237" xr:uid="{2DCDEDF1-74F9-4470-858A-DB6AD5711F8B}"/>
    <cellStyle name="40% - Accent6 17 4 2 2" xfId="57817" xr:uid="{F50F65C4-3204-40DB-8E39-FDC49D352936}"/>
    <cellStyle name="40% - Accent6 17 4 3" xfId="15189" xr:uid="{8988FC43-967F-4D55-BDAF-2AA6C89C7A59}"/>
    <cellStyle name="40% - Accent6 17 4 3 2" xfId="46810" xr:uid="{22BC56F3-1829-47B3-82E3-03744191C138}"/>
    <cellStyle name="40% - Accent6 17 4 4" xfId="35858" xr:uid="{98845306-B0C9-44AA-9D4F-871875A26139}"/>
    <cellStyle name="40% - Accent6 17 5" xfId="20757" xr:uid="{441B5145-4BE9-4156-A2D8-F0C0A250907C}"/>
    <cellStyle name="40% - Accent6 17 5 2" xfId="52337" xr:uid="{F1912B3A-D1F8-4DB5-B736-2F535A74DE86}"/>
    <cellStyle name="40% - Accent6 17 6" xfId="9693" xr:uid="{98C41CD0-06DA-4994-B2B0-689B9DDB2CAA}"/>
    <cellStyle name="40% - Accent6 17 6 2" xfId="41329" xr:uid="{B119FDDB-95BB-40A6-971E-D85F3D7D7ECD}"/>
    <cellStyle name="40% - Accent6 17 7" xfId="32880" xr:uid="{C91C2E50-8112-429F-B357-F709EC3CA910}"/>
    <cellStyle name="40% - Accent6 18" xfId="4899" xr:uid="{A872BE25-2B27-4EE5-BC8E-6D595EB2C852}"/>
    <cellStyle name="40% - Accent6 18 2" xfId="8294" xr:uid="{E194CF0B-19D0-475F-A0FD-63722E621639}"/>
    <cellStyle name="40% - Accent6 18 2 2" xfId="19250" xr:uid="{391FC263-6D01-4CE4-800D-3E0F27D78C01}"/>
    <cellStyle name="40% - Accent6 18 2 2 2" xfId="30297" xr:uid="{FF73FF52-8FA2-4729-BB80-07BA87615E6F}"/>
    <cellStyle name="40% - Accent6 18 2 2 2 2" xfId="61877" xr:uid="{C637828C-6CCA-4EBA-961C-942DCCDA0579}"/>
    <cellStyle name="40% - Accent6 18 2 2 3" xfId="50870" xr:uid="{4721EA18-6817-4EEA-A815-A2D17811F466}"/>
    <cellStyle name="40% - Accent6 18 2 3" xfId="24827" xr:uid="{629C1C9A-C6A2-4F73-A16F-F63314321E65}"/>
    <cellStyle name="40% - Accent6 18 2 3 2" xfId="56407" xr:uid="{8ED755DA-A7A5-4853-98BE-FABDB73ECCE9}"/>
    <cellStyle name="40% - Accent6 18 2 4" xfId="13765" xr:uid="{5B86A855-63D3-4D43-B717-9441EF7856B8}"/>
    <cellStyle name="40% - Accent6 18 2 4 2" xfId="45401" xr:uid="{86E899C3-75EB-40F2-BC65-223C5D9640CA}"/>
    <cellStyle name="40% - Accent6 18 2 5" xfId="39930" xr:uid="{E4E5EC35-3FF2-48E9-BAD2-A62020C84420}"/>
    <cellStyle name="40% - Accent6 18 3" xfId="15870" xr:uid="{289979C4-CAA1-45ED-8995-11176660DD77}"/>
    <cellStyle name="40% - Accent6 18 3 2" xfId="26917" xr:uid="{AD6FE502-060C-44D4-86F2-16FC59320872}"/>
    <cellStyle name="40% - Accent6 18 3 2 2" xfId="58497" xr:uid="{0BD2193C-AC8D-43B2-8A80-1E4CCA985530}"/>
    <cellStyle name="40% - Accent6 18 3 3" xfId="47490" xr:uid="{E1655AD7-3BAA-48A2-9676-67CFF853DE7C}"/>
    <cellStyle name="40% - Accent6 18 4" xfId="21437" xr:uid="{9FCD3231-AFD4-4B25-B4B2-077D0DDDB7D3}"/>
    <cellStyle name="40% - Accent6 18 4 2" xfId="53017" xr:uid="{ED6C73D2-2090-4D23-9ECA-1DD4E66A8A9A}"/>
    <cellStyle name="40% - Accent6 18 5" xfId="10373" xr:uid="{BA2B7E19-8BCA-4A39-8572-761E47888171}"/>
    <cellStyle name="40% - Accent6 18 5 2" xfId="42009" xr:uid="{100D4FA5-F483-4F89-91DF-C58D8C85F47D}"/>
    <cellStyle name="40% - Accent6 18 6" xfId="36538" xr:uid="{7D5D3D73-519C-48D7-A8A0-215434204EAF}"/>
    <cellStyle name="40% - Accent6 19" xfId="6259" xr:uid="{DED49381-1D04-4B42-8492-70945BC4B7F8}"/>
    <cellStyle name="40% - Accent6 19 2" xfId="8295" xr:uid="{6334A824-EEF7-474A-9D56-418FA17124DA}"/>
    <cellStyle name="40% - Accent6 19 2 2" xfId="19251" xr:uid="{5B8264DC-26D0-4B50-8CA7-AE838CD24489}"/>
    <cellStyle name="40% - Accent6 19 2 2 2" xfId="30298" xr:uid="{E56E2851-3249-4D60-A6A3-2ED4A6F61D6F}"/>
    <cellStyle name="40% - Accent6 19 2 2 2 2" xfId="61878" xr:uid="{714D1AC8-F296-4481-8C76-5D556740FAF0}"/>
    <cellStyle name="40% - Accent6 19 2 2 3" xfId="50871" xr:uid="{626125B1-D7C1-4771-8342-72F4C0803463}"/>
    <cellStyle name="40% - Accent6 19 2 3" xfId="24828" xr:uid="{BFB337A1-D92B-43A8-8118-9105AE4EA2F7}"/>
    <cellStyle name="40% - Accent6 19 2 3 2" xfId="56408" xr:uid="{D5427BF4-E15E-4289-BC66-8738FB122276}"/>
    <cellStyle name="40% - Accent6 19 2 4" xfId="13766" xr:uid="{A486921E-54F9-4BE8-B2F7-04D093FA6221}"/>
    <cellStyle name="40% - Accent6 19 2 4 2" xfId="45402" xr:uid="{CE4CB441-2353-49B1-91C0-0A9AC240DFAF}"/>
    <cellStyle name="40% - Accent6 19 2 5" xfId="39931" xr:uid="{2EA82CB0-189A-4538-B9EE-F73720365E77}"/>
    <cellStyle name="40% - Accent6 19 3" xfId="17230" xr:uid="{EF2AD70F-DE39-46C7-BF9F-B8E7B2102300}"/>
    <cellStyle name="40% - Accent6 19 3 2" xfId="28277" xr:uid="{876A111B-A700-4C45-856E-CFE04F5C2FAE}"/>
    <cellStyle name="40% - Accent6 19 3 2 2" xfId="59857" xr:uid="{F002E8FA-2E09-4F9E-8BB7-CDE26964915D}"/>
    <cellStyle name="40% - Accent6 19 3 3" xfId="48850" xr:uid="{011874A0-0FF4-4BA6-BC8D-F57467E63E68}"/>
    <cellStyle name="40% - Accent6 19 4" xfId="22796" xr:uid="{84E194CB-4C03-4C58-BE1D-5CE68420DE3C}"/>
    <cellStyle name="40% - Accent6 19 4 2" xfId="54376" xr:uid="{8354B72F-1D94-4EB8-9AA0-1BBB618939C8}"/>
    <cellStyle name="40% - Accent6 19 5" xfId="11733" xr:uid="{A7FDA7CF-CE25-41AE-8263-692C0EF6693E}"/>
    <cellStyle name="40% - Accent6 19 5 2" xfId="43369" xr:uid="{25A2B55B-E8E9-4577-8AFC-ADCD48CBBA2A}"/>
    <cellStyle name="40% - Accent6 19 6" xfId="37898" xr:uid="{3CBD9238-C0AA-4BBE-8CB9-DE34E25AFF44}"/>
    <cellStyle name="40% - Accent6 2" xfId="50" xr:uid="{52B2DAFC-4953-40DD-BAA5-CA74D3188528}"/>
    <cellStyle name="40% - Accent6 2 10" xfId="20096" xr:uid="{4F0E538F-BC6B-4E7C-8A84-2D66C0E72EE3}"/>
    <cellStyle name="40% - Accent6 2 10 2" xfId="51676" xr:uid="{4B9A2915-F447-4144-97C9-DBDF419586C9}"/>
    <cellStyle name="40% - Accent6 2 11" xfId="9029" xr:uid="{2F862864-5CAD-451D-8195-33DD6C1C222F}"/>
    <cellStyle name="40% - Accent6 2 11 2" xfId="40665" xr:uid="{86F94BB3-C81A-4330-96B9-B3401F591F37}"/>
    <cellStyle name="40% - Accent6 2 12" xfId="138" xr:uid="{E986A739-10A1-4B7D-91D7-51EFF470C520}"/>
    <cellStyle name="40% - Accent6 2 12 2" xfId="31960" xr:uid="{10EF8E51-342B-4580-9FA5-A5F306A2290B}"/>
    <cellStyle name="40% - Accent6 2 2" xfId="139" xr:uid="{63A7446B-C4F0-45A0-B731-4F919E1061C1}"/>
    <cellStyle name="40% - Accent6 2 2 10" xfId="9045" xr:uid="{7B64865D-9266-4A8D-9E42-40E81379ED53}"/>
    <cellStyle name="40% - Accent6 2 2 10 2" xfId="40681" xr:uid="{670D5B2B-2161-4DC3-93DD-86A229766D61}"/>
    <cellStyle name="40% - Accent6 2 2 11" xfId="31961" xr:uid="{1AFC530A-2067-4E43-8CCB-2841DA552F15}"/>
    <cellStyle name="40% - Accent6 2 2 2" xfId="270" xr:uid="{5EF52B78-2A2F-478A-B418-27EF713552D8}"/>
    <cellStyle name="40% - Accent6 2 2 2 10" xfId="32022" xr:uid="{3BC9798C-7A8D-4FE0-9CAE-018C5B3F848A}"/>
    <cellStyle name="40% - Accent6 2 2 2 2" xfId="373" xr:uid="{0B2E03ED-C2E3-4BCB-B7C0-7C9754A1481D}"/>
    <cellStyle name="40% - Accent6 2 2 2 2 2" xfId="1065" xr:uid="{1736851A-A1CC-4239-9CFF-4C4E501A3FFC}"/>
    <cellStyle name="40% - Accent6 2 2 2 2 2 2" xfId="1788" xr:uid="{C6D0ECAF-D390-4268-9C41-350555BCAF58}"/>
    <cellStyle name="40% - Accent6 2 2 2 2 2 2 2" xfId="3419" xr:uid="{394CBF3C-5380-4E37-87C5-239D657CAD0F}"/>
    <cellStyle name="40% - Accent6 2 2 2 2 2 2 2 2" xfId="8302" xr:uid="{27D675D8-400F-4440-87CD-6DAF2A4C69D4}"/>
    <cellStyle name="40% - Accent6 2 2 2 2 2 2 2 2 2" xfId="19258" xr:uid="{7253CE85-7CA9-41D9-B0CC-00916985C012}"/>
    <cellStyle name="40% - Accent6 2 2 2 2 2 2 2 2 2 2" xfId="30305" xr:uid="{743B3BEB-9270-44EC-85D5-0BB0D092CEB4}"/>
    <cellStyle name="40% - Accent6 2 2 2 2 2 2 2 2 2 2 2" xfId="61885" xr:uid="{1694DB17-81F8-471F-BAFC-03D6F6A60B3E}"/>
    <cellStyle name="40% - Accent6 2 2 2 2 2 2 2 2 2 3" xfId="50878" xr:uid="{A2A37682-A89D-429F-B978-72FB7942EB55}"/>
    <cellStyle name="40% - Accent6 2 2 2 2 2 2 2 2 3" xfId="24835" xr:uid="{7077139C-5423-4AC2-A3FD-B9169E826E01}"/>
    <cellStyle name="40% - Accent6 2 2 2 2 2 2 2 2 3 2" xfId="56415" xr:uid="{DB5EED6D-60B1-4346-99F8-8A15139126F2}"/>
    <cellStyle name="40% - Accent6 2 2 2 2 2 2 2 2 4" xfId="13773" xr:uid="{B58BCB17-1FC6-47AD-8013-4FCF854A4E64}"/>
    <cellStyle name="40% - Accent6 2 2 2 2 2 2 2 2 4 2" xfId="45409" xr:uid="{9FFE5282-2191-4C41-865E-9004B9FCA05B}"/>
    <cellStyle name="40% - Accent6 2 2 2 2 2 2 2 2 5" xfId="39938" xr:uid="{C6B8AF6B-D165-4986-8808-1E943CDAF274}"/>
    <cellStyle name="40% - Accent6 2 2 2 2 2 2 2 3" xfId="6132" xr:uid="{80509297-9140-45CC-84C7-A5BBD7A5F992}"/>
    <cellStyle name="40% - Accent6 2 2 2 2 2 2 2 3 2" xfId="28150" xr:uid="{8D059B67-E523-4ED9-B8C1-C01CC9E4B162}"/>
    <cellStyle name="40% - Accent6 2 2 2 2 2 2 2 3 2 2" xfId="59730" xr:uid="{8175FFC4-B2E5-404B-A157-8C624ACAD77B}"/>
    <cellStyle name="40% - Accent6 2 2 2 2 2 2 2 3 3" xfId="17103" xr:uid="{81526C52-2174-4543-B46B-15F9D43542BA}"/>
    <cellStyle name="40% - Accent6 2 2 2 2 2 2 2 3 3 2" xfId="48723" xr:uid="{5E07755F-85BF-40E7-85F9-ECE964D57295}"/>
    <cellStyle name="40% - Accent6 2 2 2 2 2 2 2 3 4" xfId="37771" xr:uid="{1C37C426-C3C9-466A-B0CD-18F09D6528F4}"/>
    <cellStyle name="40% - Accent6 2 2 2 2 2 2 2 4" xfId="22670" xr:uid="{CC4489FB-D167-491A-99F9-AA48DAAE74E3}"/>
    <cellStyle name="40% - Accent6 2 2 2 2 2 2 2 4 2" xfId="54250" xr:uid="{90BE3C74-584D-458D-8B38-8AFEA50D5894}"/>
    <cellStyle name="40% - Accent6 2 2 2 2 2 2 2 5" xfId="11606" xr:uid="{412EE935-E3A6-4471-960B-BCC3EF35412A}"/>
    <cellStyle name="40% - Accent6 2 2 2 2 2 2 2 5 2" xfId="43242" xr:uid="{E5083E79-ED99-4AD9-9EA2-4346B3BCE493}"/>
    <cellStyle name="40% - Accent6 2 2 2 2 2 2 2 6" xfId="35060" xr:uid="{65A1D900-9586-4ECA-BB19-3C6A7A4FE82D}"/>
    <cellStyle name="40% - Accent6 2 2 2 2 2 2 3" xfId="8301" xr:uid="{C224333B-BF34-4F48-BD9D-9D06D4FF7A6F}"/>
    <cellStyle name="40% - Accent6 2 2 2 2 2 2 3 2" xfId="19257" xr:uid="{B3719476-266B-498D-A2F5-1C3B10E1E085}"/>
    <cellStyle name="40% - Accent6 2 2 2 2 2 2 3 2 2" xfId="30304" xr:uid="{9D8A9C65-9FE2-4873-8D07-B3CD1F1BCB26}"/>
    <cellStyle name="40% - Accent6 2 2 2 2 2 2 3 2 2 2" xfId="61884" xr:uid="{F4E3216B-FD97-45BD-B29A-4F4F477AD6FB}"/>
    <cellStyle name="40% - Accent6 2 2 2 2 2 2 3 2 3" xfId="50877" xr:uid="{E04960E1-7FDD-4182-84D6-4ABF328F3707}"/>
    <cellStyle name="40% - Accent6 2 2 2 2 2 2 3 3" xfId="24834" xr:uid="{2B780E5B-675D-48E8-872F-3188C7B72B56}"/>
    <cellStyle name="40% - Accent6 2 2 2 2 2 2 3 3 2" xfId="56414" xr:uid="{EBB1E97B-15AC-49F4-B550-66B4B1D332E1}"/>
    <cellStyle name="40% - Accent6 2 2 2 2 2 2 3 4" xfId="13772" xr:uid="{F0FA96D3-7E85-4B68-A10E-8C5D223EC264}"/>
    <cellStyle name="40% - Accent6 2 2 2 2 2 2 3 4 2" xfId="45408" xr:uid="{8B6698F1-FC38-4C51-A44A-C2F4C80508FF}"/>
    <cellStyle name="40% - Accent6 2 2 2 2 2 2 3 5" xfId="39937" xr:uid="{2FDFFCE0-4C61-4EAF-953B-3BB0C79BECB4}"/>
    <cellStyle name="40% - Accent6 2 2 2 2 2 2 4" xfId="4772" xr:uid="{6A534D04-BDE6-446D-9D0F-8B891A745BD1}"/>
    <cellStyle name="40% - Accent6 2 2 2 2 2 2 4 2" xfId="26790" xr:uid="{17DF6CAD-D30E-410D-AF26-C681E387BDA1}"/>
    <cellStyle name="40% - Accent6 2 2 2 2 2 2 4 2 2" xfId="58370" xr:uid="{4FDEE9BA-97DE-437C-B166-1D129011AA67}"/>
    <cellStyle name="40% - Accent6 2 2 2 2 2 2 4 3" xfId="15742" xr:uid="{986A144B-4551-4515-8200-697564DB3E9D}"/>
    <cellStyle name="40% - Accent6 2 2 2 2 2 2 4 3 2" xfId="47363" xr:uid="{85B61194-C60F-4C95-AEA2-5B38DF06725A}"/>
    <cellStyle name="40% - Accent6 2 2 2 2 2 2 4 4" xfId="36411" xr:uid="{EA80CD61-F3CF-434F-8D4E-3ED1D88730CE}"/>
    <cellStyle name="40% - Accent6 2 2 2 2 2 2 5" xfId="21310" xr:uid="{1C2E3C44-3219-4429-B25E-EA330DA3EFA8}"/>
    <cellStyle name="40% - Accent6 2 2 2 2 2 2 5 2" xfId="52890" xr:uid="{B510AB13-07A5-44D1-83D6-C54863D555AB}"/>
    <cellStyle name="40% - Accent6 2 2 2 2 2 2 6" xfId="10246" xr:uid="{D000A033-9761-4763-8FD9-625DE9E5C0F1}"/>
    <cellStyle name="40% - Accent6 2 2 2 2 2 2 6 2" xfId="41882" xr:uid="{886A3015-C7D0-4424-B0D0-E448BEF61C42}"/>
    <cellStyle name="40% - Accent6 2 2 2 2 2 2 7" xfId="33433" xr:uid="{5E7CF01D-71D4-4139-ABFE-2EC4CF147FCE}"/>
    <cellStyle name="40% - Accent6 2 2 2 2 2 3" xfId="2739" xr:uid="{2A81BBBD-41BE-43CD-9E56-07FDF832D122}"/>
    <cellStyle name="40% - Accent6 2 2 2 2 2 3 2" xfId="8303" xr:uid="{CC09CA92-BD5E-4D9C-AC99-6F4692AD06F7}"/>
    <cellStyle name="40% - Accent6 2 2 2 2 2 3 2 2" xfId="19259" xr:uid="{28A2EEA7-8DAC-4AAB-B748-61A2DFDCF9B0}"/>
    <cellStyle name="40% - Accent6 2 2 2 2 2 3 2 2 2" xfId="30306" xr:uid="{B8AE6A76-BB46-42F1-AC1A-A604029D8423}"/>
    <cellStyle name="40% - Accent6 2 2 2 2 2 3 2 2 2 2" xfId="61886" xr:uid="{C7D3A461-B111-482F-A940-5DF98D207E95}"/>
    <cellStyle name="40% - Accent6 2 2 2 2 2 3 2 2 3" xfId="50879" xr:uid="{CB4465F8-07A3-464B-A62B-44C4EE8A33F7}"/>
    <cellStyle name="40% - Accent6 2 2 2 2 2 3 2 3" xfId="24836" xr:uid="{A4F92844-E5CE-48D0-81F5-1EB69FCBEBEF}"/>
    <cellStyle name="40% - Accent6 2 2 2 2 2 3 2 3 2" xfId="56416" xr:uid="{5C142F46-F355-41F2-A0F1-15CFC7634E9F}"/>
    <cellStyle name="40% - Accent6 2 2 2 2 2 3 2 4" xfId="13774" xr:uid="{FD272D75-4FEA-4F0E-94E4-7359FF922A24}"/>
    <cellStyle name="40% - Accent6 2 2 2 2 2 3 2 4 2" xfId="45410" xr:uid="{B6AC90A4-1EDD-4446-B75A-57291C5BB5AE}"/>
    <cellStyle name="40% - Accent6 2 2 2 2 2 3 2 5" xfId="39939" xr:uid="{7A936A57-CC5D-49B5-9CB4-6D8E20D0D2D8}"/>
    <cellStyle name="40% - Accent6 2 2 2 2 2 3 3" xfId="5452" xr:uid="{D35508DA-AC01-4465-AB73-A7E3C7E08831}"/>
    <cellStyle name="40% - Accent6 2 2 2 2 2 3 3 2" xfId="27470" xr:uid="{902D7572-F650-42AF-BCC1-6895106679E0}"/>
    <cellStyle name="40% - Accent6 2 2 2 2 2 3 3 2 2" xfId="59050" xr:uid="{4796B113-C37F-49C3-9FDF-9DE364AE81B6}"/>
    <cellStyle name="40% - Accent6 2 2 2 2 2 3 3 3" xfId="16423" xr:uid="{77D24AEF-732E-4D70-962E-E681B464CC69}"/>
    <cellStyle name="40% - Accent6 2 2 2 2 2 3 3 3 2" xfId="48043" xr:uid="{26A88623-A7E4-463F-89B7-18DF20E51518}"/>
    <cellStyle name="40% - Accent6 2 2 2 2 2 3 3 4" xfId="37091" xr:uid="{8A4BD409-2182-42E8-9845-03AF402FC419}"/>
    <cellStyle name="40% - Accent6 2 2 2 2 2 3 4" xfId="21990" xr:uid="{76F09B67-D5D0-41DE-B37D-178482750084}"/>
    <cellStyle name="40% - Accent6 2 2 2 2 2 3 4 2" xfId="53570" xr:uid="{5A955429-6430-4E5B-BC9D-029C504981C6}"/>
    <cellStyle name="40% - Accent6 2 2 2 2 2 3 5" xfId="10926" xr:uid="{44B8E61F-9C24-49FF-B564-91C325B81B66}"/>
    <cellStyle name="40% - Accent6 2 2 2 2 2 3 5 2" xfId="42562" xr:uid="{ED2EB4B2-C7DF-440E-963F-41DD08186E28}"/>
    <cellStyle name="40% - Accent6 2 2 2 2 2 3 6" xfId="34380" xr:uid="{E153D4C7-7A05-422A-BE57-AE850AE5819F}"/>
    <cellStyle name="40% - Accent6 2 2 2 2 2 4" xfId="8300" xr:uid="{6CFB7AB2-46CC-4075-8029-20664CD5D664}"/>
    <cellStyle name="40% - Accent6 2 2 2 2 2 4 2" xfId="19256" xr:uid="{AE9718E3-7665-4B7D-8EAE-74B83A883C02}"/>
    <cellStyle name="40% - Accent6 2 2 2 2 2 4 2 2" xfId="30303" xr:uid="{0046F08E-ACCC-4BE9-ABDD-2AE09652C619}"/>
    <cellStyle name="40% - Accent6 2 2 2 2 2 4 2 2 2" xfId="61883" xr:uid="{BBF50342-A512-408D-8A79-8283CD8CF24F}"/>
    <cellStyle name="40% - Accent6 2 2 2 2 2 4 2 3" xfId="50876" xr:uid="{801FF1CB-215D-4DC3-9739-538B3748C7A8}"/>
    <cellStyle name="40% - Accent6 2 2 2 2 2 4 3" xfId="24833" xr:uid="{E788A67E-CD2A-4AC1-8D47-FDA0BFD7430F}"/>
    <cellStyle name="40% - Accent6 2 2 2 2 2 4 3 2" xfId="56413" xr:uid="{7BCFE61F-C034-4F4F-8570-C33AE84BE63E}"/>
    <cellStyle name="40% - Accent6 2 2 2 2 2 4 4" xfId="13771" xr:uid="{BCE5B7F2-3035-4FFF-8194-54823A14309D}"/>
    <cellStyle name="40% - Accent6 2 2 2 2 2 4 4 2" xfId="45407" xr:uid="{1A8E4C57-EF85-493C-A0E0-BBE5D34BF99F}"/>
    <cellStyle name="40% - Accent6 2 2 2 2 2 4 5" xfId="39936" xr:uid="{45F5D566-D4B2-4242-B54B-40DA71390C6D}"/>
    <cellStyle name="40% - Accent6 2 2 2 2 2 5" xfId="4092" xr:uid="{3C6EB6BA-A83B-45AB-9715-764B857A3764}"/>
    <cellStyle name="40% - Accent6 2 2 2 2 2 5 2" xfId="26110" xr:uid="{61DBD33C-07EF-481E-8245-5EB1B1AE337E}"/>
    <cellStyle name="40% - Accent6 2 2 2 2 2 5 2 2" xfId="57690" xr:uid="{02121967-9388-4CDC-A26D-E1A078101534}"/>
    <cellStyle name="40% - Accent6 2 2 2 2 2 5 3" xfId="15062" xr:uid="{A4A37173-49D4-430C-8D45-B48F478A9074}"/>
    <cellStyle name="40% - Accent6 2 2 2 2 2 5 3 2" xfId="46683" xr:uid="{0BE1DB80-BE4E-4E6A-A04A-0F29A00476C8}"/>
    <cellStyle name="40% - Accent6 2 2 2 2 2 5 4" xfId="35731" xr:uid="{9B07BE14-3B6D-407E-874A-9909A158D347}"/>
    <cellStyle name="40% - Accent6 2 2 2 2 2 6" xfId="20632" xr:uid="{1F1096CF-55EF-473B-9A52-B8353E58C9F3}"/>
    <cellStyle name="40% - Accent6 2 2 2 2 2 6 2" xfId="52212" xr:uid="{00DB6061-9384-4CC0-8B7D-8CFD85316B60}"/>
    <cellStyle name="40% - Accent6 2 2 2 2 2 7" xfId="9566" xr:uid="{4FBF47B7-709B-4B08-9FEF-7F8954F1E078}"/>
    <cellStyle name="40% - Accent6 2 2 2 2 2 7 2" xfId="41202" xr:uid="{EE988377-FB08-4924-9706-DAE602982514}"/>
    <cellStyle name="40% - Accent6 2 2 2 2 2 8" xfId="32754" xr:uid="{629DA794-7AF9-496E-8F89-AE9A3B04F1D8}"/>
    <cellStyle name="40% - Accent6 2 2 2 2 3" xfId="1468" xr:uid="{177AD09B-C14D-4EE4-8ED2-DA61769C8DF1}"/>
    <cellStyle name="40% - Accent6 2 2 2 2 3 2" xfId="3100" xr:uid="{BFD0D246-B483-436B-BE55-6680FAA02D61}"/>
    <cellStyle name="40% - Accent6 2 2 2 2 3 2 2" xfId="8305" xr:uid="{CBEC6FF3-EF4D-4F3A-AAB7-EFBBADFFE157}"/>
    <cellStyle name="40% - Accent6 2 2 2 2 3 2 2 2" xfId="19261" xr:uid="{6AECA2C2-0752-44D2-965E-1CCE34F0A7BA}"/>
    <cellStyle name="40% - Accent6 2 2 2 2 3 2 2 2 2" xfId="30308" xr:uid="{36A0FEDB-9968-4D7F-BBD2-80563F83420E}"/>
    <cellStyle name="40% - Accent6 2 2 2 2 3 2 2 2 2 2" xfId="61888" xr:uid="{9406988C-03E8-455E-9D6F-45D3ADF55EB9}"/>
    <cellStyle name="40% - Accent6 2 2 2 2 3 2 2 2 3" xfId="50881" xr:uid="{9D609697-2DD2-43D8-A9A9-4487DEFB5FC2}"/>
    <cellStyle name="40% - Accent6 2 2 2 2 3 2 2 3" xfId="24838" xr:uid="{E8659B10-4BC9-4600-8D19-089548FAB8AB}"/>
    <cellStyle name="40% - Accent6 2 2 2 2 3 2 2 3 2" xfId="56418" xr:uid="{3655187A-8B4A-47F5-B859-32A1BB8A934C}"/>
    <cellStyle name="40% - Accent6 2 2 2 2 3 2 2 4" xfId="13776" xr:uid="{ED37A9BB-38AA-4584-9347-75204A187F3E}"/>
    <cellStyle name="40% - Accent6 2 2 2 2 3 2 2 4 2" xfId="45412" xr:uid="{841C6DA5-9EAC-4BE7-BDA4-2E57E3F07465}"/>
    <cellStyle name="40% - Accent6 2 2 2 2 3 2 2 5" xfId="39941" xr:uid="{2873119D-EF53-4BCF-BF92-A8F5A1A059DB}"/>
    <cellStyle name="40% - Accent6 2 2 2 2 3 2 3" xfId="5813" xr:uid="{920F37EA-2C93-4BED-9978-92965CDB2535}"/>
    <cellStyle name="40% - Accent6 2 2 2 2 3 2 3 2" xfId="27831" xr:uid="{D8F7C4A4-13C1-445E-A6C7-F08FF9106966}"/>
    <cellStyle name="40% - Accent6 2 2 2 2 3 2 3 2 2" xfId="59411" xr:uid="{40B0210D-6CEA-462D-AFCA-C0E0421D05B4}"/>
    <cellStyle name="40% - Accent6 2 2 2 2 3 2 3 3" xfId="16784" xr:uid="{D81D34D1-091D-44EC-8C9A-C63F7EEF4FA3}"/>
    <cellStyle name="40% - Accent6 2 2 2 2 3 2 3 3 2" xfId="48404" xr:uid="{011E257C-01B7-4532-AADD-17407DEC5EA4}"/>
    <cellStyle name="40% - Accent6 2 2 2 2 3 2 3 4" xfId="37452" xr:uid="{8B2FA950-CFA1-4F64-A926-21A91E7914F3}"/>
    <cellStyle name="40% - Accent6 2 2 2 2 3 2 4" xfId="22351" xr:uid="{418A13E1-4FD9-43E1-B699-CF59282E2D89}"/>
    <cellStyle name="40% - Accent6 2 2 2 2 3 2 4 2" xfId="53931" xr:uid="{83105127-A568-46B6-976C-2658FE3EE76D}"/>
    <cellStyle name="40% - Accent6 2 2 2 2 3 2 5" xfId="11287" xr:uid="{EF67CB11-0FBA-4943-8A68-DEA855C0368F}"/>
    <cellStyle name="40% - Accent6 2 2 2 2 3 2 5 2" xfId="42923" xr:uid="{6026297E-38D3-4B20-8782-4141E38808E6}"/>
    <cellStyle name="40% - Accent6 2 2 2 2 3 2 6" xfId="34741" xr:uid="{FE8717CE-5671-4904-9578-E9066CF58B2C}"/>
    <cellStyle name="40% - Accent6 2 2 2 2 3 3" xfId="8304" xr:uid="{04E26121-57F3-4BB2-8EF9-5321E7C88F2A}"/>
    <cellStyle name="40% - Accent6 2 2 2 2 3 3 2" xfId="19260" xr:uid="{829A5649-1444-4750-A0AB-50986125E080}"/>
    <cellStyle name="40% - Accent6 2 2 2 2 3 3 2 2" xfId="30307" xr:uid="{175B22A4-C137-47A7-B895-7F73A354BE44}"/>
    <cellStyle name="40% - Accent6 2 2 2 2 3 3 2 2 2" xfId="61887" xr:uid="{545E4745-3A68-4830-A1B3-F82CD5190FE0}"/>
    <cellStyle name="40% - Accent6 2 2 2 2 3 3 2 3" xfId="50880" xr:uid="{968DD424-7EAC-436B-9DF4-CFFD1639D793}"/>
    <cellStyle name="40% - Accent6 2 2 2 2 3 3 3" xfId="24837" xr:uid="{62F58D9D-04BB-467B-B432-5F0551924307}"/>
    <cellStyle name="40% - Accent6 2 2 2 2 3 3 3 2" xfId="56417" xr:uid="{F89E8D12-F561-48E3-80A0-F9CBA0555E19}"/>
    <cellStyle name="40% - Accent6 2 2 2 2 3 3 4" xfId="13775" xr:uid="{AD9AA4F4-F861-4ED3-ADD7-5F8BC1422D93}"/>
    <cellStyle name="40% - Accent6 2 2 2 2 3 3 4 2" xfId="45411" xr:uid="{0D2BA2D1-BB5C-43F1-AB20-6D8E392E035B}"/>
    <cellStyle name="40% - Accent6 2 2 2 2 3 3 5" xfId="39940" xr:uid="{FDC78113-20C1-4CBF-B744-012B4408B902}"/>
    <cellStyle name="40% - Accent6 2 2 2 2 3 4" xfId="4453" xr:uid="{4004BC3D-AB15-49C5-AA01-86964222D03A}"/>
    <cellStyle name="40% - Accent6 2 2 2 2 3 4 2" xfId="26471" xr:uid="{66A8AFC5-5C97-45D2-8A94-ECE604E723D4}"/>
    <cellStyle name="40% - Accent6 2 2 2 2 3 4 2 2" xfId="58051" xr:uid="{49D602B5-895D-4503-8A68-F5B918A62498}"/>
    <cellStyle name="40% - Accent6 2 2 2 2 3 4 3" xfId="15423" xr:uid="{B5BDC056-D65A-4A7F-94F4-C9C6D9366DF7}"/>
    <cellStyle name="40% - Accent6 2 2 2 2 3 4 3 2" xfId="47044" xr:uid="{964E2766-C528-48AF-8EB8-E32C01BF17CE}"/>
    <cellStyle name="40% - Accent6 2 2 2 2 3 4 4" xfId="36092" xr:uid="{FA0197F9-1CB5-4376-A341-5FD1588BA421}"/>
    <cellStyle name="40% - Accent6 2 2 2 2 3 5" xfId="20991" xr:uid="{E4ECF3AE-7D3F-4C6F-B849-A0A825BDD0DB}"/>
    <cellStyle name="40% - Accent6 2 2 2 2 3 5 2" xfId="52571" xr:uid="{F20D703C-52B1-4316-9FF0-CFB02CCC7714}"/>
    <cellStyle name="40% - Accent6 2 2 2 2 3 6" xfId="9927" xr:uid="{0A53CFE3-6196-4300-87D4-3CBE0BC7BCD0}"/>
    <cellStyle name="40% - Accent6 2 2 2 2 3 6 2" xfId="41563" xr:uid="{1F5CC997-9791-4E2B-8C13-6BA2A56162B9}"/>
    <cellStyle name="40% - Accent6 2 2 2 2 3 7" xfId="33114" xr:uid="{96104036-5930-4373-9476-937506A2C913}"/>
    <cellStyle name="40% - Accent6 2 2 2 2 4" xfId="701" xr:uid="{4863D6AD-31F5-401A-AA92-B8D0D7A9152D}"/>
    <cellStyle name="40% - Accent6 2 2 2 2 4 2" xfId="2420" xr:uid="{CB802E23-BE2B-4D96-828F-638B985FA976}"/>
    <cellStyle name="40% - Accent6 2 2 2 2 4 2 2" xfId="8306" xr:uid="{97050E7E-9445-4CB3-B791-2CD5334490D1}"/>
    <cellStyle name="40% - Accent6 2 2 2 2 4 2 2 2" xfId="30309" xr:uid="{D5A7E21F-9BC4-4D50-8019-38561EC5762B}"/>
    <cellStyle name="40% - Accent6 2 2 2 2 4 2 2 2 2" xfId="61889" xr:uid="{73A347DA-2C7C-4466-BD7C-28424A1071BD}"/>
    <cellStyle name="40% - Accent6 2 2 2 2 4 2 2 3" xfId="19262" xr:uid="{A3A40029-1478-477B-9178-B1412E2DD09F}"/>
    <cellStyle name="40% - Accent6 2 2 2 2 4 2 2 3 2" xfId="50882" xr:uid="{EFEF0B95-610A-4643-BD79-BF25142790E2}"/>
    <cellStyle name="40% - Accent6 2 2 2 2 4 2 2 4" xfId="39942" xr:uid="{E05EEACC-9F07-4462-B1BB-8BD0F19268FA}"/>
    <cellStyle name="40% - Accent6 2 2 2 2 4 2 3" xfId="24839" xr:uid="{DEF98F47-CB9F-4714-BE5D-8BEEC9CA2ACE}"/>
    <cellStyle name="40% - Accent6 2 2 2 2 4 2 3 2" xfId="56419" xr:uid="{9695AF3D-801C-4BA3-944A-06BED74530CA}"/>
    <cellStyle name="40% - Accent6 2 2 2 2 4 2 4" xfId="13777" xr:uid="{E1B868E3-E4E7-4B40-B59D-638099FA878E}"/>
    <cellStyle name="40% - Accent6 2 2 2 2 4 2 4 2" xfId="45413" xr:uid="{485548A9-B497-44FC-8D72-6523D3B0B692}"/>
    <cellStyle name="40% - Accent6 2 2 2 2 4 2 5" xfId="34061" xr:uid="{D37E1D48-07C4-49DF-A6ED-BE7BC74E510B}"/>
    <cellStyle name="40% - Accent6 2 2 2 2 4 3" xfId="5133" xr:uid="{F4CE69D0-3117-44B9-B462-DAA23001C904}"/>
    <cellStyle name="40% - Accent6 2 2 2 2 4 3 2" xfId="27151" xr:uid="{96C2E5CF-D966-4BDE-AB58-24A974DD33CF}"/>
    <cellStyle name="40% - Accent6 2 2 2 2 4 3 2 2" xfId="58731" xr:uid="{DED02194-E417-4D42-85A8-D5A1B2ED9AEC}"/>
    <cellStyle name="40% - Accent6 2 2 2 2 4 3 3" xfId="16104" xr:uid="{1B5A5D2C-63F8-4930-B247-59F1EE6B265C}"/>
    <cellStyle name="40% - Accent6 2 2 2 2 4 3 3 2" xfId="47724" xr:uid="{D87BCD55-63C4-46D4-A83C-F4E4D62079E6}"/>
    <cellStyle name="40% - Accent6 2 2 2 2 4 3 4" xfId="36772" xr:uid="{62F2FEB7-811D-46FA-9B15-F633D4E2E73F}"/>
    <cellStyle name="40% - Accent6 2 2 2 2 4 4" xfId="21671" xr:uid="{6BF290E0-DE23-43BA-A5B3-5A617C99B9CE}"/>
    <cellStyle name="40% - Accent6 2 2 2 2 4 4 2" xfId="53251" xr:uid="{AE1BDDE5-1488-4E7B-8A14-E6AC28F935A2}"/>
    <cellStyle name="40% - Accent6 2 2 2 2 4 5" xfId="10607" xr:uid="{CD853FC1-3A98-48FF-A65F-EA78BFD17E61}"/>
    <cellStyle name="40% - Accent6 2 2 2 2 4 5 2" xfId="42243" xr:uid="{9193E733-BE72-4CBB-B0AB-93707FD6E322}"/>
    <cellStyle name="40% - Accent6 2 2 2 2 4 6" xfId="32435" xr:uid="{15EDB392-CE5A-4151-A024-4BD9A58CD570}"/>
    <cellStyle name="40% - Accent6 2 2 2 2 5" xfId="2109" xr:uid="{ACC887DA-E146-4121-AB26-0379BE1737A1}"/>
    <cellStyle name="40% - Accent6 2 2 2 2 5 2" xfId="8299" xr:uid="{EDBB8A59-E876-4D83-8A35-CFFE99D81DC5}"/>
    <cellStyle name="40% - Accent6 2 2 2 2 5 2 2" xfId="30302" xr:uid="{13EA5940-86CF-48D8-BC4E-CD621959E891}"/>
    <cellStyle name="40% - Accent6 2 2 2 2 5 2 2 2" xfId="61882" xr:uid="{8DC0C99F-B184-4EBC-962B-D3040891E442}"/>
    <cellStyle name="40% - Accent6 2 2 2 2 5 2 3" xfId="19255" xr:uid="{1B8B8743-7468-42AA-BA9F-3B3F07D80F0A}"/>
    <cellStyle name="40% - Accent6 2 2 2 2 5 2 3 2" xfId="50875" xr:uid="{A3EAFD46-86B3-4A7B-9991-F463CA610166}"/>
    <cellStyle name="40% - Accent6 2 2 2 2 5 2 4" xfId="39935" xr:uid="{0B8CDD53-407A-4B36-AD55-B45E5EEAB763}"/>
    <cellStyle name="40% - Accent6 2 2 2 2 5 3" xfId="24832" xr:uid="{683446B8-52A9-4880-A2D0-ABB7380D38E6}"/>
    <cellStyle name="40% - Accent6 2 2 2 2 5 3 2" xfId="56412" xr:uid="{8A563C10-E596-43C7-8990-756E6D64983C}"/>
    <cellStyle name="40% - Accent6 2 2 2 2 5 4" xfId="13770" xr:uid="{A487904D-51DB-4733-BD55-FE187C1328CD}"/>
    <cellStyle name="40% - Accent6 2 2 2 2 5 4 2" xfId="45406" xr:uid="{0916598B-BE0D-4C8B-9CD6-38FCFE067DF0}"/>
    <cellStyle name="40% - Accent6 2 2 2 2 5 5" xfId="33751" xr:uid="{BB7E95BE-6351-4ED4-BF01-F53DB71DDC27}"/>
    <cellStyle name="40% - Accent6 2 2 2 2 6" xfId="3773" xr:uid="{76869B3A-1CB2-4743-8E52-7A1BAA751D97}"/>
    <cellStyle name="40% - Accent6 2 2 2 2 6 2" xfId="25779" xr:uid="{9BEE3E0B-154B-4D31-BC71-E608ADD93FBE}"/>
    <cellStyle name="40% - Accent6 2 2 2 2 6 2 2" xfId="57359" xr:uid="{A3E9AFAA-7B78-44D3-86F6-CF619F2EAADE}"/>
    <cellStyle name="40% - Accent6 2 2 2 2 6 3" xfId="14730" xr:uid="{FB993626-0B07-4133-BB51-6F1661C1E80C}"/>
    <cellStyle name="40% - Accent6 2 2 2 2 6 3 2" xfId="46352" xr:uid="{1A287D03-0E85-4DED-A57E-CE0EE0ED4A45}"/>
    <cellStyle name="40% - Accent6 2 2 2 2 6 4" xfId="35412" xr:uid="{BDC9EFD4-853B-46BD-8BB5-1C0060524619}"/>
    <cellStyle name="40% - Accent6 2 2 2 2 7" xfId="20314" xr:uid="{C1619F7A-FE75-42BF-B9F7-8E715CE02F64}"/>
    <cellStyle name="40% - Accent6 2 2 2 2 7 2" xfId="51894" xr:uid="{73F9AC65-777F-4AE9-990A-8A41188E8641}"/>
    <cellStyle name="40% - Accent6 2 2 2 2 8" xfId="9247" xr:uid="{6B9858C0-FC9C-4D2C-9246-EB4937A6F583}"/>
    <cellStyle name="40% - Accent6 2 2 2 2 8 2" xfId="40883" xr:uid="{D2B5B0E1-BF9B-4122-96A0-F9879BA9DCCF}"/>
    <cellStyle name="40% - Accent6 2 2 2 2 9" xfId="32125" xr:uid="{A3D391D3-F7D2-4CEB-BC02-923E68789761}"/>
    <cellStyle name="40% - Accent6 2 2 2 3" xfId="928" xr:uid="{957F0B69-EA05-4889-AE7A-55DD14C2AD0E}"/>
    <cellStyle name="40% - Accent6 2 2 2 3 2" xfId="1651" xr:uid="{A417FFDA-0A2E-447D-9A4B-17141E190955}"/>
    <cellStyle name="40% - Accent6 2 2 2 3 2 2" xfId="3282" xr:uid="{5D580AFA-AE2F-42A4-B49A-E57D67F91EB2}"/>
    <cellStyle name="40% - Accent6 2 2 2 3 2 2 2" xfId="8309" xr:uid="{1B46820E-42EE-4B3E-8FDE-4A61411E38C9}"/>
    <cellStyle name="40% - Accent6 2 2 2 3 2 2 2 2" xfId="19265" xr:uid="{1BD491CC-ED2A-43DE-AE05-A1722739D33E}"/>
    <cellStyle name="40% - Accent6 2 2 2 3 2 2 2 2 2" xfId="30312" xr:uid="{6BA65189-C3BB-4C9D-A675-6B448011B694}"/>
    <cellStyle name="40% - Accent6 2 2 2 3 2 2 2 2 2 2" xfId="61892" xr:uid="{A2271C15-260D-4BFA-BD35-DB64D3DBF86A}"/>
    <cellStyle name="40% - Accent6 2 2 2 3 2 2 2 2 3" xfId="50885" xr:uid="{B59290F2-9E37-4FFF-8A06-36A225D606EC}"/>
    <cellStyle name="40% - Accent6 2 2 2 3 2 2 2 3" xfId="24842" xr:uid="{D567655E-1CA9-463F-B989-8284576A8529}"/>
    <cellStyle name="40% - Accent6 2 2 2 3 2 2 2 3 2" xfId="56422" xr:uid="{153ED04D-012D-4686-9B6D-9A7EFDB782CB}"/>
    <cellStyle name="40% - Accent6 2 2 2 3 2 2 2 4" xfId="13780" xr:uid="{EF9C403F-58EC-4437-9EDC-1F95EA9ABF73}"/>
    <cellStyle name="40% - Accent6 2 2 2 3 2 2 2 4 2" xfId="45416" xr:uid="{21CCB3B4-9D12-4F86-BA45-F73429EB2A27}"/>
    <cellStyle name="40% - Accent6 2 2 2 3 2 2 2 5" xfId="39945" xr:uid="{D70A0ECB-7A5F-432D-B113-C517A9270C8D}"/>
    <cellStyle name="40% - Accent6 2 2 2 3 2 2 3" xfId="5995" xr:uid="{2D598434-87DB-4CA9-ADA2-D0D3FE15AD8E}"/>
    <cellStyle name="40% - Accent6 2 2 2 3 2 2 3 2" xfId="28013" xr:uid="{9483535C-E071-474B-9172-379A528FDAD2}"/>
    <cellStyle name="40% - Accent6 2 2 2 3 2 2 3 2 2" xfId="59593" xr:uid="{5BD1BCD0-052C-4F24-9DB1-7570C5DD7262}"/>
    <cellStyle name="40% - Accent6 2 2 2 3 2 2 3 3" xfId="16966" xr:uid="{6462CBF1-2A82-4AC9-AF86-397D55E4EDCD}"/>
    <cellStyle name="40% - Accent6 2 2 2 3 2 2 3 3 2" xfId="48586" xr:uid="{15E64CF0-FB7F-45C7-A1E1-34D2491176F0}"/>
    <cellStyle name="40% - Accent6 2 2 2 3 2 2 3 4" xfId="37634" xr:uid="{2A3F73C1-59F6-488F-837A-CBB364D13D37}"/>
    <cellStyle name="40% - Accent6 2 2 2 3 2 2 4" xfId="22533" xr:uid="{E3BE22A5-E86E-4189-B613-892D810F2252}"/>
    <cellStyle name="40% - Accent6 2 2 2 3 2 2 4 2" xfId="54113" xr:uid="{CA632BAC-AB80-445A-A067-365D635F47E5}"/>
    <cellStyle name="40% - Accent6 2 2 2 3 2 2 5" xfId="11469" xr:uid="{4A7041C8-E844-45D4-90E1-CFB36599663D}"/>
    <cellStyle name="40% - Accent6 2 2 2 3 2 2 5 2" xfId="43105" xr:uid="{65F86257-75C1-450C-8A79-0BBC6C6DEAD7}"/>
    <cellStyle name="40% - Accent6 2 2 2 3 2 2 6" xfId="34923" xr:uid="{2ADB7F8F-32C6-48EA-A04A-17DF5228EFFF}"/>
    <cellStyle name="40% - Accent6 2 2 2 3 2 3" xfId="8308" xr:uid="{1DDD2627-C4C0-474A-A8B4-305D29BEF484}"/>
    <cellStyle name="40% - Accent6 2 2 2 3 2 3 2" xfId="19264" xr:uid="{684FD5DB-23B5-449C-9AE1-D3252F42F93A}"/>
    <cellStyle name="40% - Accent6 2 2 2 3 2 3 2 2" xfId="30311" xr:uid="{51191BFC-BB55-4825-9FAD-70AE1F0C98DF}"/>
    <cellStyle name="40% - Accent6 2 2 2 3 2 3 2 2 2" xfId="61891" xr:uid="{138F3EA2-BC33-4759-9A51-928931CE3E8A}"/>
    <cellStyle name="40% - Accent6 2 2 2 3 2 3 2 3" xfId="50884" xr:uid="{59AE82E8-2714-4542-AE14-3FBAAB77F139}"/>
    <cellStyle name="40% - Accent6 2 2 2 3 2 3 3" xfId="24841" xr:uid="{75CF1213-458F-47D1-8E08-1924546C4806}"/>
    <cellStyle name="40% - Accent6 2 2 2 3 2 3 3 2" xfId="56421" xr:uid="{D15AE7CC-BC29-4343-A73A-BA593C5C40EB}"/>
    <cellStyle name="40% - Accent6 2 2 2 3 2 3 4" xfId="13779" xr:uid="{F93F64DE-32F3-4E17-B7E5-9776289747A8}"/>
    <cellStyle name="40% - Accent6 2 2 2 3 2 3 4 2" xfId="45415" xr:uid="{D8DD82AE-523D-4D43-AF86-AF1EBE117422}"/>
    <cellStyle name="40% - Accent6 2 2 2 3 2 3 5" xfId="39944" xr:uid="{22FC8F49-9E63-4155-8748-5560FE74CD8B}"/>
    <cellStyle name="40% - Accent6 2 2 2 3 2 4" xfId="4635" xr:uid="{680EBC8A-D6B1-41E9-B1F9-4546D88A044C}"/>
    <cellStyle name="40% - Accent6 2 2 2 3 2 4 2" xfId="26653" xr:uid="{B8E8D4E5-183C-4503-9EB4-F0D8BBBD3287}"/>
    <cellStyle name="40% - Accent6 2 2 2 3 2 4 2 2" xfId="58233" xr:uid="{552FB7ED-5E49-4C49-8187-752C497AFD94}"/>
    <cellStyle name="40% - Accent6 2 2 2 3 2 4 3" xfId="15605" xr:uid="{677E25C4-F900-4E24-A18A-40DC25FAD4D7}"/>
    <cellStyle name="40% - Accent6 2 2 2 3 2 4 3 2" xfId="47226" xr:uid="{7E816DDA-790F-42C0-B29F-83BF741A6EE9}"/>
    <cellStyle name="40% - Accent6 2 2 2 3 2 4 4" xfId="36274" xr:uid="{D4B79A54-B45F-4D6B-A203-72FCD380285C}"/>
    <cellStyle name="40% - Accent6 2 2 2 3 2 5" xfId="21173" xr:uid="{89F3FDCD-1744-46B3-B68E-DE85FEFB3A91}"/>
    <cellStyle name="40% - Accent6 2 2 2 3 2 5 2" xfId="52753" xr:uid="{DD09525F-8064-40AF-B1B3-F6CD708DEFA8}"/>
    <cellStyle name="40% - Accent6 2 2 2 3 2 6" xfId="10109" xr:uid="{B6064C04-BC22-4856-88C9-1164859DF5AC}"/>
    <cellStyle name="40% - Accent6 2 2 2 3 2 6 2" xfId="41745" xr:uid="{CB954EE6-4211-4D4A-8EEF-4D42AE38D2BF}"/>
    <cellStyle name="40% - Accent6 2 2 2 3 2 7" xfId="33296" xr:uid="{4C1DB8A8-4722-4D2F-B56F-72FB86B84AD4}"/>
    <cellStyle name="40% - Accent6 2 2 2 3 3" xfId="2602" xr:uid="{B5043CBA-B435-45DD-B406-E78BA2913309}"/>
    <cellStyle name="40% - Accent6 2 2 2 3 3 2" xfId="8310" xr:uid="{4F11D215-DFD2-40C7-8B1A-A596774A8380}"/>
    <cellStyle name="40% - Accent6 2 2 2 3 3 2 2" xfId="19266" xr:uid="{3B1B0CCE-2B5D-4D51-930A-C6B319283D9C}"/>
    <cellStyle name="40% - Accent6 2 2 2 3 3 2 2 2" xfId="30313" xr:uid="{FF6CBB0F-D939-406F-86D2-AF3B6592A41C}"/>
    <cellStyle name="40% - Accent6 2 2 2 3 3 2 2 2 2" xfId="61893" xr:uid="{BCEC63E1-4286-4775-A384-6A4710EF008A}"/>
    <cellStyle name="40% - Accent6 2 2 2 3 3 2 2 3" xfId="50886" xr:uid="{5948DCA6-2637-420E-9A9F-A6987475872A}"/>
    <cellStyle name="40% - Accent6 2 2 2 3 3 2 3" xfId="24843" xr:uid="{C2E9A050-8FF7-4E8B-8D0F-4944F1793D7C}"/>
    <cellStyle name="40% - Accent6 2 2 2 3 3 2 3 2" xfId="56423" xr:uid="{4BC09D6A-0F63-4756-A4D3-B029D3A62255}"/>
    <cellStyle name="40% - Accent6 2 2 2 3 3 2 4" xfId="13781" xr:uid="{B8B2FFC1-80DC-43C9-B901-1D9243162787}"/>
    <cellStyle name="40% - Accent6 2 2 2 3 3 2 4 2" xfId="45417" xr:uid="{375BE334-3335-41ED-BD2D-A7A3D375D50E}"/>
    <cellStyle name="40% - Accent6 2 2 2 3 3 2 5" xfId="39946" xr:uid="{2DE0683B-2CE4-492F-A6E5-070D17F0BAE1}"/>
    <cellStyle name="40% - Accent6 2 2 2 3 3 3" xfId="5315" xr:uid="{EF33F176-FB51-40EF-B5C3-0F492F8903E9}"/>
    <cellStyle name="40% - Accent6 2 2 2 3 3 3 2" xfId="27333" xr:uid="{3A753DA3-B92B-4DDA-A148-5DF16E078C7F}"/>
    <cellStyle name="40% - Accent6 2 2 2 3 3 3 2 2" xfId="58913" xr:uid="{F9D04EE4-0017-4290-B8FA-E6F8646602AA}"/>
    <cellStyle name="40% - Accent6 2 2 2 3 3 3 3" xfId="16286" xr:uid="{832CC2C0-1077-444C-AADD-936A4A837314}"/>
    <cellStyle name="40% - Accent6 2 2 2 3 3 3 3 2" xfId="47906" xr:uid="{328D3FFC-DDA4-45B9-8007-2C889BE7FDBA}"/>
    <cellStyle name="40% - Accent6 2 2 2 3 3 3 4" xfId="36954" xr:uid="{5D04A4CD-F9C0-4F41-AA12-DCC940933497}"/>
    <cellStyle name="40% - Accent6 2 2 2 3 3 4" xfId="21853" xr:uid="{74FB2AD5-6E23-4ECE-9E87-27465345828C}"/>
    <cellStyle name="40% - Accent6 2 2 2 3 3 4 2" xfId="53433" xr:uid="{58F2A2D2-5F6D-4692-8017-6E8F664E05F0}"/>
    <cellStyle name="40% - Accent6 2 2 2 3 3 5" xfId="10789" xr:uid="{C999D6DE-D91E-4073-AFDE-7B78AA9C867B}"/>
    <cellStyle name="40% - Accent6 2 2 2 3 3 5 2" xfId="42425" xr:uid="{55AE8F6D-6808-4450-9785-114B1B331857}"/>
    <cellStyle name="40% - Accent6 2 2 2 3 3 6" xfId="34243" xr:uid="{070487A6-149B-408C-81E0-6A417279774B}"/>
    <cellStyle name="40% - Accent6 2 2 2 3 4" xfId="8307" xr:uid="{82E39EFB-B187-452C-90CC-AF737C334A6F}"/>
    <cellStyle name="40% - Accent6 2 2 2 3 4 2" xfId="19263" xr:uid="{790F6941-0F96-4519-A63C-19AC07CC015B}"/>
    <cellStyle name="40% - Accent6 2 2 2 3 4 2 2" xfId="30310" xr:uid="{C6743EAD-1166-41E7-BF8E-3D903D23CB74}"/>
    <cellStyle name="40% - Accent6 2 2 2 3 4 2 2 2" xfId="61890" xr:uid="{8A6C57F3-BD61-4413-A085-B27346F5F0DF}"/>
    <cellStyle name="40% - Accent6 2 2 2 3 4 2 3" xfId="50883" xr:uid="{B5996F4A-9AC0-48C8-AA6B-2ADDD08DD60C}"/>
    <cellStyle name="40% - Accent6 2 2 2 3 4 3" xfId="24840" xr:uid="{E162D2D6-57FC-422F-8FB7-AF740ABADED4}"/>
    <cellStyle name="40% - Accent6 2 2 2 3 4 3 2" xfId="56420" xr:uid="{FDC5A579-9353-431C-BF25-9AB55049CE82}"/>
    <cellStyle name="40% - Accent6 2 2 2 3 4 4" xfId="13778" xr:uid="{167D32B1-69FC-4236-A267-23E46783DF0E}"/>
    <cellStyle name="40% - Accent6 2 2 2 3 4 4 2" xfId="45414" xr:uid="{BE1744B3-6B5C-4617-8188-82C78C79D23E}"/>
    <cellStyle name="40% - Accent6 2 2 2 3 4 5" xfId="39943" xr:uid="{A039F7D7-CA9D-4C87-A56C-7D2D09E1F625}"/>
    <cellStyle name="40% - Accent6 2 2 2 3 5" xfId="3955" xr:uid="{E20BD60C-898E-4B14-9175-EE90E5FB1E7E}"/>
    <cellStyle name="40% - Accent6 2 2 2 3 5 2" xfId="25973" xr:uid="{0DEADDE3-575D-428E-8BD7-312CE0305F3F}"/>
    <cellStyle name="40% - Accent6 2 2 2 3 5 2 2" xfId="57553" xr:uid="{83042F8F-82A7-4FD9-9FEE-359F8A694EAB}"/>
    <cellStyle name="40% - Accent6 2 2 2 3 5 3" xfId="14925" xr:uid="{5AC2B8EF-4327-4501-B71B-B814C54E57D4}"/>
    <cellStyle name="40% - Accent6 2 2 2 3 5 3 2" xfId="46546" xr:uid="{FEDC24FF-D276-45F9-BEC4-52660B441200}"/>
    <cellStyle name="40% - Accent6 2 2 2 3 5 4" xfId="35594" xr:uid="{C9D3611A-DAC9-4375-9B97-D43352C24720}"/>
    <cellStyle name="40% - Accent6 2 2 2 3 6" xfId="20495" xr:uid="{0D5124F9-0332-4DFC-941B-DF2629FE3C9D}"/>
    <cellStyle name="40% - Accent6 2 2 2 3 6 2" xfId="52075" xr:uid="{63C522F7-2DF2-4DF1-B0B9-A30B9C3A67AD}"/>
    <cellStyle name="40% - Accent6 2 2 2 3 7" xfId="9429" xr:uid="{5FE7164E-6C74-4DC7-BEFF-AC9D7290991B}"/>
    <cellStyle name="40% - Accent6 2 2 2 3 7 2" xfId="41065" xr:uid="{669E586D-3E54-4655-BD2F-95B453D6A61A}"/>
    <cellStyle name="40% - Accent6 2 2 2 3 8" xfId="32617" xr:uid="{DA6E770C-BACE-4D53-898C-121131F4ACF9}"/>
    <cellStyle name="40% - Accent6 2 2 2 4" xfId="1331" xr:uid="{3258FBDE-570A-492F-8952-966B9F11203A}"/>
    <cellStyle name="40% - Accent6 2 2 2 4 2" xfId="2963" xr:uid="{CA963097-6FBE-4CFE-A9AD-3DAC84FCF0D2}"/>
    <cellStyle name="40% - Accent6 2 2 2 4 2 2" xfId="8312" xr:uid="{0DC0918B-73DE-42E6-AFAF-FC9C8C1E71F9}"/>
    <cellStyle name="40% - Accent6 2 2 2 4 2 2 2" xfId="19268" xr:uid="{F8B4E3EF-CC56-43CA-AC9D-A4090BE0A361}"/>
    <cellStyle name="40% - Accent6 2 2 2 4 2 2 2 2" xfId="30315" xr:uid="{94FFFC6B-05AC-4535-9925-6EB42817945B}"/>
    <cellStyle name="40% - Accent6 2 2 2 4 2 2 2 2 2" xfId="61895" xr:uid="{6AB9081B-63CD-4BEC-BA29-34F437B096AC}"/>
    <cellStyle name="40% - Accent6 2 2 2 4 2 2 2 3" xfId="50888" xr:uid="{1100EB44-BFC4-4199-A9D1-F098D34745E4}"/>
    <cellStyle name="40% - Accent6 2 2 2 4 2 2 3" xfId="24845" xr:uid="{7482D5C5-0FCE-4F91-8D6E-37A86237BB01}"/>
    <cellStyle name="40% - Accent6 2 2 2 4 2 2 3 2" xfId="56425" xr:uid="{B3567E6B-A134-4DB6-B983-B6A986A45029}"/>
    <cellStyle name="40% - Accent6 2 2 2 4 2 2 4" xfId="13783" xr:uid="{8F54DDC1-4006-4750-A4A5-24A94E3218DD}"/>
    <cellStyle name="40% - Accent6 2 2 2 4 2 2 4 2" xfId="45419" xr:uid="{F8AB623B-4156-4366-9D36-7E86A6755766}"/>
    <cellStyle name="40% - Accent6 2 2 2 4 2 2 5" xfId="39948" xr:uid="{5EDDF6E2-1A8A-42B5-9590-05D1EC0316E3}"/>
    <cellStyle name="40% - Accent6 2 2 2 4 2 3" xfId="5676" xr:uid="{65077555-1331-4838-9949-FBE99201A089}"/>
    <cellStyle name="40% - Accent6 2 2 2 4 2 3 2" xfId="27694" xr:uid="{9149AD31-E7C5-4CA5-9DED-6BD7D189B9B8}"/>
    <cellStyle name="40% - Accent6 2 2 2 4 2 3 2 2" xfId="59274" xr:uid="{A533F98D-CAE1-4EBF-BB07-82ECCABBD774}"/>
    <cellStyle name="40% - Accent6 2 2 2 4 2 3 3" xfId="16647" xr:uid="{C8EC28B4-AC6B-41EE-8353-C0724B4C95FC}"/>
    <cellStyle name="40% - Accent6 2 2 2 4 2 3 3 2" xfId="48267" xr:uid="{76ABDE82-9BA8-4898-B08B-F13E30E242E0}"/>
    <cellStyle name="40% - Accent6 2 2 2 4 2 3 4" xfId="37315" xr:uid="{F0668B75-6725-4FD0-9FA8-C879CE750B1C}"/>
    <cellStyle name="40% - Accent6 2 2 2 4 2 4" xfId="22214" xr:uid="{FBA3E965-D74F-4886-B23B-57D2E5B2552C}"/>
    <cellStyle name="40% - Accent6 2 2 2 4 2 4 2" xfId="53794" xr:uid="{689981E7-3B84-4162-B16C-4B2C2CD5B826}"/>
    <cellStyle name="40% - Accent6 2 2 2 4 2 5" xfId="11150" xr:uid="{DAE25DCF-80F4-415C-94A5-C89099FFF34D}"/>
    <cellStyle name="40% - Accent6 2 2 2 4 2 5 2" xfId="42786" xr:uid="{B07AF0EF-B408-4CDA-B358-D6469E297D6B}"/>
    <cellStyle name="40% - Accent6 2 2 2 4 2 6" xfId="34604" xr:uid="{2AD84AB9-F40A-4C34-86F8-A1EB9BC0C13A}"/>
    <cellStyle name="40% - Accent6 2 2 2 4 3" xfId="8311" xr:uid="{4788F434-F0B2-45F2-8A08-455E4A0C9F61}"/>
    <cellStyle name="40% - Accent6 2 2 2 4 3 2" xfId="19267" xr:uid="{A99150E5-5DBE-4BE7-8541-01621E48A6B9}"/>
    <cellStyle name="40% - Accent6 2 2 2 4 3 2 2" xfId="30314" xr:uid="{D5C867C2-71DA-4AA9-AE2B-52D53C45591E}"/>
    <cellStyle name="40% - Accent6 2 2 2 4 3 2 2 2" xfId="61894" xr:uid="{38D13C84-AD58-4568-BC17-2E346932349E}"/>
    <cellStyle name="40% - Accent6 2 2 2 4 3 2 3" xfId="50887" xr:uid="{240867ED-98BB-4CE4-832B-9889679C4269}"/>
    <cellStyle name="40% - Accent6 2 2 2 4 3 3" xfId="24844" xr:uid="{A01AF1C9-B05C-4BE7-B31D-BC965E4D5D55}"/>
    <cellStyle name="40% - Accent6 2 2 2 4 3 3 2" xfId="56424" xr:uid="{DFC1C84D-1EFF-4043-ABF9-71119920083D}"/>
    <cellStyle name="40% - Accent6 2 2 2 4 3 4" xfId="13782" xr:uid="{5416629C-3233-44F7-A2EB-97D2929E8232}"/>
    <cellStyle name="40% - Accent6 2 2 2 4 3 4 2" xfId="45418" xr:uid="{2AFB2EF8-5B52-4CA1-A868-6F5B2ADB58B4}"/>
    <cellStyle name="40% - Accent6 2 2 2 4 3 5" xfId="39947" xr:uid="{0EF15514-EDD3-4332-B987-6C04CE3FEC77}"/>
    <cellStyle name="40% - Accent6 2 2 2 4 4" xfId="4316" xr:uid="{CAAC4ED8-DC09-4373-8397-B734B08E5105}"/>
    <cellStyle name="40% - Accent6 2 2 2 4 4 2" xfId="26334" xr:uid="{CB3A9F1C-EE47-42C1-9C4E-4124604D7C02}"/>
    <cellStyle name="40% - Accent6 2 2 2 4 4 2 2" xfId="57914" xr:uid="{6D73FDD1-E6D7-4F68-BAE4-8B3914CE2F18}"/>
    <cellStyle name="40% - Accent6 2 2 2 4 4 3" xfId="15286" xr:uid="{91AC3F7A-DA32-44E0-A616-E7EB8C0F69DC}"/>
    <cellStyle name="40% - Accent6 2 2 2 4 4 3 2" xfId="46907" xr:uid="{6F23D1CA-09E1-4162-B7A9-7FE205CEA10C}"/>
    <cellStyle name="40% - Accent6 2 2 2 4 4 4" xfId="35955" xr:uid="{E72494A5-AC20-4427-985D-93DBB9EC56F2}"/>
    <cellStyle name="40% - Accent6 2 2 2 4 5" xfId="20854" xr:uid="{CFEA4C6A-05D1-43E3-B0C0-4C69D9FE7EDA}"/>
    <cellStyle name="40% - Accent6 2 2 2 4 5 2" xfId="52434" xr:uid="{D3246B0D-988B-4603-8FB2-FE17C785A2CC}"/>
    <cellStyle name="40% - Accent6 2 2 2 4 6" xfId="9790" xr:uid="{ECB26BA1-608F-4914-AE8B-BBFA52A76F39}"/>
    <cellStyle name="40% - Accent6 2 2 2 4 6 2" xfId="41426" xr:uid="{BE73EAB7-189C-43E1-8426-0FD9481781AD}"/>
    <cellStyle name="40% - Accent6 2 2 2 4 7" xfId="32977" xr:uid="{02D26BAA-9FCA-4E12-8E8A-30BC9DA61826}"/>
    <cellStyle name="40% - Accent6 2 2 2 5" xfId="550" xr:uid="{28C5FDF5-5869-4DAB-B8BF-128EF2B5CBE3}"/>
    <cellStyle name="40% - Accent6 2 2 2 5 2" xfId="2283" xr:uid="{12CA5DD9-46B7-420C-9435-F43259224626}"/>
    <cellStyle name="40% - Accent6 2 2 2 5 2 2" xfId="8313" xr:uid="{728A96D8-16A6-4EA0-B0DA-AA2CC6FA9C0D}"/>
    <cellStyle name="40% - Accent6 2 2 2 5 2 2 2" xfId="30316" xr:uid="{771E263F-0A3F-40F2-A4FB-73F084DDF883}"/>
    <cellStyle name="40% - Accent6 2 2 2 5 2 2 2 2" xfId="61896" xr:uid="{0B5F7664-0874-4E5E-B166-E0F53DAFF89A}"/>
    <cellStyle name="40% - Accent6 2 2 2 5 2 2 3" xfId="19269" xr:uid="{980BFFC1-FF72-4FD9-92B2-A294F6CCF01A}"/>
    <cellStyle name="40% - Accent6 2 2 2 5 2 2 3 2" xfId="50889" xr:uid="{D1E83408-93EE-4FFD-9796-C1919A7630F6}"/>
    <cellStyle name="40% - Accent6 2 2 2 5 2 2 4" xfId="39949" xr:uid="{3985889F-E369-4FB5-9BB4-09B59FEFA6D3}"/>
    <cellStyle name="40% - Accent6 2 2 2 5 2 3" xfId="24846" xr:uid="{33605628-BAD1-4A38-A76A-C16F37533082}"/>
    <cellStyle name="40% - Accent6 2 2 2 5 2 3 2" xfId="56426" xr:uid="{A3D9B1A9-2D7F-4349-A12A-D16F56FC4565}"/>
    <cellStyle name="40% - Accent6 2 2 2 5 2 4" xfId="13784" xr:uid="{DBF99CBA-0AB0-4720-87B2-2E8051C7E0E6}"/>
    <cellStyle name="40% - Accent6 2 2 2 5 2 4 2" xfId="45420" xr:uid="{CE914C4D-CB35-464A-A0C4-B510546C5FC7}"/>
    <cellStyle name="40% - Accent6 2 2 2 5 2 5" xfId="33924" xr:uid="{B76B3FF6-F09D-4A4D-A955-FD9C73B5D66B}"/>
    <cellStyle name="40% - Accent6 2 2 2 5 3" xfId="4996" xr:uid="{B71822FE-88E9-4325-8198-AF1963EA4F73}"/>
    <cellStyle name="40% - Accent6 2 2 2 5 3 2" xfId="27014" xr:uid="{F2A0EBDF-A306-4EA2-90B3-F515BFA06005}"/>
    <cellStyle name="40% - Accent6 2 2 2 5 3 2 2" xfId="58594" xr:uid="{30A9416F-2512-48F2-BA25-00F3A958DBC6}"/>
    <cellStyle name="40% - Accent6 2 2 2 5 3 3" xfId="15967" xr:uid="{ECD48690-CC8E-4594-8C51-281DAF8E0AB8}"/>
    <cellStyle name="40% - Accent6 2 2 2 5 3 3 2" xfId="47587" xr:uid="{52489176-542C-469F-B2EC-5CD8D4312AA5}"/>
    <cellStyle name="40% - Accent6 2 2 2 5 3 4" xfId="36635" xr:uid="{0C897921-E5E8-4C9C-880A-7BF57C75D98E}"/>
    <cellStyle name="40% - Accent6 2 2 2 5 4" xfId="21534" xr:uid="{D90C60D8-7CEC-4C3F-9FF4-99BFD22347E2}"/>
    <cellStyle name="40% - Accent6 2 2 2 5 4 2" xfId="53114" xr:uid="{1BA1362F-7F28-4A41-AF06-A6A323340B62}"/>
    <cellStyle name="40% - Accent6 2 2 2 5 5" xfId="10470" xr:uid="{B46B269F-E418-4BA9-86F7-1C506FF8F6BC}"/>
    <cellStyle name="40% - Accent6 2 2 2 5 5 2" xfId="42106" xr:uid="{742E0031-A969-4C94-B8BB-2B3003B08981}"/>
    <cellStyle name="40% - Accent6 2 2 2 5 6" xfId="32298" xr:uid="{68BF0207-CD8B-48E1-898F-8192CC17CBB5}"/>
    <cellStyle name="40% - Accent6 2 2 2 6" xfId="2006" xr:uid="{E59A989B-3317-4890-A79C-BBEDB2EE08DA}"/>
    <cellStyle name="40% - Accent6 2 2 2 6 2" xfId="8298" xr:uid="{3672D910-5EFD-4D66-9ABC-71C4995067EC}"/>
    <cellStyle name="40% - Accent6 2 2 2 6 2 2" xfId="30301" xr:uid="{01065A89-021F-45A3-9A63-A504ABF9F1BF}"/>
    <cellStyle name="40% - Accent6 2 2 2 6 2 2 2" xfId="61881" xr:uid="{8BA6C2B0-EECF-4043-AD3D-7317708FCF3C}"/>
    <cellStyle name="40% - Accent6 2 2 2 6 2 3" xfId="19254" xr:uid="{E3F15908-6DAA-4F02-A1F6-6ACF69D88370}"/>
    <cellStyle name="40% - Accent6 2 2 2 6 2 3 2" xfId="50874" xr:uid="{4B89477B-5803-45EE-9CAF-AEDCEF39F9E3}"/>
    <cellStyle name="40% - Accent6 2 2 2 6 2 4" xfId="39934" xr:uid="{E6939E98-D768-4CC1-80DE-1F013AD3075B}"/>
    <cellStyle name="40% - Accent6 2 2 2 6 3" xfId="24831" xr:uid="{42185112-EBE6-4D33-AAF5-E3F2F203D08C}"/>
    <cellStyle name="40% - Accent6 2 2 2 6 3 2" xfId="56411" xr:uid="{78221B43-2E7E-4307-8378-F4B09540FC10}"/>
    <cellStyle name="40% - Accent6 2 2 2 6 4" xfId="13769" xr:uid="{FCC09C15-9A41-4E4D-8A6A-FEE11DFE1AC3}"/>
    <cellStyle name="40% - Accent6 2 2 2 6 4 2" xfId="45405" xr:uid="{D074572F-5E11-4C2C-B335-D5C8F9A7C314}"/>
    <cellStyle name="40% - Accent6 2 2 2 6 5" xfId="33648" xr:uid="{10CC7896-4C9B-4E28-AF6C-DF7ABC4EC2EB}"/>
    <cellStyle name="40% - Accent6 2 2 2 7" xfId="3636" xr:uid="{7CA50B4C-7B0D-46F9-AD53-D1B96CDF08FF}"/>
    <cellStyle name="40% - Accent6 2 2 2 7 2" xfId="25642" xr:uid="{C1634781-8A7D-418F-9E1E-04B5725994F8}"/>
    <cellStyle name="40% - Accent6 2 2 2 7 2 2" xfId="57222" xr:uid="{1D1242C9-3161-40E1-93A0-ABF2C34DADFA}"/>
    <cellStyle name="40% - Accent6 2 2 2 7 3" xfId="14593" xr:uid="{C1DEC8A3-5EC7-4A26-BE26-67C3BAD13169}"/>
    <cellStyle name="40% - Accent6 2 2 2 7 3 2" xfId="46215" xr:uid="{D95330FB-AABE-40CF-AE27-3EF6F1154B54}"/>
    <cellStyle name="40% - Accent6 2 2 2 7 4" xfId="35275" xr:uid="{3970DCA6-1A0A-48A3-9F88-2B4D20A1EC04}"/>
    <cellStyle name="40% - Accent6 2 2 2 8" xfId="20177" xr:uid="{CE9B0F82-261F-43C3-B68D-6B91659E2203}"/>
    <cellStyle name="40% - Accent6 2 2 2 8 2" xfId="51757" xr:uid="{B1FC5157-98C7-4D20-8BB0-88AFF63F542C}"/>
    <cellStyle name="40% - Accent6 2 2 2 9" xfId="9110" xr:uid="{54451219-7B02-4A83-9445-012709DD5209}"/>
    <cellStyle name="40% - Accent6 2 2 2 9 2" xfId="40746" xr:uid="{70A71BFD-4264-4B3E-9C77-797EAFF7C895}"/>
    <cellStyle name="40% - Accent6 2 2 3" xfId="308" xr:uid="{88683147-FB24-41F3-8F89-A1FA18DCD717}"/>
    <cellStyle name="40% - Accent6 2 2 3 2" xfId="1000" xr:uid="{AF0CBDE3-5F27-49BB-A514-EECB97B8A9A9}"/>
    <cellStyle name="40% - Accent6 2 2 3 2 2" xfId="1723" xr:uid="{FD14AC11-7B89-48AB-A47D-0BC3B4556518}"/>
    <cellStyle name="40% - Accent6 2 2 3 2 2 2" xfId="3354" xr:uid="{BB382884-01E2-48B5-9408-DC1E564AFF27}"/>
    <cellStyle name="40% - Accent6 2 2 3 2 2 2 2" xfId="8317" xr:uid="{465A99D5-CCAA-44F9-9101-5A637D1D071F}"/>
    <cellStyle name="40% - Accent6 2 2 3 2 2 2 2 2" xfId="19273" xr:uid="{46BF8BA6-24FC-4194-AB4C-632170F5832E}"/>
    <cellStyle name="40% - Accent6 2 2 3 2 2 2 2 2 2" xfId="30320" xr:uid="{69094603-AC24-440F-8BEF-BD41C921C03E}"/>
    <cellStyle name="40% - Accent6 2 2 3 2 2 2 2 2 2 2" xfId="61900" xr:uid="{DE786975-9B80-45E4-923B-483FC06656D0}"/>
    <cellStyle name="40% - Accent6 2 2 3 2 2 2 2 2 3" xfId="50893" xr:uid="{ADB161B1-BEA9-4CD7-A5F9-BB2F45EF9A21}"/>
    <cellStyle name="40% - Accent6 2 2 3 2 2 2 2 3" xfId="24850" xr:uid="{1B5FDE14-C5C5-4F55-BF4B-77CB039AF385}"/>
    <cellStyle name="40% - Accent6 2 2 3 2 2 2 2 3 2" xfId="56430" xr:uid="{64F738AC-CAE8-438A-9126-A5759CFAF74F}"/>
    <cellStyle name="40% - Accent6 2 2 3 2 2 2 2 4" xfId="13788" xr:uid="{9BD5A13D-58AB-494E-8F9D-3FB4E8F28F19}"/>
    <cellStyle name="40% - Accent6 2 2 3 2 2 2 2 4 2" xfId="45424" xr:uid="{55E67083-CEF6-4295-9E22-88C4010F0D2D}"/>
    <cellStyle name="40% - Accent6 2 2 3 2 2 2 2 5" xfId="39953" xr:uid="{C01E3280-E48D-4483-9320-453A259692B4}"/>
    <cellStyle name="40% - Accent6 2 2 3 2 2 2 3" xfId="6067" xr:uid="{40C4E097-CF40-4CCB-9F9F-D27109864362}"/>
    <cellStyle name="40% - Accent6 2 2 3 2 2 2 3 2" xfId="28085" xr:uid="{B094458A-4DB4-4815-89D8-357D9B67D5E7}"/>
    <cellStyle name="40% - Accent6 2 2 3 2 2 2 3 2 2" xfId="59665" xr:uid="{2686A0AA-4053-402B-9415-AB06E3FE1E14}"/>
    <cellStyle name="40% - Accent6 2 2 3 2 2 2 3 3" xfId="17038" xr:uid="{BFDA8443-F11E-4086-8D5C-4E826246377B}"/>
    <cellStyle name="40% - Accent6 2 2 3 2 2 2 3 3 2" xfId="48658" xr:uid="{48821A84-46F9-4874-8331-A312239A7AA4}"/>
    <cellStyle name="40% - Accent6 2 2 3 2 2 2 3 4" xfId="37706" xr:uid="{EEB8583F-5A8F-4631-BB76-CDBB39392658}"/>
    <cellStyle name="40% - Accent6 2 2 3 2 2 2 4" xfId="22605" xr:uid="{FF03BD27-5F94-41AE-A09F-D9369D30B52B}"/>
    <cellStyle name="40% - Accent6 2 2 3 2 2 2 4 2" xfId="54185" xr:uid="{CD3C0ED5-F3E0-46F8-8E3C-711273517242}"/>
    <cellStyle name="40% - Accent6 2 2 3 2 2 2 5" xfId="11541" xr:uid="{05BF528E-F1B8-4AB2-84EF-4C344B367780}"/>
    <cellStyle name="40% - Accent6 2 2 3 2 2 2 5 2" xfId="43177" xr:uid="{678BFFCE-5130-418C-B324-2FB61C564141}"/>
    <cellStyle name="40% - Accent6 2 2 3 2 2 2 6" xfId="34995" xr:uid="{83253B0A-44E8-4861-A872-744939342BF7}"/>
    <cellStyle name="40% - Accent6 2 2 3 2 2 3" xfId="8316" xr:uid="{7B20C55A-77E0-4860-B546-8F2E484A1F88}"/>
    <cellStyle name="40% - Accent6 2 2 3 2 2 3 2" xfId="19272" xr:uid="{6B753557-C661-4B89-BB15-882ADB8F47A6}"/>
    <cellStyle name="40% - Accent6 2 2 3 2 2 3 2 2" xfId="30319" xr:uid="{A2764800-74FE-4155-920D-14CDDDE4A6B0}"/>
    <cellStyle name="40% - Accent6 2 2 3 2 2 3 2 2 2" xfId="61899" xr:uid="{8C622EA5-2154-41E9-A6C6-D1770BE88B84}"/>
    <cellStyle name="40% - Accent6 2 2 3 2 2 3 2 3" xfId="50892" xr:uid="{6B7EF66D-801E-471E-B2A4-D7A2EEAF5C32}"/>
    <cellStyle name="40% - Accent6 2 2 3 2 2 3 3" xfId="24849" xr:uid="{2FE0A4CB-39D1-4F6A-BE13-543985B4EB9E}"/>
    <cellStyle name="40% - Accent6 2 2 3 2 2 3 3 2" xfId="56429" xr:uid="{5E136D29-EC2E-40B5-82BB-A19145A2F6B9}"/>
    <cellStyle name="40% - Accent6 2 2 3 2 2 3 4" xfId="13787" xr:uid="{CDC9E8EC-88E9-48A0-BA2C-29B3B5194097}"/>
    <cellStyle name="40% - Accent6 2 2 3 2 2 3 4 2" xfId="45423" xr:uid="{CB6BB6FE-866D-4515-A138-E800D3399237}"/>
    <cellStyle name="40% - Accent6 2 2 3 2 2 3 5" xfId="39952" xr:uid="{82F1E432-2AC8-41E4-B8EF-10EC983D4B11}"/>
    <cellStyle name="40% - Accent6 2 2 3 2 2 4" xfId="4707" xr:uid="{E44F9782-AC4C-45AD-BBB5-E41E7C78B3D0}"/>
    <cellStyle name="40% - Accent6 2 2 3 2 2 4 2" xfId="26725" xr:uid="{4FF2BC9E-B815-43B4-8381-7AFC58E54853}"/>
    <cellStyle name="40% - Accent6 2 2 3 2 2 4 2 2" xfId="58305" xr:uid="{EA0B55AB-E41E-4E6B-9845-0C90B232A9AC}"/>
    <cellStyle name="40% - Accent6 2 2 3 2 2 4 3" xfId="15677" xr:uid="{095A565D-2725-4621-B7E1-3541488623E2}"/>
    <cellStyle name="40% - Accent6 2 2 3 2 2 4 3 2" xfId="47298" xr:uid="{04BFC914-44D9-4EE1-889B-CCEC89EBCCF6}"/>
    <cellStyle name="40% - Accent6 2 2 3 2 2 4 4" xfId="36346" xr:uid="{26EFFBA3-6619-478C-8D7B-7DB9B31FF4CA}"/>
    <cellStyle name="40% - Accent6 2 2 3 2 2 5" xfId="21245" xr:uid="{75E43DF8-4198-4B09-85E5-B082B1DA7C46}"/>
    <cellStyle name="40% - Accent6 2 2 3 2 2 5 2" xfId="52825" xr:uid="{BD9CD04D-20C8-4E64-8818-2C516AC1E811}"/>
    <cellStyle name="40% - Accent6 2 2 3 2 2 6" xfId="10181" xr:uid="{EB67E54F-B7D0-45DE-B2EA-D9CAEC19DBD0}"/>
    <cellStyle name="40% - Accent6 2 2 3 2 2 6 2" xfId="41817" xr:uid="{52A3CF66-7F53-4948-AE01-6F59E04EDECF}"/>
    <cellStyle name="40% - Accent6 2 2 3 2 2 7" xfId="33368" xr:uid="{4C817F89-9AD7-43A8-9019-79E9BF3E141E}"/>
    <cellStyle name="40% - Accent6 2 2 3 2 3" xfId="2674" xr:uid="{F288CF6A-C28B-43D9-99AE-E64D10D6D81A}"/>
    <cellStyle name="40% - Accent6 2 2 3 2 3 2" xfId="8318" xr:uid="{2845FA45-5A66-411C-AA51-AD412DF19550}"/>
    <cellStyle name="40% - Accent6 2 2 3 2 3 2 2" xfId="19274" xr:uid="{F483B9C7-2D8C-445E-A620-F2161A03F182}"/>
    <cellStyle name="40% - Accent6 2 2 3 2 3 2 2 2" xfId="30321" xr:uid="{E6F423D5-7BBC-4F69-A61E-B9AA87DC5A08}"/>
    <cellStyle name="40% - Accent6 2 2 3 2 3 2 2 2 2" xfId="61901" xr:uid="{0C9DB3DD-3367-4DF1-817B-19F4E4421C15}"/>
    <cellStyle name="40% - Accent6 2 2 3 2 3 2 2 3" xfId="50894" xr:uid="{42EF3C18-298B-4109-B550-98BC4E74944C}"/>
    <cellStyle name="40% - Accent6 2 2 3 2 3 2 3" xfId="24851" xr:uid="{82077E19-B33F-401E-8448-D372FEDBA418}"/>
    <cellStyle name="40% - Accent6 2 2 3 2 3 2 3 2" xfId="56431" xr:uid="{8BDE5012-3245-404C-9D08-E8089EE04420}"/>
    <cellStyle name="40% - Accent6 2 2 3 2 3 2 4" xfId="13789" xr:uid="{063B7219-0797-4D72-B62C-0D9F1EC3E9CE}"/>
    <cellStyle name="40% - Accent6 2 2 3 2 3 2 4 2" xfId="45425" xr:uid="{BFAD092D-3797-455A-8AF5-7D7FACED5B16}"/>
    <cellStyle name="40% - Accent6 2 2 3 2 3 2 5" xfId="39954" xr:uid="{3E0E4BF3-A1E6-4CD3-8A32-CF9507C0C842}"/>
    <cellStyle name="40% - Accent6 2 2 3 2 3 3" xfId="5387" xr:uid="{0AABA5C0-16B7-4EC7-B0E6-F3D5EA9F091F}"/>
    <cellStyle name="40% - Accent6 2 2 3 2 3 3 2" xfId="27405" xr:uid="{1946A4FD-97C5-4887-8CC9-3CA4B999EF52}"/>
    <cellStyle name="40% - Accent6 2 2 3 2 3 3 2 2" xfId="58985" xr:uid="{FBCF013E-CDA4-4639-85BD-3260A8337666}"/>
    <cellStyle name="40% - Accent6 2 2 3 2 3 3 3" xfId="16358" xr:uid="{5634105E-8458-4611-A2CD-F6C339F32132}"/>
    <cellStyle name="40% - Accent6 2 2 3 2 3 3 3 2" xfId="47978" xr:uid="{69A3E3F8-8EEB-4C9B-9FC1-862E372DDC3A}"/>
    <cellStyle name="40% - Accent6 2 2 3 2 3 3 4" xfId="37026" xr:uid="{79CAB6A2-60F3-4566-A3D2-51D0BCE5302C}"/>
    <cellStyle name="40% - Accent6 2 2 3 2 3 4" xfId="21925" xr:uid="{EB5E9A88-A386-4AE6-AD19-67B5B537F9A3}"/>
    <cellStyle name="40% - Accent6 2 2 3 2 3 4 2" xfId="53505" xr:uid="{59147C0F-3C2A-4711-A28E-6B2CC0B2544F}"/>
    <cellStyle name="40% - Accent6 2 2 3 2 3 5" xfId="10861" xr:uid="{21BD5467-6C0D-470E-9DA1-D2048E652394}"/>
    <cellStyle name="40% - Accent6 2 2 3 2 3 5 2" xfId="42497" xr:uid="{4D3CCB2A-7001-470E-81A2-B06652E574E9}"/>
    <cellStyle name="40% - Accent6 2 2 3 2 3 6" xfId="34315" xr:uid="{F9D7D4E5-DDC2-4058-92D1-351AA8B2FD35}"/>
    <cellStyle name="40% - Accent6 2 2 3 2 4" xfId="8315" xr:uid="{06603EAC-EE1C-46D2-B49D-85897EF5AB38}"/>
    <cellStyle name="40% - Accent6 2 2 3 2 4 2" xfId="19271" xr:uid="{CF3F4FA1-D208-4382-9F98-1D6573A4121C}"/>
    <cellStyle name="40% - Accent6 2 2 3 2 4 2 2" xfId="30318" xr:uid="{7612ED41-3B9A-42C3-9BF4-969EECB8735A}"/>
    <cellStyle name="40% - Accent6 2 2 3 2 4 2 2 2" xfId="61898" xr:uid="{FBACA90D-BDE0-4401-ACE6-351F26CC4C0D}"/>
    <cellStyle name="40% - Accent6 2 2 3 2 4 2 3" xfId="50891" xr:uid="{D4D925A9-EA97-432F-948A-14DF65278AFF}"/>
    <cellStyle name="40% - Accent6 2 2 3 2 4 3" xfId="24848" xr:uid="{CEA3910B-C337-4622-B02C-A1B3D3A780C5}"/>
    <cellStyle name="40% - Accent6 2 2 3 2 4 3 2" xfId="56428" xr:uid="{27D2FAB6-1628-4472-86A4-044F45BE87A8}"/>
    <cellStyle name="40% - Accent6 2 2 3 2 4 4" xfId="13786" xr:uid="{EAFEAE66-D193-4A4C-8606-E0804EA49554}"/>
    <cellStyle name="40% - Accent6 2 2 3 2 4 4 2" xfId="45422" xr:uid="{8597BFB1-B064-402D-BF1B-5BCC05B1E11B}"/>
    <cellStyle name="40% - Accent6 2 2 3 2 4 5" xfId="39951" xr:uid="{A56F6771-F876-47B7-A95F-72DE7BF561F4}"/>
    <cellStyle name="40% - Accent6 2 2 3 2 5" xfId="4027" xr:uid="{2BC592D9-3CD4-4896-8E20-C85412B23A33}"/>
    <cellStyle name="40% - Accent6 2 2 3 2 5 2" xfId="26045" xr:uid="{45DA1559-0010-427A-B05A-0AFED68C6AB6}"/>
    <cellStyle name="40% - Accent6 2 2 3 2 5 2 2" xfId="57625" xr:uid="{E9A20076-4FC4-4E57-AA3D-0DE5FA5D6CE3}"/>
    <cellStyle name="40% - Accent6 2 2 3 2 5 3" xfId="14997" xr:uid="{AD694A15-D66A-44BC-8E7F-604B4DFC5F91}"/>
    <cellStyle name="40% - Accent6 2 2 3 2 5 3 2" xfId="46618" xr:uid="{DC1A4BC0-E276-4BC2-BB88-5CA05AB7BE2F}"/>
    <cellStyle name="40% - Accent6 2 2 3 2 5 4" xfId="35666" xr:uid="{963074C6-CE2E-4AC9-B009-723544A467D3}"/>
    <cellStyle name="40% - Accent6 2 2 3 2 6" xfId="20567" xr:uid="{2C5673F1-AFC0-4474-9593-31B25B3CC895}"/>
    <cellStyle name="40% - Accent6 2 2 3 2 6 2" xfId="52147" xr:uid="{FD76ECF7-C6D2-47FA-BB25-56C613FAF805}"/>
    <cellStyle name="40% - Accent6 2 2 3 2 7" xfId="9501" xr:uid="{A1D90401-D19B-4383-9441-8B4CF26F5951}"/>
    <cellStyle name="40% - Accent6 2 2 3 2 7 2" xfId="41137" xr:uid="{69647756-A93F-44A1-9CDD-548B33C94970}"/>
    <cellStyle name="40% - Accent6 2 2 3 2 8" xfId="32689" xr:uid="{9B51A601-3B42-4AB9-ABB1-7B533DC1F9BF}"/>
    <cellStyle name="40% - Accent6 2 2 3 3" xfId="1403" xr:uid="{2259EBA4-B8AD-45F8-A018-F5EF179E06BA}"/>
    <cellStyle name="40% - Accent6 2 2 3 3 2" xfId="3035" xr:uid="{CBE9F2D3-B964-4E92-92E9-B115A9654E0D}"/>
    <cellStyle name="40% - Accent6 2 2 3 3 2 2" xfId="8320" xr:uid="{A3DBF9A7-215F-4034-B306-82293CCC9F27}"/>
    <cellStyle name="40% - Accent6 2 2 3 3 2 2 2" xfId="19276" xr:uid="{6186E96F-D0AF-417C-90B0-3356A669EE2B}"/>
    <cellStyle name="40% - Accent6 2 2 3 3 2 2 2 2" xfId="30323" xr:uid="{456E1529-EFB8-44E2-87A5-7A3D59C81BB3}"/>
    <cellStyle name="40% - Accent6 2 2 3 3 2 2 2 2 2" xfId="61903" xr:uid="{04900494-FF85-421B-9641-BC1D436C4F2D}"/>
    <cellStyle name="40% - Accent6 2 2 3 3 2 2 2 3" xfId="50896" xr:uid="{79B936F7-8198-4BF5-B0D1-20C11C738A8E}"/>
    <cellStyle name="40% - Accent6 2 2 3 3 2 2 3" xfId="24853" xr:uid="{C4AD7A97-3A33-4F06-8525-253339D64161}"/>
    <cellStyle name="40% - Accent6 2 2 3 3 2 2 3 2" xfId="56433" xr:uid="{F3EA3643-C6D2-4AB7-8AD3-36AD0D1DE9FF}"/>
    <cellStyle name="40% - Accent6 2 2 3 3 2 2 4" xfId="13791" xr:uid="{F357D3C9-1011-44DC-9F30-A78821B32495}"/>
    <cellStyle name="40% - Accent6 2 2 3 3 2 2 4 2" xfId="45427" xr:uid="{17FBEAC4-BFB7-4C42-82CA-8375AC2D12E5}"/>
    <cellStyle name="40% - Accent6 2 2 3 3 2 2 5" xfId="39956" xr:uid="{FD7642F9-A9E1-4BBC-A835-9AD4E4B60E35}"/>
    <cellStyle name="40% - Accent6 2 2 3 3 2 3" xfId="5748" xr:uid="{E857B340-DD57-417A-8BA7-97DF49837DED}"/>
    <cellStyle name="40% - Accent6 2 2 3 3 2 3 2" xfId="27766" xr:uid="{F2352048-5BA4-49C3-B43A-DEE57BEEF07A}"/>
    <cellStyle name="40% - Accent6 2 2 3 3 2 3 2 2" xfId="59346" xr:uid="{C1858B8F-9C64-4D53-A555-F8A6C1069C38}"/>
    <cellStyle name="40% - Accent6 2 2 3 3 2 3 3" xfId="16719" xr:uid="{3A4DFDF4-1034-417F-B51B-D1345566D5D0}"/>
    <cellStyle name="40% - Accent6 2 2 3 3 2 3 3 2" xfId="48339" xr:uid="{A3206A77-6ADB-4FB7-B668-DEDE9A2D3B7E}"/>
    <cellStyle name="40% - Accent6 2 2 3 3 2 3 4" xfId="37387" xr:uid="{D89FBFCF-BA37-4A71-9F56-D6A16408A4C0}"/>
    <cellStyle name="40% - Accent6 2 2 3 3 2 4" xfId="22286" xr:uid="{1061E62D-E964-436C-B1D9-02D9BA3DA84E}"/>
    <cellStyle name="40% - Accent6 2 2 3 3 2 4 2" xfId="53866" xr:uid="{EF8CE040-09F4-4BD9-A873-9E34568969E4}"/>
    <cellStyle name="40% - Accent6 2 2 3 3 2 5" xfId="11222" xr:uid="{FD810D35-C10E-41C7-ADBE-17005CD8AF86}"/>
    <cellStyle name="40% - Accent6 2 2 3 3 2 5 2" xfId="42858" xr:uid="{9BE12338-DAD3-4C24-B354-4040DFBB6B4F}"/>
    <cellStyle name="40% - Accent6 2 2 3 3 2 6" xfId="34676" xr:uid="{727229E5-A133-4ABD-A6AC-30C2565077A9}"/>
    <cellStyle name="40% - Accent6 2 2 3 3 3" xfId="8319" xr:uid="{4A66AB79-498D-43E1-ACEA-2BE020E8DC1E}"/>
    <cellStyle name="40% - Accent6 2 2 3 3 3 2" xfId="19275" xr:uid="{20557153-E564-45CB-A040-5870212D056B}"/>
    <cellStyle name="40% - Accent6 2 2 3 3 3 2 2" xfId="30322" xr:uid="{07E66134-629B-460A-A245-E55C54873F63}"/>
    <cellStyle name="40% - Accent6 2 2 3 3 3 2 2 2" xfId="61902" xr:uid="{CBA82A18-B0F6-4398-85F8-CC52F60EF4BD}"/>
    <cellStyle name="40% - Accent6 2 2 3 3 3 2 3" xfId="50895" xr:uid="{8EE679CB-BD11-44C9-9CE3-73FF9E37791A}"/>
    <cellStyle name="40% - Accent6 2 2 3 3 3 3" xfId="24852" xr:uid="{BD8B11CD-0B7C-42DE-A1EE-FC14072DE525}"/>
    <cellStyle name="40% - Accent6 2 2 3 3 3 3 2" xfId="56432" xr:uid="{77E8767D-1172-457C-ACC6-6067D68F7959}"/>
    <cellStyle name="40% - Accent6 2 2 3 3 3 4" xfId="13790" xr:uid="{F426EB9A-6D63-4EF5-9F74-8CB685E343DE}"/>
    <cellStyle name="40% - Accent6 2 2 3 3 3 4 2" xfId="45426" xr:uid="{A3157A6A-CD69-4AB6-99EB-1F3B9CB53385}"/>
    <cellStyle name="40% - Accent6 2 2 3 3 3 5" xfId="39955" xr:uid="{1EF62ACB-1D7F-40AA-AF78-16B53115D0C9}"/>
    <cellStyle name="40% - Accent6 2 2 3 3 4" xfId="4388" xr:uid="{E7B45CF8-DCB4-40B7-813D-42BAF2B28B3C}"/>
    <cellStyle name="40% - Accent6 2 2 3 3 4 2" xfId="26406" xr:uid="{32CFB654-A262-439D-B03A-190F9519E87C}"/>
    <cellStyle name="40% - Accent6 2 2 3 3 4 2 2" xfId="57986" xr:uid="{0405B441-A683-4102-B184-1857420E0526}"/>
    <cellStyle name="40% - Accent6 2 2 3 3 4 3" xfId="15358" xr:uid="{A77677B2-7BB8-44A5-81CE-957263805CC6}"/>
    <cellStyle name="40% - Accent6 2 2 3 3 4 3 2" xfId="46979" xr:uid="{37D61BA6-CA6B-4C56-ABBC-60880D09FF0C}"/>
    <cellStyle name="40% - Accent6 2 2 3 3 4 4" xfId="36027" xr:uid="{495C6FB0-C724-40E5-B5C5-16CAB6F330E3}"/>
    <cellStyle name="40% - Accent6 2 2 3 3 5" xfId="20926" xr:uid="{A5B38C0D-CA92-46D4-98BA-CD4C03F1D3FA}"/>
    <cellStyle name="40% - Accent6 2 2 3 3 5 2" xfId="52506" xr:uid="{9066ECE5-EF0A-4ADB-B22F-22829E1610B7}"/>
    <cellStyle name="40% - Accent6 2 2 3 3 6" xfId="9862" xr:uid="{3BEFC30A-D37B-41AE-9417-876D40D5A3F6}"/>
    <cellStyle name="40% - Accent6 2 2 3 3 6 2" xfId="41498" xr:uid="{48BFA045-8734-4802-B8BF-B7DAC5614750}"/>
    <cellStyle name="40% - Accent6 2 2 3 3 7" xfId="33049" xr:uid="{C7569F65-39B8-4DBC-84DF-9CAA8542C63F}"/>
    <cellStyle name="40% - Accent6 2 2 3 4" xfId="636" xr:uid="{2572166D-E33B-4EF0-9AFC-DE6B4C566966}"/>
    <cellStyle name="40% - Accent6 2 2 3 4 2" xfId="2355" xr:uid="{39F0DCA0-48E6-4318-B59A-A5005ED99B8A}"/>
    <cellStyle name="40% - Accent6 2 2 3 4 2 2" xfId="8321" xr:uid="{7644EC4E-4B72-4165-9ECA-16E1752463BB}"/>
    <cellStyle name="40% - Accent6 2 2 3 4 2 2 2" xfId="30324" xr:uid="{F6BE837D-FA50-4553-A05F-0B5DE6F91BFF}"/>
    <cellStyle name="40% - Accent6 2 2 3 4 2 2 2 2" xfId="61904" xr:uid="{E4C68F2E-A63B-45FD-8EAD-E18A7E8A771A}"/>
    <cellStyle name="40% - Accent6 2 2 3 4 2 2 3" xfId="19277" xr:uid="{1055E5B7-B9CF-4F8E-B5A5-5D2B88FF8F6C}"/>
    <cellStyle name="40% - Accent6 2 2 3 4 2 2 3 2" xfId="50897" xr:uid="{20BF952D-AB82-4B26-98F8-32D3A108F0EF}"/>
    <cellStyle name="40% - Accent6 2 2 3 4 2 2 4" xfId="39957" xr:uid="{12E7476B-2789-4949-9FB2-7E710D6BFE36}"/>
    <cellStyle name="40% - Accent6 2 2 3 4 2 3" xfId="24854" xr:uid="{E9222E91-96CC-463B-B627-4B509EDC0707}"/>
    <cellStyle name="40% - Accent6 2 2 3 4 2 3 2" xfId="56434" xr:uid="{CD42109D-DB92-4847-ABB6-FBE4B8C7D028}"/>
    <cellStyle name="40% - Accent6 2 2 3 4 2 4" xfId="13792" xr:uid="{B867A0AD-F1D0-409E-A6FB-14CC288946E2}"/>
    <cellStyle name="40% - Accent6 2 2 3 4 2 4 2" xfId="45428" xr:uid="{DC0A9031-4CDE-43D3-A6F6-499652DD6E5B}"/>
    <cellStyle name="40% - Accent6 2 2 3 4 2 5" xfId="33996" xr:uid="{94ACE980-6B08-4426-8108-E22681CDFFE4}"/>
    <cellStyle name="40% - Accent6 2 2 3 4 3" xfId="5068" xr:uid="{A5024D08-6164-4B0E-B776-7589B3983A0E}"/>
    <cellStyle name="40% - Accent6 2 2 3 4 3 2" xfId="27086" xr:uid="{CD9F4D4F-E0C9-4E02-8E70-BB2411E45A97}"/>
    <cellStyle name="40% - Accent6 2 2 3 4 3 2 2" xfId="58666" xr:uid="{2F27B8DB-7CE4-4287-BE5A-2438555A9BF3}"/>
    <cellStyle name="40% - Accent6 2 2 3 4 3 3" xfId="16039" xr:uid="{E311036C-1E0B-4B3E-8DC4-3F2A0E57696A}"/>
    <cellStyle name="40% - Accent6 2 2 3 4 3 3 2" xfId="47659" xr:uid="{A099BA10-4560-4CE7-90D1-4F69C143A260}"/>
    <cellStyle name="40% - Accent6 2 2 3 4 3 4" xfId="36707" xr:uid="{13B160EA-1582-469E-BC9A-C399E0798751}"/>
    <cellStyle name="40% - Accent6 2 2 3 4 4" xfId="21606" xr:uid="{B744270F-0AC0-4B93-971D-115C5B0113D8}"/>
    <cellStyle name="40% - Accent6 2 2 3 4 4 2" xfId="53186" xr:uid="{1695C384-8EAA-46EA-83B7-E74BAFC73F88}"/>
    <cellStyle name="40% - Accent6 2 2 3 4 5" xfId="10542" xr:uid="{8894DB50-396A-49D9-9FA6-D78A90FA7586}"/>
    <cellStyle name="40% - Accent6 2 2 3 4 5 2" xfId="42178" xr:uid="{B50C78FF-D418-46A7-99A8-455334A96CAC}"/>
    <cellStyle name="40% - Accent6 2 2 3 4 6" xfId="32370" xr:uid="{1FBAB0CC-7CF6-40F6-9F88-1B9A40054885}"/>
    <cellStyle name="40% - Accent6 2 2 3 5" xfId="2044" xr:uid="{9A64A768-3E9C-4377-9AAF-4FAD7F514CB8}"/>
    <cellStyle name="40% - Accent6 2 2 3 5 2" xfId="8314" xr:uid="{EA10422B-0C1E-433A-A572-32C05EF5256F}"/>
    <cellStyle name="40% - Accent6 2 2 3 5 2 2" xfId="30317" xr:uid="{89D8ADCF-824B-46E7-877A-E4B7A366DD46}"/>
    <cellStyle name="40% - Accent6 2 2 3 5 2 2 2" xfId="61897" xr:uid="{50DB47BB-FD0D-4E8D-A693-948D539B0CC6}"/>
    <cellStyle name="40% - Accent6 2 2 3 5 2 3" xfId="19270" xr:uid="{0ECB7122-5905-4F26-9B85-0DE5E9EB52B7}"/>
    <cellStyle name="40% - Accent6 2 2 3 5 2 3 2" xfId="50890" xr:uid="{DCF76214-358B-474D-B708-0D255307A760}"/>
    <cellStyle name="40% - Accent6 2 2 3 5 2 4" xfId="39950" xr:uid="{040049D4-FFE7-4AC8-9320-E108D8CD0BC9}"/>
    <cellStyle name="40% - Accent6 2 2 3 5 3" xfId="24847" xr:uid="{9F118946-1AC3-4D86-83AC-19ECD960EC71}"/>
    <cellStyle name="40% - Accent6 2 2 3 5 3 2" xfId="56427" xr:uid="{72FB91C0-4849-4D72-BF18-E44037424280}"/>
    <cellStyle name="40% - Accent6 2 2 3 5 4" xfId="13785" xr:uid="{A189B3C6-8E20-4C4F-B057-62B7C684C3EE}"/>
    <cellStyle name="40% - Accent6 2 2 3 5 4 2" xfId="45421" xr:uid="{F3B10209-8AB3-4DDC-9106-861C65C9AA51}"/>
    <cellStyle name="40% - Accent6 2 2 3 5 5" xfId="33686" xr:uid="{7D482BB8-12D2-4D7B-9536-296D982130BB}"/>
    <cellStyle name="40% - Accent6 2 2 3 6" xfId="3708" xr:uid="{E74182DC-62C7-4F82-BDB4-3DCA9BC444B4}"/>
    <cellStyle name="40% - Accent6 2 2 3 6 2" xfId="25714" xr:uid="{1B84A5CB-30C6-45A0-AEE4-1C79338C6985}"/>
    <cellStyle name="40% - Accent6 2 2 3 6 2 2" xfId="57294" xr:uid="{4A338E2A-5826-4A53-8C54-D16F1C2BC7F2}"/>
    <cellStyle name="40% - Accent6 2 2 3 6 3" xfId="14665" xr:uid="{15CE9C2E-8165-40CF-9E6D-2DB203EDC749}"/>
    <cellStyle name="40% - Accent6 2 2 3 6 3 2" xfId="46287" xr:uid="{5690C422-0E0C-4867-AA95-5F1FABE46568}"/>
    <cellStyle name="40% - Accent6 2 2 3 6 4" xfId="35347" xr:uid="{6C17CDC5-B40E-4FAE-964D-9E03F4CB129F}"/>
    <cellStyle name="40% - Accent6 2 2 3 7" xfId="20249" xr:uid="{5ACDBB92-A797-4378-9ECC-24DD6ACC93DF}"/>
    <cellStyle name="40% - Accent6 2 2 3 7 2" xfId="51829" xr:uid="{62138AFD-79A4-41F8-A7D1-CD1B74994A7C}"/>
    <cellStyle name="40% - Accent6 2 2 3 8" xfId="9182" xr:uid="{1F318224-5E1A-43B9-A257-643C462F5409}"/>
    <cellStyle name="40% - Accent6 2 2 3 8 2" xfId="40818" xr:uid="{62967F97-3BE9-45A0-A16C-F0210E16E45A}"/>
    <cellStyle name="40% - Accent6 2 2 3 9" xfId="32060" xr:uid="{AC9246E9-B6B8-4268-A94D-03C19879B1FE}"/>
    <cellStyle name="40% - Accent6 2 2 4" xfId="436" xr:uid="{E1CA31F8-EF46-4BE6-AE27-A239C4BD42EB}"/>
    <cellStyle name="40% - Accent6 2 2 4 2" xfId="1586" xr:uid="{CD432CC6-35EA-4B9E-8BCC-23543F26CA06}"/>
    <cellStyle name="40% - Accent6 2 2 4 2 2" xfId="3217" xr:uid="{C684F0B4-409D-490E-8BD6-C3A56FF69BAC}"/>
    <cellStyle name="40% - Accent6 2 2 4 2 2 2" xfId="8324" xr:uid="{4A079669-12C1-452A-A386-E985E5306EB5}"/>
    <cellStyle name="40% - Accent6 2 2 4 2 2 2 2" xfId="19280" xr:uid="{0D10DA45-DE17-4B05-9705-BFFC6DBE087F}"/>
    <cellStyle name="40% - Accent6 2 2 4 2 2 2 2 2" xfId="30327" xr:uid="{03665137-9427-407D-B92A-6F2BD2263864}"/>
    <cellStyle name="40% - Accent6 2 2 4 2 2 2 2 2 2" xfId="61907" xr:uid="{12EAFD13-0CE2-4D25-92A0-D2DC5BFC3698}"/>
    <cellStyle name="40% - Accent6 2 2 4 2 2 2 2 3" xfId="50900" xr:uid="{3E961826-5212-4350-9437-E9EFE5485F69}"/>
    <cellStyle name="40% - Accent6 2 2 4 2 2 2 3" xfId="24857" xr:uid="{8D3EACCE-9212-4D17-9D4E-52EB83683736}"/>
    <cellStyle name="40% - Accent6 2 2 4 2 2 2 3 2" xfId="56437" xr:uid="{11385AAA-8F59-461F-984F-C2A066058FA1}"/>
    <cellStyle name="40% - Accent6 2 2 4 2 2 2 4" xfId="13795" xr:uid="{2925706B-E265-44F7-A531-17387FACEC83}"/>
    <cellStyle name="40% - Accent6 2 2 4 2 2 2 4 2" xfId="45431" xr:uid="{39DA8386-1815-4F66-B26C-8DB74E771F13}"/>
    <cellStyle name="40% - Accent6 2 2 4 2 2 2 5" xfId="39960" xr:uid="{A2D2CB6C-D993-4CD2-8D40-115368A4BB75}"/>
    <cellStyle name="40% - Accent6 2 2 4 2 2 3" xfId="5930" xr:uid="{EE5D88ED-8C03-4566-AA7F-41A54B85C5D7}"/>
    <cellStyle name="40% - Accent6 2 2 4 2 2 3 2" xfId="27948" xr:uid="{0181DB4B-BE25-4226-8D88-33F35C1B472F}"/>
    <cellStyle name="40% - Accent6 2 2 4 2 2 3 2 2" xfId="59528" xr:uid="{6DB1EA71-BD87-4A61-A6B0-B88C2C25BBA5}"/>
    <cellStyle name="40% - Accent6 2 2 4 2 2 3 3" xfId="16901" xr:uid="{92EB1BE8-10AE-4CDD-B0FA-E1D703922D29}"/>
    <cellStyle name="40% - Accent6 2 2 4 2 2 3 3 2" xfId="48521" xr:uid="{C3C8F54E-B95F-4F73-A8CA-7DE0094B0325}"/>
    <cellStyle name="40% - Accent6 2 2 4 2 2 3 4" xfId="37569" xr:uid="{4F5F1853-5854-46D4-B47A-4BBADF802E52}"/>
    <cellStyle name="40% - Accent6 2 2 4 2 2 4" xfId="22468" xr:uid="{40FB348C-D79D-4B56-B6C9-79B627CB396D}"/>
    <cellStyle name="40% - Accent6 2 2 4 2 2 4 2" xfId="54048" xr:uid="{2C6AE188-50F8-4501-8D44-62ABF2E0577E}"/>
    <cellStyle name="40% - Accent6 2 2 4 2 2 5" xfId="11404" xr:uid="{B8870B97-8381-4851-B015-1CCA7CC0BABF}"/>
    <cellStyle name="40% - Accent6 2 2 4 2 2 5 2" xfId="43040" xr:uid="{85ACDF4D-8EB7-4425-9F31-DFB9F38B5799}"/>
    <cellStyle name="40% - Accent6 2 2 4 2 2 6" xfId="34858" xr:uid="{0A7A74C9-7CA0-4238-9FFA-77275D3FD9EB}"/>
    <cellStyle name="40% - Accent6 2 2 4 2 3" xfId="8323" xr:uid="{2D2B4E49-2F73-4471-A5FE-0046B00EFAC5}"/>
    <cellStyle name="40% - Accent6 2 2 4 2 3 2" xfId="19279" xr:uid="{15AD1746-9BF0-4E82-A1DF-5E48DA1DD5DC}"/>
    <cellStyle name="40% - Accent6 2 2 4 2 3 2 2" xfId="30326" xr:uid="{FC738D4F-04B8-4885-914E-77A65B4860C0}"/>
    <cellStyle name="40% - Accent6 2 2 4 2 3 2 2 2" xfId="61906" xr:uid="{23468C39-CB43-4624-9581-FB8E6251F1D5}"/>
    <cellStyle name="40% - Accent6 2 2 4 2 3 2 3" xfId="50899" xr:uid="{5C50BB5C-D7FA-41BF-B976-1C994F8B2F68}"/>
    <cellStyle name="40% - Accent6 2 2 4 2 3 3" xfId="24856" xr:uid="{9FAF596C-5351-44ED-B21E-515F0AC176DD}"/>
    <cellStyle name="40% - Accent6 2 2 4 2 3 3 2" xfId="56436" xr:uid="{50BFF425-200D-448A-8EED-C7E35BD246CC}"/>
    <cellStyle name="40% - Accent6 2 2 4 2 3 4" xfId="13794" xr:uid="{AA0F2110-7B3E-4A68-93C1-FC382B3C07B5}"/>
    <cellStyle name="40% - Accent6 2 2 4 2 3 4 2" xfId="45430" xr:uid="{AFC20F0E-90EC-40F8-A101-8A56459F3D35}"/>
    <cellStyle name="40% - Accent6 2 2 4 2 3 5" xfId="39959" xr:uid="{682FECAD-6022-4985-832A-B398FCA1C386}"/>
    <cellStyle name="40% - Accent6 2 2 4 2 4" xfId="4570" xr:uid="{A79685ED-93F6-41CC-B078-BBE1141232BE}"/>
    <cellStyle name="40% - Accent6 2 2 4 2 4 2" xfId="26588" xr:uid="{3E67E147-5635-4DE3-B897-BF34F2DB7736}"/>
    <cellStyle name="40% - Accent6 2 2 4 2 4 2 2" xfId="58168" xr:uid="{B7C30FD3-2C98-415C-B609-1529333EB0B0}"/>
    <cellStyle name="40% - Accent6 2 2 4 2 4 3" xfId="15540" xr:uid="{D73A5B71-904E-4F4E-A3F5-A4ECBBD08A18}"/>
    <cellStyle name="40% - Accent6 2 2 4 2 4 3 2" xfId="47161" xr:uid="{E392E248-A23C-4351-8B61-5A67456B9198}"/>
    <cellStyle name="40% - Accent6 2 2 4 2 4 4" xfId="36209" xr:uid="{78EE8DFE-EBCD-4D4B-B80C-BF0D51AF1898}"/>
    <cellStyle name="40% - Accent6 2 2 4 2 5" xfId="21108" xr:uid="{A4C12EE2-7CA0-4BE5-852E-D143687E3F52}"/>
    <cellStyle name="40% - Accent6 2 2 4 2 5 2" xfId="52688" xr:uid="{71C7443B-2D61-4EFD-8E39-BD41156F0311}"/>
    <cellStyle name="40% - Accent6 2 2 4 2 6" xfId="10044" xr:uid="{14CA66EC-7C70-449A-B64E-949B9E9EC7FA}"/>
    <cellStyle name="40% - Accent6 2 2 4 2 6 2" xfId="41680" xr:uid="{FC2969FE-FFA8-4719-8C0D-EF268D35D387}"/>
    <cellStyle name="40% - Accent6 2 2 4 2 7" xfId="33231" xr:uid="{549C522D-C7EB-4FCA-A0FD-1F34DC741382}"/>
    <cellStyle name="40% - Accent6 2 2 4 3" xfId="863" xr:uid="{1571184B-44DD-45B2-9D27-9D5D0FF978D3}"/>
    <cellStyle name="40% - Accent6 2 2 4 3 2" xfId="2537" xr:uid="{F378EEDA-7866-4C98-8826-E7EA8F63F416}"/>
    <cellStyle name="40% - Accent6 2 2 4 3 2 2" xfId="8325" xr:uid="{BBA915D7-4144-49D9-BD3C-B128B02EFC68}"/>
    <cellStyle name="40% - Accent6 2 2 4 3 2 2 2" xfId="30328" xr:uid="{FC6DCB01-D908-4A58-9C57-0DAEB2DBAE7D}"/>
    <cellStyle name="40% - Accent6 2 2 4 3 2 2 2 2" xfId="61908" xr:uid="{BBC0C4BB-7FEC-4ADB-BBE2-24244A68EEB4}"/>
    <cellStyle name="40% - Accent6 2 2 4 3 2 2 3" xfId="19281" xr:uid="{0732BD49-A214-456C-BED5-52A38062CFD6}"/>
    <cellStyle name="40% - Accent6 2 2 4 3 2 2 3 2" xfId="50901" xr:uid="{A141D05F-033D-4260-9A3A-0719809D1C98}"/>
    <cellStyle name="40% - Accent6 2 2 4 3 2 2 4" xfId="39961" xr:uid="{760D597F-5CA9-4009-A9F9-CCB4843F22BC}"/>
    <cellStyle name="40% - Accent6 2 2 4 3 2 3" xfId="24858" xr:uid="{3EFC45C5-A3E6-4128-9E08-A3309B4D61FD}"/>
    <cellStyle name="40% - Accent6 2 2 4 3 2 3 2" xfId="56438" xr:uid="{571DD448-BA2A-46B4-8AA2-9E0B00F315EF}"/>
    <cellStyle name="40% - Accent6 2 2 4 3 2 4" xfId="13796" xr:uid="{05A742E1-64FE-4572-9CCB-CA1D76FB29FB}"/>
    <cellStyle name="40% - Accent6 2 2 4 3 2 4 2" xfId="45432" xr:uid="{D4BCB7D3-CD87-44C9-ADB6-5546ECC8D837}"/>
    <cellStyle name="40% - Accent6 2 2 4 3 2 5" xfId="34178" xr:uid="{AF697F43-599D-418E-B377-CC2593A4B50A}"/>
    <cellStyle name="40% - Accent6 2 2 4 3 3" xfId="5250" xr:uid="{A2B3847F-AA43-4D76-9308-1A8E7019CBE9}"/>
    <cellStyle name="40% - Accent6 2 2 4 3 3 2" xfId="27268" xr:uid="{7FAD5178-4DD3-4367-876A-C845441A1E57}"/>
    <cellStyle name="40% - Accent6 2 2 4 3 3 2 2" xfId="58848" xr:uid="{8C8F08D6-2292-400F-A6C9-4142F464335A}"/>
    <cellStyle name="40% - Accent6 2 2 4 3 3 3" xfId="16221" xr:uid="{B60FC991-C8F1-4471-9BE1-059B13AE5F59}"/>
    <cellStyle name="40% - Accent6 2 2 4 3 3 3 2" xfId="47841" xr:uid="{AD59FBE2-15AD-4FC2-9855-A56E0E94CAC7}"/>
    <cellStyle name="40% - Accent6 2 2 4 3 3 4" xfId="36889" xr:uid="{CC2F2674-C76E-4A69-9FA0-C12636D5F513}"/>
    <cellStyle name="40% - Accent6 2 2 4 3 4" xfId="21788" xr:uid="{86EE4B60-CDF7-4706-8027-52AE58E9DACB}"/>
    <cellStyle name="40% - Accent6 2 2 4 3 4 2" xfId="53368" xr:uid="{544E036C-6CE1-4285-9A58-CF8275B7767D}"/>
    <cellStyle name="40% - Accent6 2 2 4 3 5" xfId="10724" xr:uid="{5B4FC1D7-0309-4B04-B7F2-09BDB227DC0D}"/>
    <cellStyle name="40% - Accent6 2 2 4 3 5 2" xfId="42360" xr:uid="{A007016C-2F41-496A-A41D-0E5749A3FA66}"/>
    <cellStyle name="40% - Accent6 2 2 4 3 6" xfId="32552" xr:uid="{34157037-8DDC-466C-B5B2-11B8C04F951B}"/>
    <cellStyle name="40% - Accent6 2 2 4 4" xfId="2172" xr:uid="{01A385A7-44FA-4F2A-A69C-9C52CA7BD3F0}"/>
    <cellStyle name="40% - Accent6 2 2 4 4 2" xfId="8322" xr:uid="{663EFF2D-1BDE-43BC-8098-8AB202AD3804}"/>
    <cellStyle name="40% - Accent6 2 2 4 4 2 2" xfId="30325" xr:uid="{C394C2F3-76FE-4D92-8E4B-A8BCACCE70A8}"/>
    <cellStyle name="40% - Accent6 2 2 4 4 2 2 2" xfId="61905" xr:uid="{C7767C67-3CEE-4A8E-91E5-19EF9FB10C4E}"/>
    <cellStyle name="40% - Accent6 2 2 4 4 2 3" xfId="19278" xr:uid="{8EB2CDF5-B54B-4B86-A446-661706AE236A}"/>
    <cellStyle name="40% - Accent6 2 2 4 4 2 3 2" xfId="50898" xr:uid="{826E91BA-4905-4231-8DEB-E2C9704E7720}"/>
    <cellStyle name="40% - Accent6 2 2 4 4 2 4" xfId="39958" xr:uid="{C5758430-B2FB-4A35-B078-9367374E2D37}"/>
    <cellStyle name="40% - Accent6 2 2 4 4 3" xfId="24855" xr:uid="{F4433417-D2B3-493E-8947-8065B6F2B749}"/>
    <cellStyle name="40% - Accent6 2 2 4 4 3 2" xfId="56435" xr:uid="{173FBBC4-500E-41A5-9C38-6F5AC61AB487}"/>
    <cellStyle name="40% - Accent6 2 2 4 4 4" xfId="13793" xr:uid="{7DD11C4C-76B3-4037-A31D-1B4ABDAF24CA}"/>
    <cellStyle name="40% - Accent6 2 2 4 4 4 2" xfId="45429" xr:uid="{234B3B72-15D9-4813-9230-702586D46701}"/>
    <cellStyle name="40% - Accent6 2 2 4 4 5" xfId="33814" xr:uid="{99FCDEBF-473A-4207-9327-2F8AA40ADA9F}"/>
    <cellStyle name="40% - Accent6 2 2 4 5" xfId="3890" xr:uid="{34279D46-FCE9-4A34-BB38-45B0178A1F12}"/>
    <cellStyle name="40% - Accent6 2 2 4 5 2" xfId="25908" xr:uid="{E2567F2E-E092-4FC8-911C-175AAF78716B}"/>
    <cellStyle name="40% - Accent6 2 2 4 5 2 2" xfId="57488" xr:uid="{38EF6FC3-04A6-441C-A03B-5E68C33D1309}"/>
    <cellStyle name="40% - Accent6 2 2 4 5 3" xfId="14860" xr:uid="{A136AF7B-A684-4EF6-BFF6-56BCF990FC35}"/>
    <cellStyle name="40% - Accent6 2 2 4 5 3 2" xfId="46481" xr:uid="{75B9DA94-8029-48C0-801B-10DB50A13CB3}"/>
    <cellStyle name="40% - Accent6 2 2 4 5 4" xfId="35529" xr:uid="{6E206CA1-D29C-406C-BA28-F94D49286335}"/>
    <cellStyle name="40% - Accent6 2 2 4 6" xfId="20430" xr:uid="{A6CC388C-B25D-4627-A4E1-B374BD957636}"/>
    <cellStyle name="40% - Accent6 2 2 4 6 2" xfId="52010" xr:uid="{D7AEB0BD-549D-4B5A-A42D-6D0EAB7F4034}"/>
    <cellStyle name="40% - Accent6 2 2 4 7" xfId="9364" xr:uid="{374B0006-C33A-4E9B-8BC6-44C7AF052FA3}"/>
    <cellStyle name="40% - Accent6 2 2 4 7 2" xfId="41000" xr:uid="{F5EE0BDC-4271-4231-9A3A-BF79C1A3F945}"/>
    <cellStyle name="40% - Accent6 2 2 4 8" xfId="32188" xr:uid="{CDD227B8-CA31-4C3B-ACBD-489F439A4439}"/>
    <cellStyle name="40% - Accent6 2 2 5" xfId="1266" xr:uid="{A82CDC8A-4818-4837-BE34-84923B04C4DB}"/>
    <cellStyle name="40% - Accent6 2 2 5 2" xfId="2898" xr:uid="{DAAE39D9-7A18-4DD8-8A75-FEB0F272F4E8}"/>
    <cellStyle name="40% - Accent6 2 2 5 2 2" xfId="8327" xr:uid="{798E5DDD-96D9-4F45-ACF5-3145FD512B06}"/>
    <cellStyle name="40% - Accent6 2 2 5 2 2 2" xfId="19283" xr:uid="{7F4D3143-066A-436B-89C8-C57319F55663}"/>
    <cellStyle name="40% - Accent6 2 2 5 2 2 2 2" xfId="30330" xr:uid="{F96C19FC-6EA8-44A2-9259-36154D31F004}"/>
    <cellStyle name="40% - Accent6 2 2 5 2 2 2 2 2" xfId="61910" xr:uid="{28A44076-6C8B-4697-8FAB-D0F15AA09C26}"/>
    <cellStyle name="40% - Accent6 2 2 5 2 2 2 3" xfId="50903" xr:uid="{5BDCFD7D-E5DF-449C-A610-3473533347CA}"/>
    <cellStyle name="40% - Accent6 2 2 5 2 2 3" xfId="24860" xr:uid="{33D7C015-C27D-4F37-A930-41A4BDCAEBB0}"/>
    <cellStyle name="40% - Accent6 2 2 5 2 2 3 2" xfId="56440" xr:uid="{9E382AEE-E3C9-4C7B-980D-E00D74C7E8BE}"/>
    <cellStyle name="40% - Accent6 2 2 5 2 2 4" xfId="13798" xr:uid="{F239E82A-CCAF-4190-BFA2-B20B781F4F65}"/>
    <cellStyle name="40% - Accent6 2 2 5 2 2 4 2" xfId="45434" xr:uid="{2E4FD04E-31FF-408E-A176-A6AA4D246601}"/>
    <cellStyle name="40% - Accent6 2 2 5 2 2 5" xfId="39963" xr:uid="{8D5DE48A-5ECF-4D5A-8671-9C1311E188F1}"/>
    <cellStyle name="40% - Accent6 2 2 5 2 3" xfId="5611" xr:uid="{750123B0-6B17-46DB-B117-72325BB7971F}"/>
    <cellStyle name="40% - Accent6 2 2 5 2 3 2" xfId="27629" xr:uid="{29BCB719-B70D-4D36-AF32-40876A8542C2}"/>
    <cellStyle name="40% - Accent6 2 2 5 2 3 2 2" xfId="59209" xr:uid="{310F5304-61EF-4383-9ECC-BC947A13AF5C}"/>
    <cellStyle name="40% - Accent6 2 2 5 2 3 3" xfId="16582" xr:uid="{CDA3FE58-2104-4222-82AA-C570381AEF2F}"/>
    <cellStyle name="40% - Accent6 2 2 5 2 3 3 2" xfId="48202" xr:uid="{3108907C-0759-416C-A3C9-1089EF90C25E}"/>
    <cellStyle name="40% - Accent6 2 2 5 2 3 4" xfId="37250" xr:uid="{B1583050-8401-4579-9E94-B7CA9A4C7E8A}"/>
    <cellStyle name="40% - Accent6 2 2 5 2 4" xfId="22149" xr:uid="{9CC60389-8D0B-4EC6-B2EA-D3D01613E986}"/>
    <cellStyle name="40% - Accent6 2 2 5 2 4 2" xfId="53729" xr:uid="{0E04FBC2-59E3-439E-82B6-11D7538DBA6B}"/>
    <cellStyle name="40% - Accent6 2 2 5 2 5" xfId="11085" xr:uid="{534C3EFB-9B27-4CCC-A420-21F8D99B8A9A}"/>
    <cellStyle name="40% - Accent6 2 2 5 2 5 2" xfId="42721" xr:uid="{A18766F7-82F4-46EE-B4EE-733F3C52B963}"/>
    <cellStyle name="40% - Accent6 2 2 5 2 6" xfId="34539" xr:uid="{0EFCD3B8-AFA7-4497-8525-83B63FEE81EF}"/>
    <cellStyle name="40% - Accent6 2 2 5 3" xfId="8326" xr:uid="{59CAECCA-ABFC-4BE2-BA5E-482CA7129059}"/>
    <cellStyle name="40% - Accent6 2 2 5 3 2" xfId="19282" xr:uid="{9B847440-7011-4DD5-BA05-D01D59E66207}"/>
    <cellStyle name="40% - Accent6 2 2 5 3 2 2" xfId="30329" xr:uid="{4F2AC3F6-74DE-4CAC-97A2-12EC14EF838D}"/>
    <cellStyle name="40% - Accent6 2 2 5 3 2 2 2" xfId="61909" xr:uid="{D205E932-C1D1-4A16-AF19-0A04DC9EB017}"/>
    <cellStyle name="40% - Accent6 2 2 5 3 2 3" xfId="50902" xr:uid="{502198AE-E75D-45B7-AFE4-C45E31EB994C}"/>
    <cellStyle name="40% - Accent6 2 2 5 3 3" xfId="24859" xr:uid="{3BDA31ED-218A-41EE-9A2C-90D570E43C15}"/>
    <cellStyle name="40% - Accent6 2 2 5 3 3 2" xfId="56439" xr:uid="{931094DD-B26A-4B28-A583-68763A149F32}"/>
    <cellStyle name="40% - Accent6 2 2 5 3 4" xfId="13797" xr:uid="{03933FE0-E244-449C-9241-115461B78A3C}"/>
    <cellStyle name="40% - Accent6 2 2 5 3 4 2" xfId="45433" xr:uid="{AA03FFB9-B7B3-41BD-BB9F-5144A928BE6F}"/>
    <cellStyle name="40% - Accent6 2 2 5 3 5" xfId="39962" xr:uid="{A306F4BF-161E-4077-A57E-B55F32232D38}"/>
    <cellStyle name="40% - Accent6 2 2 5 4" xfId="4251" xr:uid="{C452F77A-E986-429B-8AEC-70C949448629}"/>
    <cellStyle name="40% - Accent6 2 2 5 4 2" xfId="26269" xr:uid="{987875B7-59B7-4B3C-B079-44722A1C967F}"/>
    <cellStyle name="40% - Accent6 2 2 5 4 2 2" xfId="57849" xr:uid="{4CDB8B35-70F4-4BD4-91AD-7977B65966D7}"/>
    <cellStyle name="40% - Accent6 2 2 5 4 3" xfId="15221" xr:uid="{44C25110-5B07-48B9-9106-D3129EB968CF}"/>
    <cellStyle name="40% - Accent6 2 2 5 4 3 2" xfId="46842" xr:uid="{79387202-1CFF-485E-9968-1CF03963602C}"/>
    <cellStyle name="40% - Accent6 2 2 5 4 4" xfId="35890" xr:uid="{4BE66F69-577A-47DC-B11A-73D0FF86281D}"/>
    <cellStyle name="40% - Accent6 2 2 5 5" xfId="20789" xr:uid="{259F064C-724C-424A-B445-368348C505EC}"/>
    <cellStyle name="40% - Accent6 2 2 5 5 2" xfId="52369" xr:uid="{30E6DF78-6598-461C-AAAC-4018C59624FE}"/>
    <cellStyle name="40% - Accent6 2 2 5 6" xfId="9725" xr:uid="{2A923E31-5E3F-46A8-9D7E-4F6088281B7C}"/>
    <cellStyle name="40% - Accent6 2 2 5 6 2" xfId="41361" xr:uid="{91B404A1-6CAB-47F6-B3A8-97568DA276D2}"/>
    <cellStyle name="40% - Accent6 2 2 5 7" xfId="32912" xr:uid="{706D626E-A2EC-4C6C-858B-A3234FD023AD}"/>
    <cellStyle name="40% - Accent6 2 2 6" xfId="485" xr:uid="{5DAF0A9A-648C-49F8-B047-CC44B6F22BD1}"/>
    <cellStyle name="40% - Accent6 2 2 6 2" xfId="2218" xr:uid="{9927FA8C-9445-4360-A2F4-6C0CE6ED156E}"/>
    <cellStyle name="40% - Accent6 2 2 6 2 2" xfId="8328" xr:uid="{CA014D7F-3270-4BDA-A142-3E79578754B9}"/>
    <cellStyle name="40% - Accent6 2 2 6 2 2 2" xfId="30331" xr:uid="{CBAF3EF0-87DA-49C9-92BB-1049CE0B90A8}"/>
    <cellStyle name="40% - Accent6 2 2 6 2 2 2 2" xfId="61911" xr:uid="{73362900-84B3-4E67-9549-8A5DBABF0B49}"/>
    <cellStyle name="40% - Accent6 2 2 6 2 2 3" xfId="19284" xr:uid="{443FDFB6-1282-4574-91F4-960C725A580F}"/>
    <cellStyle name="40% - Accent6 2 2 6 2 2 3 2" xfId="50904" xr:uid="{C37690C8-9851-427B-9B22-1655F364B28F}"/>
    <cellStyle name="40% - Accent6 2 2 6 2 2 4" xfId="39964" xr:uid="{F464981B-2B49-48F6-B351-320F8110DC99}"/>
    <cellStyle name="40% - Accent6 2 2 6 2 3" xfId="24861" xr:uid="{52940C8E-70C7-4D34-A806-9B3D43F5D00E}"/>
    <cellStyle name="40% - Accent6 2 2 6 2 3 2" xfId="56441" xr:uid="{89CF28B4-86DB-4F8E-8BAE-5960258FA9DA}"/>
    <cellStyle name="40% - Accent6 2 2 6 2 4" xfId="13799" xr:uid="{251873B0-01D0-4FBE-B129-4F4E8C2453E1}"/>
    <cellStyle name="40% - Accent6 2 2 6 2 4 2" xfId="45435" xr:uid="{7DA24E72-38FF-4431-A0DD-E128F5E816C7}"/>
    <cellStyle name="40% - Accent6 2 2 6 2 5" xfId="33859" xr:uid="{039CA35C-9DB4-4E24-ADAA-50B73422A129}"/>
    <cellStyle name="40% - Accent6 2 2 6 3" xfId="4931" xr:uid="{BD640D4A-DD1D-4B1B-A454-5E23280349B9}"/>
    <cellStyle name="40% - Accent6 2 2 6 3 2" xfId="26949" xr:uid="{EAF4A883-06C8-4D51-B259-23B16E9345CF}"/>
    <cellStyle name="40% - Accent6 2 2 6 3 2 2" xfId="58529" xr:uid="{FC7CAA53-15A3-496C-AB76-18A95ECBDFA7}"/>
    <cellStyle name="40% - Accent6 2 2 6 3 3" xfId="15902" xr:uid="{63E9089B-5EBB-42FC-B798-7C896F22D624}"/>
    <cellStyle name="40% - Accent6 2 2 6 3 3 2" xfId="47522" xr:uid="{4E6EF39A-EEE6-48D7-932A-FB2918FF3C38}"/>
    <cellStyle name="40% - Accent6 2 2 6 3 4" xfId="36570" xr:uid="{E73F22D5-4CDF-4DFE-9746-342227D805B0}"/>
    <cellStyle name="40% - Accent6 2 2 6 4" xfId="21469" xr:uid="{698C165C-3628-4D16-8678-CBE11F44578D}"/>
    <cellStyle name="40% - Accent6 2 2 6 4 2" xfId="53049" xr:uid="{E0365D06-7F9F-4F98-913C-43412F791183}"/>
    <cellStyle name="40% - Accent6 2 2 6 5" xfId="10405" xr:uid="{BAB26C18-9AE1-42BB-8FE8-10BEDC72B78A}"/>
    <cellStyle name="40% - Accent6 2 2 6 5 2" xfId="42041" xr:uid="{B1908AFA-AE1A-4F7C-9B79-313B6CE7268B}"/>
    <cellStyle name="40% - Accent6 2 2 6 6" xfId="32233" xr:uid="{DBAC251F-6C88-4006-ACE4-7D1B217688A2}"/>
    <cellStyle name="40% - Accent6 2 2 7" xfId="1944" xr:uid="{D9563B4A-F681-4450-89E0-668EE5D540C9}"/>
    <cellStyle name="40% - Accent6 2 2 7 2" xfId="8297" xr:uid="{F3C3072C-FA35-443A-9586-6FBA2FD32F8A}"/>
    <cellStyle name="40% - Accent6 2 2 7 2 2" xfId="30300" xr:uid="{A4E22059-4441-41F6-B4EB-0D1E7812F747}"/>
    <cellStyle name="40% - Accent6 2 2 7 2 2 2" xfId="61880" xr:uid="{A675265F-3C2E-412C-A655-B2F6B396AC96}"/>
    <cellStyle name="40% - Accent6 2 2 7 2 3" xfId="19253" xr:uid="{CCF1C864-6BE8-410C-B551-2BC857D38F4E}"/>
    <cellStyle name="40% - Accent6 2 2 7 2 3 2" xfId="50873" xr:uid="{A04B5FBF-7F5C-419C-9368-14D90945C115}"/>
    <cellStyle name="40% - Accent6 2 2 7 2 4" xfId="39933" xr:uid="{E5B2C5CD-36D8-4A53-9D05-D525D1557ABA}"/>
    <cellStyle name="40% - Accent6 2 2 7 3" xfId="24830" xr:uid="{4EDACBA4-3319-4413-A815-0E2C8C767304}"/>
    <cellStyle name="40% - Accent6 2 2 7 3 2" xfId="56410" xr:uid="{567C4D17-7857-44BE-AAAE-49BF49F0049B}"/>
    <cellStyle name="40% - Accent6 2 2 7 4" xfId="13768" xr:uid="{38685868-AD1B-474D-A5DE-F4CBEC6ED35A}"/>
    <cellStyle name="40% - Accent6 2 2 7 4 2" xfId="45404" xr:uid="{7779C0F8-791B-47C6-8D23-B1EF9B7519FB}"/>
    <cellStyle name="40% - Accent6 2 2 7 5" xfId="33586" xr:uid="{F1CF8E8F-AB09-4886-B15F-E823A5945CFD}"/>
    <cellStyle name="40% - Accent6 2 2 8" xfId="3571" xr:uid="{207E54B3-3236-4A4B-A227-44FC10B769AC}"/>
    <cellStyle name="40% - Accent6 2 2 8 2" xfId="25577" xr:uid="{422D2D7C-034F-4396-A7E4-2C00AC058FB4}"/>
    <cellStyle name="40% - Accent6 2 2 8 2 2" xfId="57157" xr:uid="{305CFAA7-506D-4C79-9CE7-A192F551B623}"/>
    <cellStyle name="40% - Accent6 2 2 8 3" xfId="14528" xr:uid="{FAF4E447-0589-46A8-8FF5-73D896CC4642}"/>
    <cellStyle name="40% - Accent6 2 2 8 3 2" xfId="46150" xr:uid="{5A5F52DF-EEE2-40E0-B07C-60DBCD2131D1}"/>
    <cellStyle name="40% - Accent6 2 2 8 4" xfId="35210" xr:uid="{8166D953-2315-4E5D-B2CB-AF6C046FD12B}"/>
    <cellStyle name="40% - Accent6 2 2 9" xfId="20112" xr:uid="{A3CB8689-01FF-4F51-B6E9-FDADB07AA7C8}"/>
    <cellStyle name="40% - Accent6 2 2 9 2" xfId="51692" xr:uid="{856DA25A-377D-4CD4-BD05-A70FC63608E9}"/>
    <cellStyle name="40% - Accent6 2 3" xfId="269" xr:uid="{6337D4EA-5ECF-4F92-A0C3-7DAD9C71AA53}"/>
    <cellStyle name="40% - Accent6 2 3 10" xfId="32021" xr:uid="{2CCABB4C-C621-4B7C-BFAF-50FAE56F0505}"/>
    <cellStyle name="40% - Accent6 2 3 2" xfId="372" xr:uid="{B384FB01-E395-44B7-96A1-74984A5EF2F8}"/>
    <cellStyle name="40% - Accent6 2 3 2 2" xfId="1064" xr:uid="{24AAEA13-949E-42E1-AD13-4DFE1A1571D6}"/>
    <cellStyle name="40% - Accent6 2 3 2 2 2" xfId="1787" xr:uid="{78065747-0DF2-452D-9726-2B520DE062B9}"/>
    <cellStyle name="40% - Accent6 2 3 2 2 2 2" xfId="3418" xr:uid="{79D14491-6608-48ED-A71F-C9B86C6C980A}"/>
    <cellStyle name="40% - Accent6 2 3 2 2 2 2 2" xfId="8333" xr:uid="{3F927C2F-DD9A-4C9A-9FDD-4001918F3186}"/>
    <cellStyle name="40% - Accent6 2 3 2 2 2 2 2 2" xfId="19289" xr:uid="{DAD9D676-2817-4586-999D-83F210A9C7E9}"/>
    <cellStyle name="40% - Accent6 2 3 2 2 2 2 2 2 2" xfId="30336" xr:uid="{1D30B7B5-943C-4187-885B-FE6BC17E4399}"/>
    <cellStyle name="40% - Accent6 2 3 2 2 2 2 2 2 2 2" xfId="61916" xr:uid="{BE91EB3B-9952-4A1C-B122-740E32AB3EB4}"/>
    <cellStyle name="40% - Accent6 2 3 2 2 2 2 2 2 3" xfId="50909" xr:uid="{262D9AFC-1807-405D-9382-6383BEB17362}"/>
    <cellStyle name="40% - Accent6 2 3 2 2 2 2 2 3" xfId="24866" xr:uid="{0EA61DFF-70EF-4C72-A4DF-8966B726944A}"/>
    <cellStyle name="40% - Accent6 2 3 2 2 2 2 2 3 2" xfId="56446" xr:uid="{93662489-A83F-41E9-9688-3260E15AB87E}"/>
    <cellStyle name="40% - Accent6 2 3 2 2 2 2 2 4" xfId="13804" xr:uid="{66A48BCE-2B2F-454D-B0CE-6E3677E7C4E1}"/>
    <cellStyle name="40% - Accent6 2 3 2 2 2 2 2 4 2" xfId="45440" xr:uid="{9ED867FC-553B-42AF-81E7-F9F4FECD1F16}"/>
    <cellStyle name="40% - Accent6 2 3 2 2 2 2 2 5" xfId="39969" xr:uid="{AB2E142B-2B86-4A8A-8A0D-3DFB5A060146}"/>
    <cellStyle name="40% - Accent6 2 3 2 2 2 2 3" xfId="6131" xr:uid="{55541AFF-D09D-4C1D-9E1D-490B744A0101}"/>
    <cellStyle name="40% - Accent6 2 3 2 2 2 2 3 2" xfId="28149" xr:uid="{274A8C69-2A0A-42DC-BB18-A5B76B398251}"/>
    <cellStyle name="40% - Accent6 2 3 2 2 2 2 3 2 2" xfId="59729" xr:uid="{A90CCCCA-0413-49D9-B196-839C295B554E}"/>
    <cellStyle name="40% - Accent6 2 3 2 2 2 2 3 3" xfId="17102" xr:uid="{2378D9F9-29AB-4E8B-95C8-C0ED2429D793}"/>
    <cellStyle name="40% - Accent6 2 3 2 2 2 2 3 3 2" xfId="48722" xr:uid="{9FAB2BCA-D9B1-4490-ADA9-922EA2A4ADBD}"/>
    <cellStyle name="40% - Accent6 2 3 2 2 2 2 3 4" xfId="37770" xr:uid="{9F529D2E-03C7-4A73-85EE-F1ECAAF274DE}"/>
    <cellStyle name="40% - Accent6 2 3 2 2 2 2 4" xfId="22669" xr:uid="{ADB8F2DC-5135-41A6-8230-DE787854584A}"/>
    <cellStyle name="40% - Accent6 2 3 2 2 2 2 4 2" xfId="54249" xr:uid="{D7AE9422-5E1C-41F5-9222-121076737350}"/>
    <cellStyle name="40% - Accent6 2 3 2 2 2 2 5" xfId="11605" xr:uid="{B282E2C7-636F-4237-8FF1-DA3904AB38F0}"/>
    <cellStyle name="40% - Accent6 2 3 2 2 2 2 5 2" xfId="43241" xr:uid="{87F5230E-52A0-4BB4-83A1-A39CC760260D}"/>
    <cellStyle name="40% - Accent6 2 3 2 2 2 2 6" xfId="35059" xr:uid="{300B7857-DF0F-4A7B-82CC-EB214E25F003}"/>
    <cellStyle name="40% - Accent6 2 3 2 2 2 3" xfId="8332" xr:uid="{CBF1185D-2190-4FE2-BA06-D8B4CD3ECB01}"/>
    <cellStyle name="40% - Accent6 2 3 2 2 2 3 2" xfId="19288" xr:uid="{DBA842A1-9C58-437C-BABF-C05A02674811}"/>
    <cellStyle name="40% - Accent6 2 3 2 2 2 3 2 2" xfId="30335" xr:uid="{71375FB2-AC2A-489A-9549-23A681B0672C}"/>
    <cellStyle name="40% - Accent6 2 3 2 2 2 3 2 2 2" xfId="61915" xr:uid="{65AB8728-0CAB-4F6A-8718-A744AE5B4BE5}"/>
    <cellStyle name="40% - Accent6 2 3 2 2 2 3 2 3" xfId="50908" xr:uid="{DE31F3CE-5E88-404D-A442-0DE461494E72}"/>
    <cellStyle name="40% - Accent6 2 3 2 2 2 3 3" xfId="24865" xr:uid="{823F03E1-AC71-4211-A970-B17B763CFE1A}"/>
    <cellStyle name="40% - Accent6 2 3 2 2 2 3 3 2" xfId="56445" xr:uid="{7D01F111-076A-47C6-B5FA-FF79FE15D0AD}"/>
    <cellStyle name="40% - Accent6 2 3 2 2 2 3 4" xfId="13803" xr:uid="{EE9AB9BE-991D-4559-B392-45460A503064}"/>
    <cellStyle name="40% - Accent6 2 3 2 2 2 3 4 2" xfId="45439" xr:uid="{F16F377A-A70D-4079-BE5A-F70F1A56750F}"/>
    <cellStyle name="40% - Accent6 2 3 2 2 2 3 5" xfId="39968" xr:uid="{92864FC1-5B5C-4F1B-A18C-EBD159B41DD1}"/>
    <cellStyle name="40% - Accent6 2 3 2 2 2 4" xfId="4771" xr:uid="{2D587C84-3575-41C5-B08D-898C327C698E}"/>
    <cellStyle name="40% - Accent6 2 3 2 2 2 4 2" xfId="26789" xr:uid="{08F2234A-7F85-402C-A57B-E3CFABA89BC2}"/>
    <cellStyle name="40% - Accent6 2 3 2 2 2 4 2 2" xfId="58369" xr:uid="{74769221-BF52-477E-A01D-C472CF9501E6}"/>
    <cellStyle name="40% - Accent6 2 3 2 2 2 4 3" xfId="15741" xr:uid="{B773CA9E-CA4A-4FBC-889E-67DECEE68BD2}"/>
    <cellStyle name="40% - Accent6 2 3 2 2 2 4 3 2" xfId="47362" xr:uid="{EB92FDF2-A74F-4F18-88E5-5DAC3482ABE3}"/>
    <cellStyle name="40% - Accent6 2 3 2 2 2 4 4" xfId="36410" xr:uid="{91A8851C-67AC-458E-8A20-18B888026A1A}"/>
    <cellStyle name="40% - Accent6 2 3 2 2 2 5" xfId="21309" xr:uid="{EA540B3C-3482-4CFF-ABFA-9EBEF51170A4}"/>
    <cellStyle name="40% - Accent6 2 3 2 2 2 5 2" xfId="52889" xr:uid="{36321115-8684-40D1-A43C-A23BD2C1406B}"/>
    <cellStyle name="40% - Accent6 2 3 2 2 2 6" xfId="10245" xr:uid="{E07641CE-9390-4153-A666-9059E943D1E4}"/>
    <cellStyle name="40% - Accent6 2 3 2 2 2 6 2" xfId="41881" xr:uid="{C33BB5FC-ED72-4819-B9D9-5370528D30CE}"/>
    <cellStyle name="40% - Accent6 2 3 2 2 2 7" xfId="33432" xr:uid="{B77384AD-5513-4363-9274-13FB347C84B3}"/>
    <cellStyle name="40% - Accent6 2 3 2 2 3" xfId="2738" xr:uid="{D0418B00-A2E4-4A65-8DEE-0B69C9E1DD7E}"/>
    <cellStyle name="40% - Accent6 2 3 2 2 3 2" xfId="8334" xr:uid="{60A9B6B6-89AB-4394-AFDE-D88A4F69AC48}"/>
    <cellStyle name="40% - Accent6 2 3 2 2 3 2 2" xfId="19290" xr:uid="{5CF4437D-017A-4C54-BF8B-3416198D6E1F}"/>
    <cellStyle name="40% - Accent6 2 3 2 2 3 2 2 2" xfId="30337" xr:uid="{66C49326-F2A6-4072-8520-2EDE5254FC65}"/>
    <cellStyle name="40% - Accent6 2 3 2 2 3 2 2 2 2" xfId="61917" xr:uid="{A5D0A692-B8D7-4C62-B08E-0C3006A5C245}"/>
    <cellStyle name="40% - Accent6 2 3 2 2 3 2 2 3" xfId="50910" xr:uid="{E9391ACB-A99B-4081-B823-709BBABCF2BB}"/>
    <cellStyle name="40% - Accent6 2 3 2 2 3 2 3" xfId="24867" xr:uid="{F8C1BAD3-A759-4BD0-8A90-C5E86DDA5951}"/>
    <cellStyle name="40% - Accent6 2 3 2 2 3 2 3 2" xfId="56447" xr:uid="{2C2FEE2C-1F9C-47B4-A1DE-ED52DCE65EF0}"/>
    <cellStyle name="40% - Accent6 2 3 2 2 3 2 4" xfId="13805" xr:uid="{993AD317-A564-4F31-8461-6E88A60F3E5C}"/>
    <cellStyle name="40% - Accent6 2 3 2 2 3 2 4 2" xfId="45441" xr:uid="{F27413BE-FC62-4BA0-8655-EAC25908F501}"/>
    <cellStyle name="40% - Accent6 2 3 2 2 3 2 5" xfId="39970" xr:uid="{12915D3D-A16D-46E3-94D5-68A263277655}"/>
    <cellStyle name="40% - Accent6 2 3 2 2 3 3" xfId="5451" xr:uid="{37525D01-8DCA-47F9-B463-73BA83263E1D}"/>
    <cellStyle name="40% - Accent6 2 3 2 2 3 3 2" xfId="27469" xr:uid="{1AD7DDF0-4D54-439D-8D9B-2DF2F9871DD2}"/>
    <cellStyle name="40% - Accent6 2 3 2 2 3 3 2 2" xfId="59049" xr:uid="{B8AD1190-DA82-4322-A4C6-F99216D5FE32}"/>
    <cellStyle name="40% - Accent6 2 3 2 2 3 3 3" xfId="16422" xr:uid="{89FC0CC3-FA40-4DF4-AA19-CB3ECD67601C}"/>
    <cellStyle name="40% - Accent6 2 3 2 2 3 3 3 2" xfId="48042" xr:uid="{18B0A08D-7320-4240-A372-ECA2F4D99B1E}"/>
    <cellStyle name="40% - Accent6 2 3 2 2 3 3 4" xfId="37090" xr:uid="{0B612510-4C8A-459F-8DED-79A8DFEBD975}"/>
    <cellStyle name="40% - Accent6 2 3 2 2 3 4" xfId="21989" xr:uid="{D9604E3B-4E3F-4040-B4C1-0F5BDF60DA8B}"/>
    <cellStyle name="40% - Accent6 2 3 2 2 3 4 2" xfId="53569" xr:uid="{B0705E00-0FE7-4E43-9211-CF40CCD5C137}"/>
    <cellStyle name="40% - Accent6 2 3 2 2 3 5" xfId="10925" xr:uid="{8BB7F15E-E71C-4071-8120-A02818DC5DC3}"/>
    <cellStyle name="40% - Accent6 2 3 2 2 3 5 2" xfId="42561" xr:uid="{AF5506EF-7090-4FA8-8576-03979C322DCF}"/>
    <cellStyle name="40% - Accent6 2 3 2 2 3 6" xfId="34379" xr:uid="{271D1C6C-2A5E-4DD9-9003-286E9C1ABD95}"/>
    <cellStyle name="40% - Accent6 2 3 2 2 4" xfId="8331" xr:uid="{DC40FFC2-4A3C-4113-AF56-EC29EB4C4EDD}"/>
    <cellStyle name="40% - Accent6 2 3 2 2 4 2" xfId="19287" xr:uid="{E3E27B96-4FEC-4A75-8E82-E3D1A6664348}"/>
    <cellStyle name="40% - Accent6 2 3 2 2 4 2 2" xfId="30334" xr:uid="{C2352293-9285-48F2-B0EC-3CD2B7ECE6EF}"/>
    <cellStyle name="40% - Accent6 2 3 2 2 4 2 2 2" xfId="61914" xr:uid="{C052C7E5-1105-4F92-A76A-FE7954E03904}"/>
    <cellStyle name="40% - Accent6 2 3 2 2 4 2 3" xfId="50907" xr:uid="{C74AA536-DCFD-4E26-9E74-E6EEB79565C8}"/>
    <cellStyle name="40% - Accent6 2 3 2 2 4 3" xfId="24864" xr:uid="{A31F3711-0DF5-4E76-BFF0-BC757D7B1EBA}"/>
    <cellStyle name="40% - Accent6 2 3 2 2 4 3 2" xfId="56444" xr:uid="{6AD778E5-D67B-423A-BC3C-2FE11D59D941}"/>
    <cellStyle name="40% - Accent6 2 3 2 2 4 4" xfId="13802" xr:uid="{5B17E8A5-F6F8-4D37-BD23-99642F42457A}"/>
    <cellStyle name="40% - Accent6 2 3 2 2 4 4 2" xfId="45438" xr:uid="{586490DE-3E44-4A40-A499-2E0C79A4DF1E}"/>
    <cellStyle name="40% - Accent6 2 3 2 2 4 5" xfId="39967" xr:uid="{549CECAE-82F7-4492-A73B-891C3095076B}"/>
    <cellStyle name="40% - Accent6 2 3 2 2 5" xfId="4091" xr:uid="{38D2FB83-BB15-4FCE-9777-2CFEF79CC477}"/>
    <cellStyle name="40% - Accent6 2 3 2 2 5 2" xfId="26109" xr:uid="{03ADC355-1D40-46A2-B7E8-63B013ABD25A}"/>
    <cellStyle name="40% - Accent6 2 3 2 2 5 2 2" xfId="57689" xr:uid="{5FF8786E-8235-4B6F-8A75-010359F7777E}"/>
    <cellStyle name="40% - Accent6 2 3 2 2 5 3" xfId="15061" xr:uid="{79A6B59B-845D-43ED-98C7-307EAAB4365C}"/>
    <cellStyle name="40% - Accent6 2 3 2 2 5 3 2" xfId="46682" xr:uid="{D22A21FA-FA4B-471B-A987-033B6482D1E9}"/>
    <cellStyle name="40% - Accent6 2 3 2 2 5 4" xfId="35730" xr:uid="{D42AEB48-3D4C-497F-97F3-57A807CDF3D5}"/>
    <cellStyle name="40% - Accent6 2 3 2 2 6" xfId="20631" xr:uid="{D1A1210E-46C0-4803-AD4F-F23B601979D6}"/>
    <cellStyle name="40% - Accent6 2 3 2 2 6 2" xfId="52211" xr:uid="{D8ACE974-D324-4498-90EF-86E3050D0815}"/>
    <cellStyle name="40% - Accent6 2 3 2 2 7" xfId="9565" xr:uid="{36A46794-79E6-4B65-8ACF-C69C6752E02E}"/>
    <cellStyle name="40% - Accent6 2 3 2 2 7 2" xfId="41201" xr:uid="{3BBB9F80-87FE-4D4D-BBBD-142E78080588}"/>
    <cellStyle name="40% - Accent6 2 3 2 2 8" xfId="32753" xr:uid="{902FC233-D040-477F-8319-148276778BC7}"/>
    <cellStyle name="40% - Accent6 2 3 2 3" xfId="1467" xr:uid="{4EB5C1F1-D735-4D4C-8591-714E41C12732}"/>
    <cellStyle name="40% - Accent6 2 3 2 3 2" xfId="3099" xr:uid="{BB74F390-64E6-4E21-9871-5DB81B7BFD42}"/>
    <cellStyle name="40% - Accent6 2 3 2 3 2 2" xfId="8336" xr:uid="{A6B226D6-1B17-4668-9395-625BC5B634EE}"/>
    <cellStyle name="40% - Accent6 2 3 2 3 2 2 2" xfId="19292" xr:uid="{B12A4082-B415-4ABB-9DC6-5C956ED525E0}"/>
    <cellStyle name="40% - Accent6 2 3 2 3 2 2 2 2" xfId="30339" xr:uid="{FB971F78-47F5-4DC8-8126-3015E393D069}"/>
    <cellStyle name="40% - Accent6 2 3 2 3 2 2 2 2 2" xfId="61919" xr:uid="{125DBB77-E97F-4194-ADBF-374BC00266D7}"/>
    <cellStyle name="40% - Accent6 2 3 2 3 2 2 2 3" xfId="50912" xr:uid="{3B15DE95-C617-4060-A586-9B16408D2D67}"/>
    <cellStyle name="40% - Accent6 2 3 2 3 2 2 3" xfId="24869" xr:uid="{E2900BCA-F633-4E3F-8CCE-617C1001119E}"/>
    <cellStyle name="40% - Accent6 2 3 2 3 2 2 3 2" xfId="56449" xr:uid="{4154AC03-3908-4678-BC4E-D1E7113741EA}"/>
    <cellStyle name="40% - Accent6 2 3 2 3 2 2 4" xfId="13807" xr:uid="{21D1A205-E2FE-41F5-8035-8A050FD3537A}"/>
    <cellStyle name="40% - Accent6 2 3 2 3 2 2 4 2" xfId="45443" xr:uid="{DE2D56A6-80CB-4201-B75C-4CBA934BFDCA}"/>
    <cellStyle name="40% - Accent6 2 3 2 3 2 2 5" xfId="39972" xr:uid="{CCE99BB5-F68A-4231-ACBA-CEBF413C4FD9}"/>
    <cellStyle name="40% - Accent6 2 3 2 3 2 3" xfId="5812" xr:uid="{B65F56EA-D436-4EDC-8F78-F690B32431A2}"/>
    <cellStyle name="40% - Accent6 2 3 2 3 2 3 2" xfId="27830" xr:uid="{A5B8078F-AABA-4615-BCB2-C695A421EFB3}"/>
    <cellStyle name="40% - Accent6 2 3 2 3 2 3 2 2" xfId="59410" xr:uid="{C42ED98A-784D-4CFF-8E98-D425CB803C2C}"/>
    <cellStyle name="40% - Accent6 2 3 2 3 2 3 3" xfId="16783" xr:uid="{6B6BBFBC-3774-4748-BFD7-8D924184A929}"/>
    <cellStyle name="40% - Accent6 2 3 2 3 2 3 3 2" xfId="48403" xr:uid="{F127F910-14D3-4B50-A5A1-7160F8DF4519}"/>
    <cellStyle name="40% - Accent6 2 3 2 3 2 3 4" xfId="37451" xr:uid="{029A8D56-27D4-48CF-93EE-F3868F7F9928}"/>
    <cellStyle name="40% - Accent6 2 3 2 3 2 4" xfId="22350" xr:uid="{2AECD2A2-2394-42E0-8BD0-16116AF8EEF3}"/>
    <cellStyle name="40% - Accent6 2 3 2 3 2 4 2" xfId="53930" xr:uid="{516B3727-615C-4B61-B13F-9A7B69C19520}"/>
    <cellStyle name="40% - Accent6 2 3 2 3 2 5" xfId="11286" xr:uid="{639A787D-E5F3-4AD8-9D8F-58EAA0448EA0}"/>
    <cellStyle name="40% - Accent6 2 3 2 3 2 5 2" xfId="42922" xr:uid="{074B711F-3266-472C-BFAE-DCF39064269C}"/>
    <cellStyle name="40% - Accent6 2 3 2 3 2 6" xfId="34740" xr:uid="{C8C80819-E132-4560-B067-5563CE47B6E9}"/>
    <cellStyle name="40% - Accent6 2 3 2 3 3" xfId="8335" xr:uid="{0ED6C976-EA28-45E0-949F-79BD45DF54BE}"/>
    <cellStyle name="40% - Accent6 2 3 2 3 3 2" xfId="19291" xr:uid="{FAFAE717-6164-4E7A-904D-7A88E176570B}"/>
    <cellStyle name="40% - Accent6 2 3 2 3 3 2 2" xfId="30338" xr:uid="{108D0BF9-DDDA-499E-B947-4855F9F3AD60}"/>
    <cellStyle name="40% - Accent6 2 3 2 3 3 2 2 2" xfId="61918" xr:uid="{CEDBB33B-A2F3-4DCE-97E6-211258660DD4}"/>
    <cellStyle name="40% - Accent6 2 3 2 3 3 2 3" xfId="50911" xr:uid="{CD1468CA-45F4-4DBE-BE2A-2B69A23B5EC2}"/>
    <cellStyle name="40% - Accent6 2 3 2 3 3 3" xfId="24868" xr:uid="{C3A8FA1F-4C4E-4368-B13A-BD67718B548D}"/>
    <cellStyle name="40% - Accent6 2 3 2 3 3 3 2" xfId="56448" xr:uid="{E0E75675-F931-4A4E-8755-B87A568887E5}"/>
    <cellStyle name="40% - Accent6 2 3 2 3 3 4" xfId="13806" xr:uid="{AEBA61E6-4DC4-44F7-A2E3-5B9FFC9A6E3A}"/>
    <cellStyle name="40% - Accent6 2 3 2 3 3 4 2" xfId="45442" xr:uid="{0028453B-32E6-4D5C-8F3E-950936A9576F}"/>
    <cellStyle name="40% - Accent6 2 3 2 3 3 5" xfId="39971" xr:uid="{9F829152-ED59-4BBD-9DC6-E533C9F6CC34}"/>
    <cellStyle name="40% - Accent6 2 3 2 3 4" xfId="4452" xr:uid="{538D535B-97EC-442E-BC86-6E916F9CC4A8}"/>
    <cellStyle name="40% - Accent6 2 3 2 3 4 2" xfId="26470" xr:uid="{055F269A-3CCE-45CE-A469-D35A67C6FDDB}"/>
    <cellStyle name="40% - Accent6 2 3 2 3 4 2 2" xfId="58050" xr:uid="{70A1A53C-5DBB-477E-A0CF-BB1E715D645A}"/>
    <cellStyle name="40% - Accent6 2 3 2 3 4 3" xfId="15422" xr:uid="{FA8EA4FC-5ACD-4C15-9465-6361A989B91F}"/>
    <cellStyle name="40% - Accent6 2 3 2 3 4 3 2" xfId="47043" xr:uid="{3C7D2584-8A50-4C91-A4DE-FB6A78A1E764}"/>
    <cellStyle name="40% - Accent6 2 3 2 3 4 4" xfId="36091" xr:uid="{F832A470-D64F-4AA5-8374-A1304B877CAF}"/>
    <cellStyle name="40% - Accent6 2 3 2 3 5" xfId="20990" xr:uid="{EBAFF27C-A12C-4990-B7CB-E8F9B3B09084}"/>
    <cellStyle name="40% - Accent6 2 3 2 3 5 2" xfId="52570" xr:uid="{B06FA819-1BB4-47DD-BE24-3D4ACF36CC1F}"/>
    <cellStyle name="40% - Accent6 2 3 2 3 6" xfId="9926" xr:uid="{3ADB9E09-469C-45CF-8E50-C9BDB651E809}"/>
    <cellStyle name="40% - Accent6 2 3 2 3 6 2" xfId="41562" xr:uid="{F535B91D-AF85-4025-A104-8799F097766A}"/>
    <cellStyle name="40% - Accent6 2 3 2 3 7" xfId="33113" xr:uid="{FBDE1FCB-80EA-4AC7-8021-4580874DCAA8}"/>
    <cellStyle name="40% - Accent6 2 3 2 4" xfId="700" xr:uid="{197286B3-2F83-4ED4-BB4D-7B507FB91BE0}"/>
    <cellStyle name="40% - Accent6 2 3 2 4 2" xfId="2419" xr:uid="{C9406F7A-E983-486C-897B-7A9ED51DBDCD}"/>
    <cellStyle name="40% - Accent6 2 3 2 4 2 2" xfId="8337" xr:uid="{E1B5BC5F-5731-4676-B8FA-2476BA5073E0}"/>
    <cellStyle name="40% - Accent6 2 3 2 4 2 2 2" xfId="30340" xr:uid="{F0FBB12D-1C56-4EE1-B3BC-F76EDB231FBB}"/>
    <cellStyle name="40% - Accent6 2 3 2 4 2 2 2 2" xfId="61920" xr:uid="{83FEE85D-3281-4541-AC1D-2C65D114B11A}"/>
    <cellStyle name="40% - Accent6 2 3 2 4 2 2 3" xfId="19293" xr:uid="{70A1F155-86EE-4984-BE66-D368572231BB}"/>
    <cellStyle name="40% - Accent6 2 3 2 4 2 2 3 2" xfId="50913" xr:uid="{BA312D97-0F20-46D4-A5B2-172B0A9718BD}"/>
    <cellStyle name="40% - Accent6 2 3 2 4 2 2 4" xfId="39973" xr:uid="{964E48F0-1AE4-4C60-91E3-5211DC36A700}"/>
    <cellStyle name="40% - Accent6 2 3 2 4 2 3" xfId="24870" xr:uid="{75B72075-6E60-4772-A0F3-50B38A323212}"/>
    <cellStyle name="40% - Accent6 2 3 2 4 2 3 2" xfId="56450" xr:uid="{1B3F9DB9-9787-4BA9-AA93-B5F75C691595}"/>
    <cellStyle name="40% - Accent6 2 3 2 4 2 4" xfId="13808" xr:uid="{0530C923-02C5-40A2-9A00-6101D4091BBF}"/>
    <cellStyle name="40% - Accent6 2 3 2 4 2 4 2" xfId="45444" xr:uid="{BAA3DB54-ECF2-4BA0-8827-0AF70E6DCA7D}"/>
    <cellStyle name="40% - Accent6 2 3 2 4 2 5" xfId="34060" xr:uid="{7A5600B9-D638-4999-AD6E-8F304C54563D}"/>
    <cellStyle name="40% - Accent6 2 3 2 4 3" xfId="5132" xr:uid="{FEF5E4D6-E245-495C-8F5A-A81377BF9355}"/>
    <cellStyle name="40% - Accent6 2 3 2 4 3 2" xfId="27150" xr:uid="{B500440E-5BE8-4C4D-A0A2-35EE5BA3BDF1}"/>
    <cellStyle name="40% - Accent6 2 3 2 4 3 2 2" xfId="58730" xr:uid="{A9D7874B-9260-46B9-AD39-A7A8FA15A12D}"/>
    <cellStyle name="40% - Accent6 2 3 2 4 3 3" xfId="16103" xr:uid="{A5E5E13D-F060-4184-A931-2D3D5C43F37B}"/>
    <cellStyle name="40% - Accent6 2 3 2 4 3 3 2" xfId="47723" xr:uid="{03C581B8-9A26-4CE6-8EFF-8A04FB2144FD}"/>
    <cellStyle name="40% - Accent6 2 3 2 4 3 4" xfId="36771" xr:uid="{37FC13DD-8DA9-47E7-81EF-8F5742AA04A9}"/>
    <cellStyle name="40% - Accent6 2 3 2 4 4" xfId="21670" xr:uid="{274EFE54-34AF-4515-906A-412283FEBD2B}"/>
    <cellStyle name="40% - Accent6 2 3 2 4 4 2" xfId="53250" xr:uid="{5AB82C50-27CD-41FE-B44A-DDC0ED3B9284}"/>
    <cellStyle name="40% - Accent6 2 3 2 4 5" xfId="10606" xr:uid="{0D91714E-5F5E-4AE7-BC06-6BBAD6BDA9EE}"/>
    <cellStyle name="40% - Accent6 2 3 2 4 5 2" xfId="42242" xr:uid="{0380280D-39F2-4150-8B51-8F1D125106FF}"/>
    <cellStyle name="40% - Accent6 2 3 2 4 6" xfId="32434" xr:uid="{7F841EAB-B626-46C2-BEE2-810EF86218A9}"/>
    <cellStyle name="40% - Accent6 2 3 2 5" xfId="2108" xr:uid="{4913E0AA-F057-4B06-B391-6714EF070931}"/>
    <cellStyle name="40% - Accent6 2 3 2 5 2" xfId="8330" xr:uid="{876BF3D8-5CCC-41BD-9DE2-8B715DF8BE74}"/>
    <cellStyle name="40% - Accent6 2 3 2 5 2 2" xfId="30333" xr:uid="{7C14AADD-5233-4C0D-ADE0-0DA0192A2978}"/>
    <cellStyle name="40% - Accent6 2 3 2 5 2 2 2" xfId="61913" xr:uid="{D96BE611-E9F2-4A6C-9FA0-BB1A772C358E}"/>
    <cellStyle name="40% - Accent6 2 3 2 5 2 3" xfId="19286" xr:uid="{2614FC09-D545-492A-8663-F70D8F475BC8}"/>
    <cellStyle name="40% - Accent6 2 3 2 5 2 3 2" xfId="50906" xr:uid="{AECEDD56-4771-4D21-9D31-5C420D15ECE0}"/>
    <cellStyle name="40% - Accent6 2 3 2 5 2 4" xfId="39966" xr:uid="{0405A5B1-F917-4A81-9F42-A6AFD3883F6A}"/>
    <cellStyle name="40% - Accent6 2 3 2 5 3" xfId="24863" xr:uid="{98B50FF9-0E7B-466D-9E99-0A72635CE93E}"/>
    <cellStyle name="40% - Accent6 2 3 2 5 3 2" xfId="56443" xr:uid="{AE2671BE-1D89-4868-8326-0FB21AED3E6C}"/>
    <cellStyle name="40% - Accent6 2 3 2 5 4" xfId="13801" xr:uid="{1F413C08-BF27-49FC-AD95-B4F87751F94E}"/>
    <cellStyle name="40% - Accent6 2 3 2 5 4 2" xfId="45437" xr:uid="{054F10FB-C308-43F0-BC07-11BBE6D8E026}"/>
    <cellStyle name="40% - Accent6 2 3 2 5 5" xfId="33750" xr:uid="{D3E75ADF-8315-4EBF-B75D-C2967216C160}"/>
    <cellStyle name="40% - Accent6 2 3 2 6" xfId="3772" xr:uid="{9A814E66-3623-491F-8470-DDD174C4C8A6}"/>
    <cellStyle name="40% - Accent6 2 3 2 6 2" xfId="25778" xr:uid="{C7ED119C-D17C-4409-855A-2BD463992CD8}"/>
    <cellStyle name="40% - Accent6 2 3 2 6 2 2" xfId="57358" xr:uid="{0F948A82-402B-445E-AB6D-82F37F6D7EB8}"/>
    <cellStyle name="40% - Accent6 2 3 2 6 3" xfId="14729" xr:uid="{028318E7-0A30-4460-8FC4-E88BCBD5BFE0}"/>
    <cellStyle name="40% - Accent6 2 3 2 6 3 2" xfId="46351" xr:uid="{ABFBAC11-3CBC-4AA6-AC8D-BAE15415A6B0}"/>
    <cellStyle name="40% - Accent6 2 3 2 6 4" xfId="35411" xr:uid="{FE640EC6-1B45-47E4-ACC2-893695655251}"/>
    <cellStyle name="40% - Accent6 2 3 2 7" xfId="20313" xr:uid="{F4E2FDD4-F37D-4765-A01E-54B5C661520B}"/>
    <cellStyle name="40% - Accent6 2 3 2 7 2" xfId="51893" xr:uid="{C4C5E426-B330-451D-A158-0FB07CFB610A}"/>
    <cellStyle name="40% - Accent6 2 3 2 8" xfId="9246" xr:uid="{FC97B62A-14F5-45ED-A29F-0DDB2BB74D7F}"/>
    <cellStyle name="40% - Accent6 2 3 2 8 2" xfId="40882" xr:uid="{638731C6-0467-4459-BE6A-2CF3E4939E2E}"/>
    <cellStyle name="40% - Accent6 2 3 2 9" xfId="32124" xr:uid="{D543BA69-B0CC-4FA8-8B85-4E0319A838E6}"/>
    <cellStyle name="40% - Accent6 2 3 3" xfId="927" xr:uid="{CE0AE403-E143-482F-A851-9E7DF620A45E}"/>
    <cellStyle name="40% - Accent6 2 3 3 2" xfId="1650" xr:uid="{285A768D-3BCF-4744-B891-4DC517F7CA5F}"/>
    <cellStyle name="40% - Accent6 2 3 3 2 2" xfId="3281" xr:uid="{88C712F0-AAA1-44BE-9A13-600558859C6F}"/>
    <cellStyle name="40% - Accent6 2 3 3 2 2 2" xfId="8340" xr:uid="{47F21012-09F0-4C7B-8551-B9447261F96E}"/>
    <cellStyle name="40% - Accent6 2 3 3 2 2 2 2" xfId="19296" xr:uid="{AB1CBEB2-EFCD-4D77-AA41-DF73573A64C9}"/>
    <cellStyle name="40% - Accent6 2 3 3 2 2 2 2 2" xfId="30343" xr:uid="{A7AC8FC4-AAA0-45FD-84A2-60B1E8A8FAFF}"/>
    <cellStyle name="40% - Accent6 2 3 3 2 2 2 2 2 2" xfId="61923" xr:uid="{93BBA6B3-0C30-4C59-A0EC-9DD997FC152A}"/>
    <cellStyle name="40% - Accent6 2 3 3 2 2 2 2 3" xfId="50916" xr:uid="{63BDC2ED-4759-4EED-9753-2865A74DA48D}"/>
    <cellStyle name="40% - Accent6 2 3 3 2 2 2 3" xfId="24873" xr:uid="{FC2AAFBF-A77E-4015-9319-4611B2E42FE8}"/>
    <cellStyle name="40% - Accent6 2 3 3 2 2 2 3 2" xfId="56453" xr:uid="{638B2B5C-4043-4F45-AE09-147001F9654A}"/>
    <cellStyle name="40% - Accent6 2 3 3 2 2 2 4" xfId="13811" xr:uid="{8A09CC4F-6F0A-4127-9F2D-64E7CD9EB57E}"/>
    <cellStyle name="40% - Accent6 2 3 3 2 2 2 4 2" xfId="45447" xr:uid="{2A27833F-4857-4A43-BB65-D19154B0A6F7}"/>
    <cellStyle name="40% - Accent6 2 3 3 2 2 2 5" xfId="39976" xr:uid="{25B0C12C-6389-440A-9AF7-2CA397960EAE}"/>
    <cellStyle name="40% - Accent6 2 3 3 2 2 3" xfId="5994" xr:uid="{275EA44A-54B1-4786-960E-A6E744E65B5A}"/>
    <cellStyle name="40% - Accent6 2 3 3 2 2 3 2" xfId="28012" xr:uid="{F89D29E4-CCDD-401B-8033-98ABFF007DCF}"/>
    <cellStyle name="40% - Accent6 2 3 3 2 2 3 2 2" xfId="59592" xr:uid="{4268A2C1-963C-47D6-B6EB-0405B286A227}"/>
    <cellStyle name="40% - Accent6 2 3 3 2 2 3 3" xfId="16965" xr:uid="{70E091B6-3BB7-4A3A-AE98-3D6413B6D2AC}"/>
    <cellStyle name="40% - Accent6 2 3 3 2 2 3 3 2" xfId="48585" xr:uid="{8B673722-AF14-4821-9782-31FAAE87BBCA}"/>
    <cellStyle name="40% - Accent6 2 3 3 2 2 3 4" xfId="37633" xr:uid="{CB1C0462-DD13-44CE-BA20-23D2778C5F11}"/>
    <cellStyle name="40% - Accent6 2 3 3 2 2 4" xfId="22532" xr:uid="{2C045B2F-3F3B-4FED-9FCD-06A6911AF2C6}"/>
    <cellStyle name="40% - Accent6 2 3 3 2 2 4 2" xfId="54112" xr:uid="{9EB604DA-5B40-49AF-83DA-0895AA3A6DF5}"/>
    <cellStyle name="40% - Accent6 2 3 3 2 2 5" xfId="11468" xr:uid="{0040327A-4F92-4BBA-9005-810D76FB33AC}"/>
    <cellStyle name="40% - Accent6 2 3 3 2 2 5 2" xfId="43104" xr:uid="{69F06963-18B9-44D9-A176-B0340AE49CC6}"/>
    <cellStyle name="40% - Accent6 2 3 3 2 2 6" xfId="34922" xr:uid="{7C9A4C8C-A119-4601-9354-DB22420A27B6}"/>
    <cellStyle name="40% - Accent6 2 3 3 2 3" xfId="8339" xr:uid="{5837C730-4368-4906-BB66-E9873FF54E36}"/>
    <cellStyle name="40% - Accent6 2 3 3 2 3 2" xfId="19295" xr:uid="{584E8466-B494-4473-9C6A-6A497AA68A40}"/>
    <cellStyle name="40% - Accent6 2 3 3 2 3 2 2" xfId="30342" xr:uid="{6313A3A6-F65C-4650-906E-41B98CFC13D2}"/>
    <cellStyle name="40% - Accent6 2 3 3 2 3 2 2 2" xfId="61922" xr:uid="{1D4E122A-CA96-48F1-909C-65A9C4E40394}"/>
    <cellStyle name="40% - Accent6 2 3 3 2 3 2 3" xfId="50915" xr:uid="{1FB4C3ED-1FE5-4192-ADD3-A857305D7584}"/>
    <cellStyle name="40% - Accent6 2 3 3 2 3 3" xfId="24872" xr:uid="{483CAB46-49C6-442A-9017-7FE6396DD897}"/>
    <cellStyle name="40% - Accent6 2 3 3 2 3 3 2" xfId="56452" xr:uid="{7A8E480C-F4CB-4D76-9265-FBC54E732360}"/>
    <cellStyle name="40% - Accent6 2 3 3 2 3 4" xfId="13810" xr:uid="{A4F1D5DE-0C9A-4304-A87C-4041017924D6}"/>
    <cellStyle name="40% - Accent6 2 3 3 2 3 4 2" xfId="45446" xr:uid="{94E68800-A565-4DBA-8EAC-EAC482A257A0}"/>
    <cellStyle name="40% - Accent6 2 3 3 2 3 5" xfId="39975" xr:uid="{094C936E-80B5-40DE-BCF5-03D2003FC3B4}"/>
    <cellStyle name="40% - Accent6 2 3 3 2 4" xfId="4634" xr:uid="{57EC9EC3-57F6-49F3-B662-66E366192752}"/>
    <cellStyle name="40% - Accent6 2 3 3 2 4 2" xfId="26652" xr:uid="{7CE6EBD5-2F3C-49F5-9C41-188A4FCB0034}"/>
    <cellStyle name="40% - Accent6 2 3 3 2 4 2 2" xfId="58232" xr:uid="{3228DBAA-4AD7-40F7-A986-2FD1654E8FA4}"/>
    <cellStyle name="40% - Accent6 2 3 3 2 4 3" xfId="15604" xr:uid="{FB72129D-97BD-4241-BA52-76875A3E6F05}"/>
    <cellStyle name="40% - Accent6 2 3 3 2 4 3 2" xfId="47225" xr:uid="{A0D541E0-9BD6-4456-92D1-02A48096C946}"/>
    <cellStyle name="40% - Accent6 2 3 3 2 4 4" xfId="36273" xr:uid="{766135EB-DDA2-4AE8-BB19-3EE1EE28339A}"/>
    <cellStyle name="40% - Accent6 2 3 3 2 5" xfId="21172" xr:uid="{0AE5DFF6-A2FD-4A62-8353-3226C4D65957}"/>
    <cellStyle name="40% - Accent6 2 3 3 2 5 2" xfId="52752" xr:uid="{CA783F9A-349A-4EAE-B1B9-D8FD96400A6F}"/>
    <cellStyle name="40% - Accent6 2 3 3 2 6" xfId="10108" xr:uid="{7EB8F22B-BCE7-4B43-9A41-CFF622A1E6F1}"/>
    <cellStyle name="40% - Accent6 2 3 3 2 6 2" xfId="41744" xr:uid="{6A8A38B2-804D-4EC8-9007-D82A25805554}"/>
    <cellStyle name="40% - Accent6 2 3 3 2 7" xfId="33295" xr:uid="{99CDDD87-4F2D-4207-824F-0F65DBC6444C}"/>
    <cellStyle name="40% - Accent6 2 3 3 3" xfId="2601" xr:uid="{CAC174FE-C2DD-41D7-B830-46DDADF6EFF1}"/>
    <cellStyle name="40% - Accent6 2 3 3 3 2" xfId="8341" xr:uid="{AA90E390-E0E0-4F36-BB5E-A80CEC1BFC4F}"/>
    <cellStyle name="40% - Accent6 2 3 3 3 2 2" xfId="19297" xr:uid="{306CCA6C-015B-4270-A61E-E5DE626049A1}"/>
    <cellStyle name="40% - Accent6 2 3 3 3 2 2 2" xfId="30344" xr:uid="{E511CAAE-2825-42EA-8C2A-D4AE52DA5369}"/>
    <cellStyle name="40% - Accent6 2 3 3 3 2 2 2 2" xfId="61924" xr:uid="{F038B7F4-C821-4AE3-916E-18A01E4B528F}"/>
    <cellStyle name="40% - Accent6 2 3 3 3 2 2 3" xfId="50917" xr:uid="{3EE1D256-A68F-4977-93A9-99766519E846}"/>
    <cellStyle name="40% - Accent6 2 3 3 3 2 3" xfId="24874" xr:uid="{0793C44A-D582-4E41-A616-EAAA1C18FF66}"/>
    <cellStyle name="40% - Accent6 2 3 3 3 2 3 2" xfId="56454" xr:uid="{47921941-E508-4B08-9419-837DB48C98B7}"/>
    <cellStyle name="40% - Accent6 2 3 3 3 2 4" xfId="13812" xr:uid="{989DA2C3-C4C0-48E9-A8A8-6E4D859EED79}"/>
    <cellStyle name="40% - Accent6 2 3 3 3 2 4 2" xfId="45448" xr:uid="{CD4A0938-5A6D-4455-8E86-61A378522221}"/>
    <cellStyle name="40% - Accent6 2 3 3 3 2 5" xfId="39977" xr:uid="{AC944A09-FE45-494B-8E7A-06DBF2411957}"/>
    <cellStyle name="40% - Accent6 2 3 3 3 3" xfId="5314" xr:uid="{BF048DA1-90C8-4374-84EA-E970FDCC05A2}"/>
    <cellStyle name="40% - Accent6 2 3 3 3 3 2" xfId="27332" xr:uid="{AA5732E1-D6B0-4998-82D9-7DDB3227D0A7}"/>
    <cellStyle name="40% - Accent6 2 3 3 3 3 2 2" xfId="58912" xr:uid="{C4E5EB69-B2AC-4977-A315-46595FC30EF5}"/>
    <cellStyle name="40% - Accent6 2 3 3 3 3 3" xfId="16285" xr:uid="{A30DDD03-04B4-4279-BE72-A6F2C2D7BBE6}"/>
    <cellStyle name="40% - Accent6 2 3 3 3 3 3 2" xfId="47905" xr:uid="{84ADC0DC-2630-416E-9CE4-A1100301F331}"/>
    <cellStyle name="40% - Accent6 2 3 3 3 3 4" xfId="36953" xr:uid="{09349CD4-F7F5-4DC7-A5BA-75045F92CE85}"/>
    <cellStyle name="40% - Accent6 2 3 3 3 4" xfId="21852" xr:uid="{656A602E-7405-4866-B936-F8589BA5FB88}"/>
    <cellStyle name="40% - Accent6 2 3 3 3 4 2" xfId="53432" xr:uid="{BE3BCDFE-B601-43BE-BB52-05220A54A146}"/>
    <cellStyle name="40% - Accent6 2 3 3 3 5" xfId="10788" xr:uid="{1C67EFA7-D048-4BCA-89D6-E0209B3B379D}"/>
    <cellStyle name="40% - Accent6 2 3 3 3 5 2" xfId="42424" xr:uid="{DA58C790-5812-4FF3-A354-81DA876BEF45}"/>
    <cellStyle name="40% - Accent6 2 3 3 3 6" xfId="34242" xr:uid="{3C905D2B-3EC7-4834-9948-C4D2FE5772A3}"/>
    <cellStyle name="40% - Accent6 2 3 3 4" xfId="8338" xr:uid="{BAF407D0-1B95-4BB6-AD89-7F414A1E2A84}"/>
    <cellStyle name="40% - Accent6 2 3 3 4 2" xfId="19294" xr:uid="{D0C3F311-67D5-42AD-ACC5-DADF4123B484}"/>
    <cellStyle name="40% - Accent6 2 3 3 4 2 2" xfId="30341" xr:uid="{B3672C72-1F9A-4FBB-95E0-0FE94324B695}"/>
    <cellStyle name="40% - Accent6 2 3 3 4 2 2 2" xfId="61921" xr:uid="{FC10D202-D0FA-48CA-8A66-711ED7A61B93}"/>
    <cellStyle name="40% - Accent6 2 3 3 4 2 3" xfId="50914" xr:uid="{D4EC3C0D-EA5E-4077-A815-E2877E6A80FF}"/>
    <cellStyle name="40% - Accent6 2 3 3 4 3" xfId="24871" xr:uid="{72C0DAC2-F015-4723-89FE-209C33D1423C}"/>
    <cellStyle name="40% - Accent6 2 3 3 4 3 2" xfId="56451" xr:uid="{21E3719B-54FF-437D-B3EF-AC67FDE79B0F}"/>
    <cellStyle name="40% - Accent6 2 3 3 4 4" xfId="13809" xr:uid="{C26660E5-C256-4222-8E6D-7B188F3ABB70}"/>
    <cellStyle name="40% - Accent6 2 3 3 4 4 2" xfId="45445" xr:uid="{AACCEE39-1088-4269-9A74-A00F6D3C2DFD}"/>
    <cellStyle name="40% - Accent6 2 3 3 4 5" xfId="39974" xr:uid="{9BAEF798-9C94-4684-AF11-AD9DDDC78D8C}"/>
    <cellStyle name="40% - Accent6 2 3 3 5" xfId="3954" xr:uid="{FBC4D9AD-8D69-419E-AB0D-8F8C452B1D63}"/>
    <cellStyle name="40% - Accent6 2 3 3 5 2" xfId="25972" xr:uid="{4D55AB65-30FE-4E69-AC0B-8B13407F9E34}"/>
    <cellStyle name="40% - Accent6 2 3 3 5 2 2" xfId="57552" xr:uid="{348C8C58-CB33-4A01-BAB6-41CBAACCC65D}"/>
    <cellStyle name="40% - Accent6 2 3 3 5 3" xfId="14924" xr:uid="{604C9B69-323F-4BEF-A5A5-0357DB19CFF2}"/>
    <cellStyle name="40% - Accent6 2 3 3 5 3 2" xfId="46545" xr:uid="{8F3FDDCB-6BD7-4D41-B39B-C6DC1DC9537C}"/>
    <cellStyle name="40% - Accent6 2 3 3 5 4" xfId="35593" xr:uid="{A3E8BBDA-F1E2-4C4F-B6DD-24ABEF8DB95F}"/>
    <cellStyle name="40% - Accent6 2 3 3 6" xfId="20494" xr:uid="{66136744-24E2-4721-BD8C-6E546CE20CBE}"/>
    <cellStyle name="40% - Accent6 2 3 3 6 2" xfId="52074" xr:uid="{46A9363F-9FA2-4C73-9F5A-AD845E9F7D85}"/>
    <cellStyle name="40% - Accent6 2 3 3 7" xfId="9428" xr:uid="{FA5D078B-8327-4202-BA46-382103755499}"/>
    <cellStyle name="40% - Accent6 2 3 3 7 2" xfId="41064" xr:uid="{CD104644-806D-4778-9CFD-53CCF1B86AF7}"/>
    <cellStyle name="40% - Accent6 2 3 3 8" xfId="32616" xr:uid="{8A54772D-0B4A-48F4-AD67-FD3A033B02B3}"/>
    <cellStyle name="40% - Accent6 2 3 4" xfId="1330" xr:uid="{DA712773-DD66-4FE1-93C9-1FA652E95365}"/>
    <cellStyle name="40% - Accent6 2 3 4 2" xfId="2962" xr:uid="{92AAD9FA-18B3-4358-B8A2-CEE1E69D25FD}"/>
    <cellStyle name="40% - Accent6 2 3 4 2 2" xfId="8343" xr:uid="{FE716544-1540-4B25-83C4-F3BF33665753}"/>
    <cellStyle name="40% - Accent6 2 3 4 2 2 2" xfId="19299" xr:uid="{11F7DBBB-3567-40F5-B48C-388F018CFABA}"/>
    <cellStyle name="40% - Accent6 2 3 4 2 2 2 2" xfId="30346" xr:uid="{FC68640E-B3DA-488A-A74A-6FCBF1CD3A9B}"/>
    <cellStyle name="40% - Accent6 2 3 4 2 2 2 2 2" xfId="61926" xr:uid="{D6352508-43BC-41F2-8943-C342F7FF0529}"/>
    <cellStyle name="40% - Accent6 2 3 4 2 2 2 3" xfId="50919" xr:uid="{774E6631-1878-433B-AAFC-7C20991B6248}"/>
    <cellStyle name="40% - Accent6 2 3 4 2 2 3" xfId="24876" xr:uid="{BF40CAE0-B6C8-4F31-A74C-01B5367353C1}"/>
    <cellStyle name="40% - Accent6 2 3 4 2 2 3 2" xfId="56456" xr:uid="{EE89CEA1-DB98-4BD2-AEDC-42180C53FC10}"/>
    <cellStyle name="40% - Accent6 2 3 4 2 2 4" xfId="13814" xr:uid="{1DC3B229-859C-45B5-887F-4695D16CFB8D}"/>
    <cellStyle name="40% - Accent6 2 3 4 2 2 4 2" xfId="45450" xr:uid="{E748B6D8-DE0A-4400-8CD8-088D2A85C72C}"/>
    <cellStyle name="40% - Accent6 2 3 4 2 2 5" xfId="39979" xr:uid="{0ED30137-3943-472D-85FB-4AD8328A38CD}"/>
    <cellStyle name="40% - Accent6 2 3 4 2 3" xfId="5675" xr:uid="{53BE9CF5-4B52-4B38-8E54-1DB588DD9C72}"/>
    <cellStyle name="40% - Accent6 2 3 4 2 3 2" xfId="27693" xr:uid="{EDB9EA3F-87C9-4D65-ACE0-75C9522A8353}"/>
    <cellStyle name="40% - Accent6 2 3 4 2 3 2 2" xfId="59273" xr:uid="{1051E1F1-CD24-4380-98E1-BCB747044469}"/>
    <cellStyle name="40% - Accent6 2 3 4 2 3 3" xfId="16646" xr:uid="{A4C7C40E-9FAE-41F7-8C79-CE82362DA21D}"/>
    <cellStyle name="40% - Accent6 2 3 4 2 3 3 2" xfId="48266" xr:uid="{8EA638F4-1ABB-4327-9998-CF433E096463}"/>
    <cellStyle name="40% - Accent6 2 3 4 2 3 4" xfId="37314" xr:uid="{EB536AAF-D237-4DA3-B59F-2E93CBF0C39E}"/>
    <cellStyle name="40% - Accent6 2 3 4 2 4" xfId="22213" xr:uid="{0AC75CC9-DC9C-425F-BC16-56AE605D3D64}"/>
    <cellStyle name="40% - Accent6 2 3 4 2 4 2" xfId="53793" xr:uid="{72A0A288-3328-49DE-98F7-C2D903F6F6E4}"/>
    <cellStyle name="40% - Accent6 2 3 4 2 5" xfId="11149" xr:uid="{7A6AE419-6F4E-4203-BBC9-FF844201CA93}"/>
    <cellStyle name="40% - Accent6 2 3 4 2 5 2" xfId="42785" xr:uid="{3A3F9126-AB59-41FC-86B2-D7AF2CC8774F}"/>
    <cellStyle name="40% - Accent6 2 3 4 2 6" xfId="34603" xr:uid="{91F29513-C238-4EAB-A2F8-8DB1F3B9B6DA}"/>
    <cellStyle name="40% - Accent6 2 3 4 3" xfId="8342" xr:uid="{4D9241A7-828C-4D56-B6FA-BE66BD0E8265}"/>
    <cellStyle name="40% - Accent6 2 3 4 3 2" xfId="19298" xr:uid="{D16E3C73-3721-4822-A758-C3D968CB1A11}"/>
    <cellStyle name="40% - Accent6 2 3 4 3 2 2" xfId="30345" xr:uid="{1AA08F8F-81EB-4517-A199-A2E84948CF70}"/>
    <cellStyle name="40% - Accent6 2 3 4 3 2 2 2" xfId="61925" xr:uid="{739C5EB6-1ACD-4190-AD28-5FC41BD13230}"/>
    <cellStyle name="40% - Accent6 2 3 4 3 2 3" xfId="50918" xr:uid="{9B7241E6-B6E5-4037-B4C0-822649649290}"/>
    <cellStyle name="40% - Accent6 2 3 4 3 3" xfId="24875" xr:uid="{E5D1D3F0-E1C4-4A61-94AF-DD21230B8406}"/>
    <cellStyle name="40% - Accent6 2 3 4 3 3 2" xfId="56455" xr:uid="{B5E19909-60C0-480B-86A2-3E006AF90864}"/>
    <cellStyle name="40% - Accent6 2 3 4 3 4" xfId="13813" xr:uid="{8980E23E-6AEC-45F4-82B6-8513FD9BEEB1}"/>
    <cellStyle name="40% - Accent6 2 3 4 3 4 2" xfId="45449" xr:uid="{00FC4C0F-7194-45A9-A126-CEE181BEF432}"/>
    <cellStyle name="40% - Accent6 2 3 4 3 5" xfId="39978" xr:uid="{49C87739-F0A4-443F-BE5D-8FB08F4D2836}"/>
    <cellStyle name="40% - Accent6 2 3 4 4" xfId="4315" xr:uid="{68C68528-78CD-4AD1-BD4B-0754F3D09202}"/>
    <cellStyle name="40% - Accent6 2 3 4 4 2" xfId="26333" xr:uid="{4DF038B4-AD7E-4C60-ABA9-1D95C4589749}"/>
    <cellStyle name="40% - Accent6 2 3 4 4 2 2" xfId="57913" xr:uid="{0C469692-467A-4C44-AA4D-7A73B60877F9}"/>
    <cellStyle name="40% - Accent6 2 3 4 4 3" xfId="15285" xr:uid="{D1EE7C04-DCA6-4010-9592-7008EFEDB174}"/>
    <cellStyle name="40% - Accent6 2 3 4 4 3 2" xfId="46906" xr:uid="{AD8393D4-4E8B-4137-980D-F1CEE9A190AA}"/>
    <cellStyle name="40% - Accent6 2 3 4 4 4" xfId="35954" xr:uid="{9C1D4551-D3DA-4232-858F-617FDFA4D350}"/>
    <cellStyle name="40% - Accent6 2 3 4 5" xfId="20853" xr:uid="{3E9BAFEF-A336-430B-A78A-0AE173D9E5AE}"/>
    <cellStyle name="40% - Accent6 2 3 4 5 2" xfId="52433" xr:uid="{D55E8154-89A9-4155-A623-B12A48915467}"/>
    <cellStyle name="40% - Accent6 2 3 4 6" xfId="9789" xr:uid="{4DBF3133-DEEF-4B08-925E-5F589DD064D7}"/>
    <cellStyle name="40% - Accent6 2 3 4 6 2" xfId="41425" xr:uid="{97A0B0E1-93E7-4E88-A7CC-948793034F59}"/>
    <cellStyle name="40% - Accent6 2 3 4 7" xfId="32976" xr:uid="{E53AE184-3632-4B99-A01B-DD5DAFB5889C}"/>
    <cellStyle name="40% - Accent6 2 3 5" xfId="549" xr:uid="{D93C3C26-1348-4D40-85F1-914A2412D68D}"/>
    <cellStyle name="40% - Accent6 2 3 5 2" xfId="2282" xr:uid="{63D64095-BC91-4593-AA4A-F8BECB245E98}"/>
    <cellStyle name="40% - Accent6 2 3 5 2 2" xfId="8344" xr:uid="{D03ECD09-4171-441A-96BD-F0EC89E26FE1}"/>
    <cellStyle name="40% - Accent6 2 3 5 2 2 2" xfId="30347" xr:uid="{EDF2F30F-F848-435B-921E-D5CBEA25E06D}"/>
    <cellStyle name="40% - Accent6 2 3 5 2 2 2 2" xfId="61927" xr:uid="{57909C81-5FD8-4CB7-A0E5-EEA33EBD66CF}"/>
    <cellStyle name="40% - Accent6 2 3 5 2 2 3" xfId="19300" xr:uid="{473EC391-ED9C-4430-8AFF-D023D457B817}"/>
    <cellStyle name="40% - Accent6 2 3 5 2 2 3 2" xfId="50920" xr:uid="{FA7C2176-46C8-4B3F-AB16-6C566ECF39BF}"/>
    <cellStyle name="40% - Accent6 2 3 5 2 2 4" xfId="39980" xr:uid="{FBA0999C-6281-48FC-9AD5-FD2DE9372732}"/>
    <cellStyle name="40% - Accent6 2 3 5 2 3" xfId="24877" xr:uid="{C6812F36-1B5E-4AF4-869C-E2E96C44CD44}"/>
    <cellStyle name="40% - Accent6 2 3 5 2 3 2" xfId="56457" xr:uid="{20A6B44B-F6B2-4E27-8ADC-AA7CA9A37777}"/>
    <cellStyle name="40% - Accent6 2 3 5 2 4" xfId="13815" xr:uid="{D395EC4B-FDE4-4F0C-98B5-B6D4FC6F7A54}"/>
    <cellStyle name="40% - Accent6 2 3 5 2 4 2" xfId="45451" xr:uid="{A899D26B-D5E8-4DFB-B6B2-6923F3CEE4F1}"/>
    <cellStyle name="40% - Accent6 2 3 5 2 5" xfId="33923" xr:uid="{E8B0091D-63AB-4D63-8CC9-33536AEDAF9C}"/>
    <cellStyle name="40% - Accent6 2 3 5 3" xfId="4995" xr:uid="{BF36DB05-36DB-4BD5-847E-CB34FAE2E93A}"/>
    <cellStyle name="40% - Accent6 2 3 5 3 2" xfId="27013" xr:uid="{CC50C61C-FB8E-4069-AE95-F05AF6EBEEF8}"/>
    <cellStyle name="40% - Accent6 2 3 5 3 2 2" xfId="58593" xr:uid="{344A3443-5544-44AC-9CDD-5B00C6D903CD}"/>
    <cellStyle name="40% - Accent6 2 3 5 3 3" xfId="15966" xr:uid="{B4114013-1ECB-445E-A6E2-0719A56EF200}"/>
    <cellStyle name="40% - Accent6 2 3 5 3 3 2" xfId="47586" xr:uid="{A80226FF-E1AE-447B-A698-D2626636AE18}"/>
    <cellStyle name="40% - Accent6 2 3 5 3 4" xfId="36634" xr:uid="{726E1F00-7F2C-45F6-B0CC-CD133FC3914B}"/>
    <cellStyle name="40% - Accent6 2 3 5 4" xfId="21533" xr:uid="{DC56ED7B-C917-49F4-9E47-66A8E43D6AC1}"/>
    <cellStyle name="40% - Accent6 2 3 5 4 2" xfId="53113" xr:uid="{C1EB1F49-3F69-4FD5-979D-B04BC883B0F4}"/>
    <cellStyle name="40% - Accent6 2 3 5 5" xfId="10469" xr:uid="{91E8F848-6435-4069-AE33-1E01FA15ADAD}"/>
    <cellStyle name="40% - Accent6 2 3 5 5 2" xfId="42105" xr:uid="{8CC60BE5-F110-4E17-97B5-729EA386FFA5}"/>
    <cellStyle name="40% - Accent6 2 3 5 6" xfId="32297" xr:uid="{BE957287-C7E7-4FDF-A197-5A225C3EFFEB}"/>
    <cellStyle name="40% - Accent6 2 3 6" xfId="2005" xr:uid="{6B959ED0-118E-469E-9E5D-51232BD1635A}"/>
    <cellStyle name="40% - Accent6 2 3 6 2" xfId="8329" xr:uid="{4167F294-E2A6-454F-AED8-ED575C47438D}"/>
    <cellStyle name="40% - Accent6 2 3 6 2 2" xfId="30332" xr:uid="{07B8FA3A-4242-41AE-AC80-7E55E8F5EB26}"/>
    <cellStyle name="40% - Accent6 2 3 6 2 2 2" xfId="61912" xr:uid="{ECBBFA3C-EECF-4526-B7AC-192106780E2F}"/>
    <cellStyle name="40% - Accent6 2 3 6 2 3" xfId="19285" xr:uid="{2125B36A-9D51-4DB5-94FC-315A442EAD4F}"/>
    <cellStyle name="40% - Accent6 2 3 6 2 3 2" xfId="50905" xr:uid="{93539B88-57AF-4D45-9C19-20F556B68490}"/>
    <cellStyle name="40% - Accent6 2 3 6 2 4" xfId="39965" xr:uid="{7E14887C-0FF5-44CF-B459-F8D7F8C6C26F}"/>
    <cellStyle name="40% - Accent6 2 3 6 3" xfId="24862" xr:uid="{D3A7B938-3150-4FF2-9F27-9B65429635B6}"/>
    <cellStyle name="40% - Accent6 2 3 6 3 2" xfId="56442" xr:uid="{1169EAF2-363D-40A1-B6BD-92426936F5AF}"/>
    <cellStyle name="40% - Accent6 2 3 6 4" xfId="13800" xr:uid="{B6AD7D61-57C4-4A57-8613-85E998C651C5}"/>
    <cellStyle name="40% - Accent6 2 3 6 4 2" xfId="45436" xr:uid="{59FA2010-E12B-42E0-B401-67FB56731E72}"/>
    <cellStyle name="40% - Accent6 2 3 6 5" xfId="33647" xr:uid="{A0F76587-A80D-4DB3-9C78-CF2DC3C580B0}"/>
    <cellStyle name="40% - Accent6 2 3 7" xfId="3635" xr:uid="{3ED8FFA8-7BE1-48C6-8247-7096D33D3D42}"/>
    <cellStyle name="40% - Accent6 2 3 7 2" xfId="25641" xr:uid="{D315A71A-60B3-4D99-97E9-65CEF983AAA0}"/>
    <cellStyle name="40% - Accent6 2 3 7 2 2" xfId="57221" xr:uid="{FDBA6BAC-3142-400F-AE01-266A09B9F373}"/>
    <cellStyle name="40% - Accent6 2 3 7 3" xfId="14592" xr:uid="{E64A7F17-B602-4042-8268-ED6804ABE373}"/>
    <cellStyle name="40% - Accent6 2 3 7 3 2" xfId="46214" xr:uid="{28181C24-A072-45AA-B1B2-B32A0382FF53}"/>
    <cellStyle name="40% - Accent6 2 3 7 4" xfId="35274" xr:uid="{A2EC7038-F7D7-428A-A330-286B71199F9A}"/>
    <cellStyle name="40% - Accent6 2 3 8" xfId="20176" xr:uid="{5AE1D2B6-9C51-43DA-8ABF-B8F2ED69C8FD}"/>
    <cellStyle name="40% - Accent6 2 3 8 2" xfId="51756" xr:uid="{869876DC-39A8-486F-83F0-0F602DF7EF6C}"/>
    <cellStyle name="40% - Accent6 2 3 9" xfId="9109" xr:uid="{C4F835E4-8C2A-4AB1-8E76-4C356CE5955F}"/>
    <cellStyle name="40% - Accent6 2 3 9 2" xfId="40745" xr:uid="{7303BAD6-8D83-4B45-9E1B-69FD52A158D4}"/>
    <cellStyle name="40% - Accent6 2 4" xfId="292" xr:uid="{B52214DF-A334-4384-8975-5DFB597B099D}"/>
    <cellStyle name="40% - Accent6 2 4 2" xfId="984" xr:uid="{568F2D37-8E67-4DAF-874A-BCBEC18552CF}"/>
    <cellStyle name="40% - Accent6 2 4 2 2" xfId="1707" xr:uid="{BED6943C-6F6A-4F13-9C95-821CDAD7B588}"/>
    <cellStyle name="40% - Accent6 2 4 2 2 2" xfId="3338" xr:uid="{4201EC75-7359-41F9-BF79-57FD82A3D804}"/>
    <cellStyle name="40% - Accent6 2 4 2 2 2 2" xfId="8348" xr:uid="{0CCBD2AB-91E3-4C05-AF9B-0109D7D0BEC3}"/>
    <cellStyle name="40% - Accent6 2 4 2 2 2 2 2" xfId="19304" xr:uid="{8A1032D9-7196-4444-A189-7B7557835E13}"/>
    <cellStyle name="40% - Accent6 2 4 2 2 2 2 2 2" xfId="30351" xr:uid="{5EEACAC4-F80B-457E-AC7D-E1AFE2CCBCEA}"/>
    <cellStyle name="40% - Accent6 2 4 2 2 2 2 2 2 2" xfId="61931" xr:uid="{39834B8A-AFE8-43FA-A8B2-E27923FB5F01}"/>
    <cellStyle name="40% - Accent6 2 4 2 2 2 2 2 3" xfId="50924" xr:uid="{C1E1BC3F-9D9C-48B3-AAF0-3FAE6A28A168}"/>
    <cellStyle name="40% - Accent6 2 4 2 2 2 2 3" xfId="24881" xr:uid="{28D0431B-2FDD-482D-90E3-0BBC04D844A3}"/>
    <cellStyle name="40% - Accent6 2 4 2 2 2 2 3 2" xfId="56461" xr:uid="{B81F5453-5B48-40FF-A5D5-53A2C137F4B1}"/>
    <cellStyle name="40% - Accent6 2 4 2 2 2 2 4" xfId="13819" xr:uid="{F8F43F03-64A0-4CC7-8893-B1712BAA7255}"/>
    <cellStyle name="40% - Accent6 2 4 2 2 2 2 4 2" xfId="45455" xr:uid="{9D05E394-BE09-4166-B9DD-873A95775ED0}"/>
    <cellStyle name="40% - Accent6 2 4 2 2 2 2 5" xfId="39984" xr:uid="{C905CE38-BAE9-4F8C-9052-A0BD15BA89AB}"/>
    <cellStyle name="40% - Accent6 2 4 2 2 2 3" xfId="6051" xr:uid="{445FAC5B-8230-48BE-8CAE-74896433A218}"/>
    <cellStyle name="40% - Accent6 2 4 2 2 2 3 2" xfId="28069" xr:uid="{4DE28C52-9342-4C75-ADD0-1392F238A968}"/>
    <cellStyle name="40% - Accent6 2 4 2 2 2 3 2 2" xfId="59649" xr:uid="{01008186-FFBF-4078-ABA7-82831B726DA6}"/>
    <cellStyle name="40% - Accent6 2 4 2 2 2 3 3" xfId="17022" xr:uid="{03D4C89C-A2F8-49BC-90DE-B35D62E82830}"/>
    <cellStyle name="40% - Accent6 2 4 2 2 2 3 3 2" xfId="48642" xr:uid="{8DC76AC9-EDFC-4DFA-B0D3-9E5DCDB55837}"/>
    <cellStyle name="40% - Accent6 2 4 2 2 2 3 4" xfId="37690" xr:uid="{F8F09307-CEF9-4C5B-A22A-052BE0CB7D4C}"/>
    <cellStyle name="40% - Accent6 2 4 2 2 2 4" xfId="22589" xr:uid="{C311247D-2B43-48FC-8C73-C1BB6E893D4A}"/>
    <cellStyle name="40% - Accent6 2 4 2 2 2 4 2" xfId="54169" xr:uid="{74670892-74B3-4031-B834-4C22F5873832}"/>
    <cellStyle name="40% - Accent6 2 4 2 2 2 5" xfId="11525" xr:uid="{4A4C0D65-192B-4C41-973E-1D99C2B7A042}"/>
    <cellStyle name="40% - Accent6 2 4 2 2 2 5 2" xfId="43161" xr:uid="{A3B20B29-86DC-4F29-8C71-9417A9611745}"/>
    <cellStyle name="40% - Accent6 2 4 2 2 2 6" xfId="34979" xr:uid="{ECCF73F2-7451-44F4-9C7E-C1303364F6A4}"/>
    <cellStyle name="40% - Accent6 2 4 2 2 3" xfId="8347" xr:uid="{03A6045A-BC97-4530-8B11-563750FE86C3}"/>
    <cellStyle name="40% - Accent6 2 4 2 2 3 2" xfId="19303" xr:uid="{04FF0701-741E-495F-8474-A90F27EC6276}"/>
    <cellStyle name="40% - Accent6 2 4 2 2 3 2 2" xfId="30350" xr:uid="{F020E349-A25C-4D5C-82C5-64782AE3BC3F}"/>
    <cellStyle name="40% - Accent6 2 4 2 2 3 2 2 2" xfId="61930" xr:uid="{27A56BEB-BFD3-4907-BA56-222F8E004C5F}"/>
    <cellStyle name="40% - Accent6 2 4 2 2 3 2 3" xfId="50923" xr:uid="{9AB08488-F673-416F-A7B1-45267F796759}"/>
    <cellStyle name="40% - Accent6 2 4 2 2 3 3" xfId="24880" xr:uid="{0F6F8B70-6088-4165-A46C-3C297BB28E52}"/>
    <cellStyle name="40% - Accent6 2 4 2 2 3 3 2" xfId="56460" xr:uid="{192D7ACC-4D6D-4B53-BDC0-7E776004128D}"/>
    <cellStyle name="40% - Accent6 2 4 2 2 3 4" xfId="13818" xr:uid="{102D61C8-009C-4D10-9425-C71BBFA6BFA9}"/>
    <cellStyle name="40% - Accent6 2 4 2 2 3 4 2" xfId="45454" xr:uid="{64AAE002-533D-4905-8B1B-7D0B4239A97C}"/>
    <cellStyle name="40% - Accent6 2 4 2 2 3 5" xfId="39983" xr:uid="{57987E8E-C237-4C88-97A0-91BDE86A57CE}"/>
    <cellStyle name="40% - Accent6 2 4 2 2 4" xfId="4691" xr:uid="{1E5008D7-0B12-454D-9532-07810E859549}"/>
    <cellStyle name="40% - Accent6 2 4 2 2 4 2" xfId="26709" xr:uid="{4E0F5D48-1BB1-46CE-924A-EF84060A0A40}"/>
    <cellStyle name="40% - Accent6 2 4 2 2 4 2 2" xfId="58289" xr:uid="{0B985250-B7EA-4C92-9DDB-F7D1419BCF31}"/>
    <cellStyle name="40% - Accent6 2 4 2 2 4 3" xfId="15661" xr:uid="{54CC176D-06EE-4C77-B949-BA7343CB6E2A}"/>
    <cellStyle name="40% - Accent6 2 4 2 2 4 3 2" xfId="47282" xr:uid="{ABA9EDEA-E38D-493E-B96C-48603F50CAEA}"/>
    <cellStyle name="40% - Accent6 2 4 2 2 4 4" xfId="36330" xr:uid="{A7291E5C-3FF2-4DFA-B2A6-D7215F3B1D6B}"/>
    <cellStyle name="40% - Accent6 2 4 2 2 5" xfId="21229" xr:uid="{E006172A-4350-4BCE-99A8-382FBC46DD0D}"/>
    <cellStyle name="40% - Accent6 2 4 2 2 5 2" xfId="52809" xr:uid="{78CE8353-8227-4FE2-8229-54490B421C16}"/>
    <cellStyle name="40% - Accent6 2 4 2 2 6" xfId="10165" xr:uid="{16C80224-2083-409C-84B5-C3B307E99C5B}"/>
    <cellStyle name="40% - Accent6 2 4 2 2 6 2" xfId="41801" xr:uid="{B5ED199B-B0A4-4244-A620-35F4E682F510}"/>
    <cellStyle name="40% - Accent6 2 4 2 2 7" xfId="33352" xr:uid="{E43EAF99-AE36-4574-80D0-64249CC2C4FD}"/>
    <cellStyle name="40% - Accent6 2 4 2 3" xfId="2658" xr:uid="{A33B4D9C-9B2B-4F5F-9F06-AFCC38BCE7A2}"/>
    <cellStyle name="40% - Accent6 2 4 2 3 2" xfId="8349" xr:uid="{BEC6F66A-BE7A-4825-BA21-56AEA0CF480B}"/>
    <cellStyle name="40% - Accent6 2 4 2 3 2 2" xfId="19305" xr:uid="{7E056BED-03D9-4A89-AA98-CF790F8C3A2C}"/>
    <cellStyle name="40% - Accent6 2 4 2 3 2 2 2" xfId="30352" xr:uid="{B58F7751-7F7D-4981-AEA3-A39725ADB0F1}"/>
    <cellStyle name="40% - Accent6 2 4 2 3 2 2 2 2" xfId="61932" xr:uid="{1B6EF21D-49A5-4595-B9E5-73D526A93D24}"/>
    <cellStyle name="40% - Accent6 2 4 2 3 2 2 3" xfId="50925" xr:uid="{B17BF8A3-928A-4805-84E7-13CEAA70EE64}"/>
    <cellStyle name="40% - Accent6 2 4 2 3 2 3" xfId="24882" xr:uid="{D8B2B14A-7900-4829-8629-BB4B046A9AA9}"/>
    <cellStyle name="40% - Accent6 2 4 2 3 2 3 2" xfId="56462" xr:uid="{CE49F4C3-38FD-4D7F-BA5A-5907A0169735}"/>
    <cellStyle name="40% - Accent6 2 4 2 3 2 4" xfId="13820" xr:uid="{C56FE21C-C883-4742-94CA-D4C8AFC8C588}"/>
    <cellStyle name="40% - Accent6 2 4 2 3 2 4 2" xfId="45456" xr:uid="{27168736-4F71-49BF-AF9C-987A11BC4CD9}"/>
    <cellStyle name="40% - Accent6 2 4 2 3 2 5" xfId="39985" xr:uid="{6A422FD2-79F4-41C9-BD5E-F3881093C36F}"/>
    <cellStyle name="40% - Accent6 2 4 2 3 3" xfId="5371" xr:uid="{17109529-1E73-468B-AD7C-45D4A5944969}"/>
    <cellStyle name="40% - Accent6 2 4 2 3 3 2" xfId="27389" xr:uid="{8CADD898-DCC1-47EE-AE48-AA974CAD0F99}"/>
    <cellStyle name="40% - Accent6 2 4 2 3 3 2 2" xfId="58969" xr:uid="{A13804A2-16FB-4DB8-924C-E7E0702D938D}"/>
    <cellStyle name="40% - Accent6 2 4 2 3 3 3" xfId="16342" xr:uid="{CC24598F-6F5C-4446-9B49-A995763A996F}"/>
    <cellStyle name="40% - Accent6 2 4 2 3 3 3 2" xfId="47962" xr:uid="{A4906F11-66CE-444F-8CAB-0BEFD2D88AE3}"/>
    <cellStyle name="40% - Accent6 2 4 2 3 3 4" xfId="37010" xr:uid="{D6EE23D3-654E-4B1E-8530-205D4364E6A7}"/>
    <cellStyle name="40% - Accent6 2 4 2 3 4" xfId="21909" xr:uid="{39532C68-9A74-4E47-B206-700FD419CA8D}"/>
    <cellStyle name="40% - Accent6 2 4 2 3 4 2" xfId="53489" xr:uid="{CCE4F803-B978-444D-BE07-75B34936331A}"/>
    <cellStyle name="40% - Accent6 2 4 2 3 5" xfId="10845" xr:uid="{D0D540F6-C0D3-4EB6-9CCF-4BAD9C22925E}"/>
    <cellStyle name="40% - Accent6 2 4 2 3 5 2" xfId="42481" xr:uid="{335D84A5-4B50-4172-AA2E-4A4DE8D16A38}"/>
    <cellStyle name="40% - Accent6 2 4 2 3 6" xfId="34299" xr:uid="{FCE3A772-A6D7-4FBA-9C82-DCE4CF13F542}"/>
    <cellStyle name="40% - Accent6 2 4 2 4" xfId="8346" xr:uid="{65F83081-B6B4-4909-B6BF-FA23B5863E00}"/>
    <cellStyle name="40% - Accent6 2 4 2 4 2" xfId="19302" xr:uid="{6DFCF59E-79DF-4A64-BB3A-2EC0B71FEE64}"/>
    <cellStyle name="40% - Accent6 2 4 2 4 2 2" xfId="30349" xr:uid="{4167422C-A1B4-4998-BF64-337BFF277273}"/>
    <cellStyle name="40% - Accent6 2 4 2 4 2 2 2" xfId="61929" xr:uid="{8ADBE873-8DF3-42CA-B114-55F0174027E5}"/>
    <cellStyle name="40% - Accent6 2 4 2 4 2 3" xfId="50922" xr:uid="{A75A8112-489C-4E89-8110-2CA4422DB13C}"/>
    <cellStyle name="40% - Accent6 2 4 2 4 3" xfId="24879" xr:uid="{078B2556-D8EB-4134-A224-080D34A65C17}"/>
    <cellStyle name="40% - Accent6 2 4 2 4 3 2" xfId="56459" xr:uid="{A63CF608-0E96-462C-9C01-964C4C4A5BC0}"/>
    <cellStyle name="40% - Accent6 2 4 2 4 4" xfId="13817" xr:uid="{394CDF6F-28A8-4F90-BBF2-847A19A94803}"/>
    <cellStyle name="40% - Accent6 2 4 2 4 4 2" xfId="45453" xr:uid="{613E8A19-A55D-40EE-BEC8-3531B0DF2ABA}"/>
    <cellStyle name="40% - Accent6 2 4 2 4 5" xfId="39982" xr:uid="{43B26D2D-3097-4CEA-BF5F-EC92A74CAF47}"/>
    <cellStyle name="40% - Accent6 2 4 2 5" xfId="4011" xr:uid="{B8FE990F-A55A-4D86-8236-A7968661D487}"/>
    <cellStyle name="40% - Accent6 2 4 2 5 2" xfId="26029" xr:uid="{2E929093-162A-4F42-9F63-CCB62C7E6CE4}"/>
    <cellStyle name="40% - Accent6 2 4 2 5 2 2" xfId="57609" xr:uid="{4454197D-D69F-45DA-8842-2B645ABCE007}"/>
    <cellStyle name="40% - Accent6 2 4 2 5 3" xfId="14981" xr:uid="{081E3997-6B98-4387-BD84-91DB87221531}"/>
    <cellStyle name="40% - Accent6 2 4 2 5 3 2" xfId="46602" xr:uid="{A00D3B54-FCA0-4F83-A3DD-52D246FC8AF8}"/>
    <cellStyle name="40% - Accent6 2 4 2 5 4" xfId="35650" xr:uid="{FF784D7A-BC43-4B95-949C-97ED3690D024}"/>
    <cellStyle name="40% - Accent6 2 4 2 6" xfId="20551" xr:uid="{593E718F-BCEA-44A6-BDD7-1E9D6932E869}"/>
    <cellStyle name="40% - Accent6 2 4 2 6 2" xfId="52131" xr:uid="{75D72224-9E4F-409A-AB55-A32E752DC405}"/>
    <cellStyle name="40% - Accent6 2 4 2 7" xfId="9485" xr:uid="{9C7F63B7-2C47-4745-83E2-EBC40939CA2A}"/>
    <cellStyle name="40% - Accent6 2 4 2 7 2" xfId="41121" xr:uid="{7FB39E43-9707-42C7-BE67-A9BB8D70DA9A}"/>
    <cellStyle name="40% - Accent6 2 4 2 8" xfId="32673" xr:uid="{1FB259A9-452A-4744-926B-E30E217F9500}"/>
    <cellStyle name="40% - Accent6 2 4 3" xfId="1387" xr:uid="{43AD6072-6DDE-4DD1-AC8E-DCB1E21FA194}"/>
    <cellStyle name="40% - Accent6 2 4 3 2" xfId="3019" xr:uid="{30B7A88E-6916-4284-BAF3-48F59D71BB55}"/>
    <cellStyle name="40% - Accent6 2 4 3 2 2" xfId="8351" xr:uid="{A8B856AB-44C0-4576-B2B9-1DB7D20C097C}"/>
    <cellStyle name="40% - Accent6 2 4 3 2 2 2" xfId="19307" xr:uid="{DDB9B003-6B64-4B88-B1C5-417970C6262B}"/>
    <cellStyle name="40% - Accent6 2 4 3 2 2 2 2" xfId="30354" xr:uid="{1A30319F-D358-465D-B909-B760E65A3C7A}"/>
    <cellStyle name="40% - Accent6 2 4 3 2 2 2 2 2" xfId="61934" xr:uid="{57967C0F-B9F9-4D1A-AE2A-7356EC3AF5C5}"/>
    <cellStyle name="40% - Accent6 2 4 3 2 2 2 3" xfId="50927" xr:uid="{5374FB7A-849D-46DE-9A7A-B9F95EB0713D}"/>
    <cellStyle name="40% - Accent6 2 4 3 2 2 3" xfId="24884" xr:uid="{156677EB-02F6-46D8-930E-972D4A3E3418}"/>
    <cellStyle name="40% - Accent6 2 4 3 2 2 3 2" xfId="56464" xr:uid="{ABEA5F29-4CA7-4643-B614-77C8E662D534}"/>
    <cellStyle name="40% - Accent6 2 4 3 2 2 4" xfId="13822" xr:uid="{1258D89C-C69B-4DDA-A713-09E7D368F522}"/>
    <cellStyle name="40% - Accent6 2 4 3 2 2 4 2" xfId="45458" xr:uid="{37DF8993-B9D8-413A-9A20-18B57D8F706C}"/>
    <cellStyle name="40% - Accent6 2 4 3 2 2 5" xfId="39987" xr:uid="{8C095B6C-6DF8-4F0A-889D-87FE0AEF9B5C}"/>
    <cellStyle name="40% - Accent6 2 4 3 2 3" xfId="5732" xr:uid="{E430240E-BA1C-4B0E-B0BC-31E48BE9DBDB}"/>
    <cellStyle name="40% - Accent6 2 4 3 2 3 2" xfId="27750" xr:uid="{766E1F4F-057C-47EC-9F91-121EBDABF51D}"/>
    <cellStyle name="40% - Accent6 2 4 3 2 3 2 2" xfId="59330" xr:uid="{F0E1EB30-2C2A-4C37-AC67-71F7F5C745FE}"/>
    <cellStyle name="40% - Accent6 2 4 3 2 3 3" xfId="16703" xr:uid="{91B34FC5-B686-4475-A8AF-863861E8B2FD}"/>
    <cellStyle name="40% - Accent6 2 4 3 2 3 3 2" xfId="48323" xr:uid="{6D2A41CE-431E-4300-AF9A-6583023E1970}"/>
    <cellStyle name="40% - Accent6 2 4 3 2 3 4" xfId="37371" xr:uid="{18A3B3C1-7C31-4843-96B2-3E53E8742FC8}"/>
    <cellStyle name="40% - Accent6 2 4 3 2 4" xfId="22270" xr:uid="{9E6F1C44-40F3-4DD8-A5C8-33D91F24CCD0}"/>
    <cellStyle name="40% - Accent6 2 4 3 2 4 2" xfId="53850" xr:uid="{0FAC97A4-F829-4DB9-BD8E-320AFEB3EF92}"/>
    <cellStyle name="40% - Accent6 2 4 3 2 5" xfId="11206" xr:uid="{EBD491AB-38D7-4A4C-BE34-135D871FEE20}"/>
    <cellStyle name="40% - Accent6 2 4 3 2 5 2" xfId="42842" xr:uid="{84B361AD-EF15-4B54-9EDC-B9B5C1DBAC6F}"/>
    <cellStyle name="40% - Accent6 2 4 3 2 6" xfId="34660" xr:uid="{1ECAE5B7-736C-463E-87C7-66A69DC5332A}"/>
    <cellStyle name="40% - Accent6 2 4 3 3" xfId="8350" xr:uid="{1AF67CB9-F354-4DBC-8348-777BE297AB39}"/>
    <cellStyle name="40% - Accent6 2 4 3 3 2" xfId="19306" xr:uid="{468F35A9-5A0D-4196-9DC0-BAA8DD2B1DD0}"/>
    <cellStyle name="40% - Accent6 2 4 3 3 2 2" xfId="30353" xr:uid="{66E690A1-2E33-44B6-AB57-345FA54D75DB}"/>
    <cellStyle name="40% - Accent6 2 4 3 3 2 2 2" xfId="61933" xr:uid="{46B9B9A9-B9C0-445F-AEFC-1CC687E6B33F}"/>
    <cellStyle name="40% - Accent6 2 4 3 3 2 3" xfId="50926" xr:uid="{DD3C2474-7B0F-4FB9-B7BF-0E2CC889EDCA}"/>
    <cellStyle name="40% - Accent6 2 4 3 3 3" xfId="24883" xr:uid="{48011CD9-5014-4B54-8EA8-B2443D2DCD9A}"/>
    <cellStyle name="40% - Accent6 2 4 3 3 3 2" xfId="56463" xr:uid="{212CCDD3-C825-45EE-A604-77E3C685DC2B}"/>
    <cellStyle name="40% - Accent6 2 4 3 3 4" xfId="13821" xr:uid="{CA9F67B4-2B7C-4B31-BDFB-48ABF02BB548}"/>
    <cellStyle name="40% - Accent6 2 4 3 3 4 2" xfId="45457" xr:uid="{B35CD904-56A9-4C60-93C9-3F218FCB681D}"/>
    <cellStyle name="40% - Accent6 2 4 3 3 5" xfId="39986" xr:uid="{C9ACE8BC-4311-4043-88EE-042EDF10DDF9}"/>
    <cellStyle name="40% - Accent6 2 4 3 4" xfId="4372" xr:uid="{B1F83F44-7097-4E98-B3A2-EA4CD2EC65F0}"/>
    <cellStyle name="40% - Accent6 2 4 3 4 2" xfId="26390" xr:uid="{B72C56FC-1E2B-438C-B0D9-301B3506DA16}"/>
    <cellStyle name="40% - Accent6 2 4 3 4 2 2" xfId="57970" xr:uid="{2A78EABB-3491-4584-A62C-A2E0341CE7F6}"/>
    <cellStyle name="40% - Accent6 2 4 3 4 3" xfId="15342" xr:uid="{E6F7AD80-1CC4-430C-AE51-A72D9C384EEF}"/>
    <cellStyle name="40% - Accent6 2 4 3 4 3 2" xfId="46963" xr:uid="{B2CA0743-FF87-4DA1-9AE7-8855E54506B5}"/>
    <cellStyle name="40% - Accent6 2 4 3 4 4" xfId="36011" xr:uid="{6FDAA26C-4C3B-4D68-A177-5A426A096BAB}"/>
    <cellStyle name="40% - Accent6 2 4 3 5" xfId="20910" xr:uid="{FAB82FDC-C019-4220-A87B-0168FB021AE9}"/>
    <cellStyle name="40% - Accent6 2 4 3 5 2" xfId="52490" xr:uid="{14735BDB-7AEE-4F16-986B-720C7C2760A2}"/>
    <cellStyle name="40% - Accent6 2 4 3 6" xfId="9846" xr:uid="{B133DA9B-A589-44C4-BC1F-FBDA6F3DA9E2}"/>
    <cellStyle name="40% - Accent6 2 4 3 6 2" xfId="41482" xr:uid="{9888E2AA-1B75-46A5-8B4B-06524C89B500}"/>
    <cellStyle name="40% - Accent6 2 4 3 7" xfId="33033" xr:uid="{00DDF5FF-70B7-4650-8198-1B708F632D87}"/>
    <cellStyle name="40% - Accent6 2 4 4" xfId="620" xr:uid="{51097ABC-EDED-447C-BFDF-CC290CD28DE4}"/>
    <cellStyle name="40% - Accent6 2 4 4 2" xfId="2339" xr:uid="{0E386602-0E4B-4598-A6C6-A8AF0E27ABB3}"/>
    <cellStyle name="40% - Accent6 2 4 4 2 2" xfId="8352" xr:uid="{BFA02456-467B-4E19-A4CB-F8B37B0003F4}"/>
    <cellStyle name="40% - Accent6 2 4 4 2 2 2" xfId="30355" xr:uid="{87769407-0036-4648-81FA-E0933FBADA85}"/>
    <cellStyle name="40% - Accent6 2 4 4 2 2 2 2" xfId="61935" xr:uid="{558F074D-E8B2-41A2-8604-94467B5FEFEF}"/>
    <cellStyle name="40% - Accent6 2 4 4 2 2 3" xfId="19308" xr:uid="{D527A473-1D3D-4053-81B4-75CFB748F715}"/>
    <cellStyle name="40% - Accent6 2 4 4 2 2 3 2" xfId="50928" xr:uid="{29084838-4153-4486-BDCD-18ECA8607DAB}"/>
    <cellStyle name="40% - Accent6 2 4 4 2 2 4" xfId="39988" xr:uid="{39B8AB09-42CD-4269-B4D6-D6A63C8499BD}"/>
    <cellStyle name="40% - Accent6 2 4 4 2 3" xfId="24885" xr:uid="{C9B67B13-C663-4ED6-84C1-EAF86B725B51}"/>
    <cellStyle name="40% - Accent6 2 4 4 2 3 2" xfId="56465" xr:uid="{7D63B0B7-1A3E-4215-8C0B-4F4A3AB4D78D}"/>
    <cellStyle name="40% - Accent6 2 4 4 2 4" xfId="13823" xr:uid="{BA1B755F-C17A-4987-83CA-FEA4CAD29D19}"/>
    <cellStyle name="40% - Accent6 2 4 4 2 4 2" xfId="45459" xr:uid="{CCF77812-01DB-491A-B6A9-C65FA5D27E0E}"/>
    <cellStyle name="40% - Accent6 2 4 4 2 5" xfId="33980" xr:uid="{51F6372F-C3DD-4CD7-8662-C35E7910B815}"/>
    <cellStyle name="40% - Accent6 2 4 4 3" xfId="5052" xr:uid="{98277D3B-2466-4CCE-B279-AC6857247AF8}"/>
    <cellStyle name="40% - Accent6 2 4 4 3 2" xfId="27070" xr:uid="{CA1A15BD-E578-4D39-BAA4-6FF37A9116B0}"/>
    <cellStyle name="40% - Accent6 2 4 4 3 2 2" xfId="58650" xr:uid="{E8536E11-221A-41EA-86FC-77D3AEFB5911}"/>
    <cellStyle name="40% - Accent6 2 4 4 3 3" xfId="16023" xr:uid="{980ED724-AF08-4790-8935-61792DCE4F32}"/>
    <cellStyle name="40% - Accent6 2 4 4 3 3 2" xfId="47643" xr:uid="{69BC5BC8-F663-4842-98ED-39B66014D391}"/>
    <cellStyle name="40% - Accent6 2 4 4 3 4" xfId="36691" xr:uid="{F631FC46-1C7F-4D5D-BE75-140E1DCFF251}"/>
    <cellStyle name="40% - Accent6 2 4 4 4" xfId="21590" xr:uid="{7DA04841-FA31-4D93-89D3-7A999CAB1369}"/>
    <cellStyle name="40% - Accent6 2 4 4 4 2" xfId="53170" xr:uid="{9ABB5E25-7849-4D64-BA72-55CD3868F9F8}"/>
    <cellStyle name="40% - Accent6 2 4 4 5" xfId="10526" xr:uid="{6E87D384-BAB6-42F4-A54C-8AED9A994376}"/>
    <cellStyle name="40% - Accent6 2 4 4 5 2" xfId="42162" xr:uid="{191A4466-457A-4B7B-8815-6D347B3EEDFF}"/>
    <cellStyle name="40% - Accent6 2 4 4 6" xfId="32354" xr:uid="{0ABEE972-CFAA-44C8-9906-940ED312A0A8}"/>
    <cellStyle name="40% - Accent6 2 4 5" xfId="2028" xr:uid="{E03C9B16-6CF7-4DEC-8F8F-14054538330C}"/>
    <cellStyle name="40% - Accent6 2 4 5 2" xfId="8345" xr:uid="{65623FA4-450B-44A5-8D44-63DBCE5E668E}"/>
    <cellStyle name="40% - Accent6 2 4 5 2 2" xfId="30348" xr:uid="{5C0C0158-495C-4E7D-8F55-DA3EF210B782}"/>
    <cellStyle name="40% - Accent6 2 4 5 2 2 2" xfId="61928" xr:uid="{519B042F-22F7-4E20-BDBF-F9731B859488}"/>
    <cellStyle name="40% - Accent6 2 4 5 2 3" xfId="19301" xr:uid="{2475AE10-D363-471D-AB5D-76E1B487A970}"/>
    <cellStyle name="40% - Accent6 2 4 5 2 3 2" xfId="50921" xr:uid="{4D81E4A5-1FA2-4738-8B05-E640A9624739}"/>
    <cellStyle name="40% - Accent6 2 4 5 2 4" xfId="39981" xr:uid="{816ADC1F-CA5C-4552-A507-866E6871ABDB}"/>
    <cellStyle name="40% - Accent6 2 4 5 3" xfId="24878" xr:uid="{7064A7C8-CF01-4524-B7FD-728ACCB18A54}"/>
    <cellStyle name="40% - Accent6 2 4 5 3 2" xfId="56458" xr:uid="{E48966C7-C0D9-4A67-A3B3-36D44E6D05FD}"/>
    <cellStyle name="40% - Accent6 2 4 5 4" xfId="13816" xr:uid="{DEC20A10-8BA1-41C9-8BA8-45B587FE389B}"/>
    <cellStyle name="40% - Accent6 2 4 5 4 2" xfId="45452" xr:uid="{FC87AEAA-AD31-463F-8DA3-8ED8D941AF43}"/>
    <cellStyle name="40% - Accent6 2 4 5 5" xfId="33670" xr:uid="{9223116F-3B6D-4F14-9C60-57DE1E236DD1}"/>
    <cellStyle name="40% - Accent6 2 4 6" xfId="3692" xr:uid="{2868AD9D-273D-4BD0-A3DB-8147913DC0A8}"/>
    <cellStyle name="40% - Accent6 2 4 6 2" xfId="25698" xr:uid="{6454F088-AF88-4E42-8688-CE72B75D42EF}"/>
    <cellStyle name="40% - Accent6 2 4 6 2 2" xfId="57278" xr:uid="{D8168EA2-C055-41AB-9408-BC61AB9F67E8}"/>
    <cellStyle name="40% - Accent6 2 4 6 3" xfId="14649" xr:uid="{7E554689-B691-4699-AB00-B32EF46EACEA}"/>
    <cellStyle name="40% - Accent6 2 4 6 3 2" xfId="46271" xr:uid="{0DCA2B9A-DF51-4342-A4A2-708E3910C892}"/>
    <cellStyle name="40% - Accent6 2 4 6 4" xfId="35331" xr:uid="{201B1536-A966-462E-9C3B-FE3D5AC4EE32}"/>
    <cellStyle name="40% - Accent6 2 4 7" xfId="20233" xr:uid="{25C9DF0B-B3E8-4F78-B81D-025485C73EFC}"/>
    <cellStyle name="40% - Accent6 2 4 7 2" xfId="51813" xr:uid="{4598F983-7F6A-4E46-8323-2B62E10A58C8}"/>
    <cellStyle name="40% - Accent6 2 4 8" xfId="9166" xr:uid="{7BD61C4A-FBC2-4DC5-8536-72F03A8A3BB3}"/>
    <cellStyle name="40% - Accent6 2 4 8 2" xfId="40802" xr:uid="{8DC412E3-805A-450B-ACF7-D442001DA00A}"/>
    <cellStyle name="40% - Accent6 2 4 9" xfId="32044" xr:uid="{FB14DAB4-64D7-4D97-B916-BF8D51CEAF1F}"/>
    <cellStyle name="40% - Accent6 2 5" xfId="435" xr:uid="{E9A38193-497B-4442-B9EA-0C6BA24F6DA8}"/>
    <cellStyle name="40% - Accent6 2 5 2" xfId="1570" xr:uid="{8442449B-1AD2-46D9-95A2-662206BB9DF0}"/>
    <cellStyle name="40% - Accent6 2 5 2 2" xfId="3201" xr:uid="{76921F5F-90C7-4B8F-8C83-09E8436F1763}"/>
    <cellStyle name="40% - Accent6 2 5 2 2 2" xfId="8355" xr:uid="{783ED9F1-0D70-44D9-A8E3-DF2E3C5E6B2F}"/>
    <cellStyle name="40% - Accent6 2 5 2 2 2 2" xfId="19311" xr:uid="{372CAB60-7696-47E2-8163-84EA84B76204}"/>
    <cellStyle name="40% - Accent6 2 5 2 2 2 2 2" xfId="30358" xr:uid="{B8D203A3-3916-4835-9582-D68282B8CE67}"/>
    <cellStyle name="40% - Accent6 2 5 2 2 2 2 2 2" xfId="61938" xr:uid="{A3D70A87-F48A-447B-B2A6-3BA16FEECF91}"/>
    <cellStyle name="40% - Accent6 2 5 2 2 2 2 3" xfId="50931" xr:uid="{44A53AEE-8C01-4F01-A3B4-FDFBF79C3462}"/>
    <cellStyle name="40% - Accent6 2 5 2 2 2 3" xfId="24888" xr:uid="{495218F8-ACD5-44B9-BB68-5C1A3433E00D}"/>
    <cellStyle name="40% - Accent6 2 5 2 2 2 3 2" xfId="56468" xr:uid="{9F1522E2-B7C5-4063-93F2-F00B16F30577}"/>
    <cellStyle name="40% - Accent6 2 5 2 2 2 4" xfId="13826" xr:uid="{D43DDFB9-2F2E-4711-AAEA-CB2EE5FF2670}"/>
    <cellStyle name="40% - Accent6 2 5 2 2 2 4 2" xfId="45462" xr:uid="{313FD27E-EB22-44E5-913F-63D5F4B27755}"/>
    <cellStyle name="40% - Accent6 2 5 2 2 2 5" xfId="39991" xr:uid="{85198356-B0FB-410F-8272-CFF615080A73}"/>
    <cellStyle name="40% - Accent6 2 5 2 2 3" xfId="5914" xr:uid="{C1FD2F5F-EA71-445A-A9F6-A78039723FF9}"/>
    <cellStyle name="40% - Accent6 2 5 2 2 3 2" xfId="27932" xr:uid="{06661782-8A45-45F6-B6E2-18EADD514AFF}"/>
    <cellStyle name="40% - Accent6 2 5 2 2 3 2 2" xfId="59512" xr:uid="{8803C432-60BD-48E0-918F-B4183DF7A616}"/>
    <cellStyle name="40% - Accent6 2 5 2 2 3 3" xfId="16885" xr:uid="{F7CCE947-9A65-4504-A0EB-6C506551AD78}"/>
    <cellStyle name="40% - Accent6 2 5 2 2 3 3 2" xfId="48505" xr:uid="{FA882717-95CA-45E0-B430-97390F88FB70}"/>
    <cellStyle name="40% - Accent6 2 5 2 2 3 4" xfId="37553" xr:uid="{AA94D2AD-B8B8-479B-A4E4-832FCE4E8AFF}"/>
    <cellStyle name="40% - Accent6 2 5 2 2 4" xfId="22452" xr:uid="{ACE4C061-9D1E-471D-ACFE-33C172085EDE}"/>
    <cellStyle name="40% - Accent6 2 5 2 2 4 2" xfId="54032" xr:uid="{72AB8ABD-D77B-4C01-B69A-006C748F0B84}"/>
    <cellStyle name="40% - Accent6 2 5 2 2 5" xfId="11388" xr:uid="{D4209A4E-D1D8-4862-BF2E-4D8EEB17D90E}"/>
    <cellStyle name="40% - Accent6 2 5 2 2 5 2" xfId="43024" xr:uid="{F76FF131-3D79-4745-B42F-576667625B9F}"/>
    <cellStyle name="40% - Accent6 2 5 2 2 6" xfId="34842" xr:uid="{A6567CE0-D76A-4885-9408-8CF7FBEAE6EF}"/>
    <cellStyle name="40% - Accent6 2 5 2 3" xfId="8354" xr:uid="{CF693908-812A-44D3-9D04-DD1B218A1D4A}"/>
    <cellStyle name="40% - Accent6 2 5 2 3 2" xfId="19310" xr:uid="{47696327-0FE1-4DA2-ABA2-5129504C0701}"/>
    <cellStyle name="40% - Accent6 2 5 2 3 2 2" xfId="30357" xr:uid="{92474864-1BBD-4285-B03C-97427FE51458}"/>
    <cellStyle name="40% - Accent6 2 5 2 3 2 2 2" xfId="61937" xr:uid="{00ADDFF9-C1BF-4398-A487-EA8EC8CB1793}"/>
    <cellStyle name="40% - Accent6 2 5 2 3 2 3" xfId="50930" xr:uid="{84627535-885B-498E-A776-1E2E4CC4BB51}"/>
    <cellStyle name="40% - Accent6 2 5 2 3 3" xfId="24887" xr:uid="{6E3260D4-6082-4A59-8683-615C55A0DF99}"/>
    <cellStyle name="40% - Accent6 2 5 2 3 3 2" xfId="56467" xr:uid="{2A0BEED0-F637-488B-B97E-5CB7C36DA40E}"/>
    <cellStyle name="40% - Accent6 2 5 2 3 4" xfId="13825" xr:uid="{D0CE44CA-7BDE-4630-9105-520563D4FD71}"/>
    <cellStyle name="40% - Accent6 2 5 2 3 4 2" xfId="45461" xr:uid="{F7BC61B9-5F71-4642-8741-E5E75E09EA0C}"/>
    <cellStyle name="40% - Accent6 2 5 2 3 5" xfId="39990" xr:uid="{22C6901F-7C7D-4542-A65B-2083EA247DFC}"/>
    <cellStyle name="40% - Accent6 2 5 2 4" xfId="4554" xr:uid="{AB41D002-8D38-4B37-A0AD-582737E50FC1}"/>
    <cellStyle name="40% - Accent6 2 5 2 4 2" xfId="26572" xr:uid="{58969248-6CA2-4B1D-A0EC-AE72B91D7C96}"/>
    <cellStyle name="40% - Accent6 2 5 2 4 2 2" xfId="58152" xr:uid="{F1F81FF9-3FC6-4DE5-BA93-1C3CD0FFB81E}"/>
    <cellStyle name="40% - Accent6 2 5 2 4 3" xfId="15524" xr:uid="{69422587-E2C2-4042-9157-F313F3D84039}"/>
    <cellStyle name="40% - Accent6 2 5 2 4 3 2" xfId="47145" xr:uid="{7ACE534F-53AF-4761-B095-F898749C1D31}"/>
    <cellStyle name="40% - Accent6 2 5 2 4 4" xfId="36193" xr:uid="{15AF30BF-5774-463C-8A20-165421AFCD03}"/>
    <cellStyle name="40% - Accent6 2 5 2 5" xfId="21092" xr:uid="{B616294D-357D-4C2D-A722-C7136523485F}"/>
    <cellStyle name="40% - Accent6 2 5 2 5 2" xfId="52672" xr:uid="{F016876B-3F10-4054-A9E0-15F5CB891470}"/>
    <cellStyle name="40% - Accent6 2 5 2 6" xfId="10028" xr:uid="{16377AE9-C82F-45B6-8D10-6C7B4602B03D}"/>
    <cellStyle name="40% - Accent6 2 5 2 6 2" xfId="41664" xr:uid="{20B6F2F7-064F-4212-BC84-F5B802274D54}"/>
    <cellStyle name="40% - Accent6 2 5 2 7" xfId="33215" xr:uid="{06B46179-49DF-4B98-AFEB-EFF2524D6C16}"/>
    <cellStyle name="40% - Accent6 2 5 3" xfId="847" xr:uid="{B679267E-BB51-411D-86F1-F3B4971FDFF5}"/>
    <cellStyle name="40% - Accent6 2 5 3 2" xfId="2521" xr:uid="{0ADCADC3-6436-42C6-A77D-2214EF06C43A}"/>
    <cellStyle name="40% - Accent6 2 5 3 2 2" xfId="8356" xr:uid="{1CD09BD6-2F11-4094-BB1F-556D9DF9C70B}"/>
    <cellStyle name="40% - Accent6 2 5 3 2 2 2" xfId="30359" xr:uid="{799E14A0-F849-4278-8CAD-13B47A79837A}"/>
    <cellStyle name="40% - Accent6 2 5 3 2 2 2 2" xfId="61939" xr:uid="{0601F7C5-818C-42A1-98BF-6834A0F23228}"/>
    <cellStyle name="40% - Accent6 2 5 3 2 2 3" xfId="19312" xr:uid="{6329CFB3-1394-4076-AAFA-941F79810855}"/>
    <cellStyle name="40% - Accent6 2 5 3 2 2 3 2" xfId="50932" xr:uid="{77A50C9C-02F4-489E-B25E-F48D9AFC0F0F}"/>
    <cellStyle name="40% - Accent6 2 5 3 2 2 4" xfId="39992" xr:uid="{2CFD942D-92AD-44B2-A0F7-7A9172F7229C}"/>
    <cellStyle name="40% - Accent6 2 5 3 2 3" xfId="24889" xr:uid="{28C7F410-F0C1-40F9-9C87-EAF9D7A735C4}"/>
    <cellStyle name="40% - Accent6 2 5 3 2 3 2" xfId="56469" xr:uid="{50D01E95-8C64-4A1C-95B0-95B31BF25867}"/>
    <cellStyle name="40% - Accent6 2 5 3 2 4" xfId="13827" xr:uid="{0B46B581-204A-44B9-85D2-0863D1EF88C0}"/>
    <cellStyle name="40% - Accent6 2 5 3 2 4 2" xfId="45463" xr:uid="{BE7984EB-8BE8-451A-BC43-22AB9E1A91E0}"/>
    <cellStyle name="40% - Accent6 2 5 3 2 5" xfId="34162" xr:uid="{3C468C64-E2B8-4FE8-B33A-3AEF66049C42}"/>
    <cellStyle name="40% - Accent6 2 5 3 3" xfId="5234" xr:uid="{F4D07CD9-8A6B-41BA-BFE1-28273A52F476}"/>
    <cellStyle name="40% - Accent6 2 5 3 3 2" xfId="27252" xr:uid="{301063C1-60F2-4131-AFBD-B2596C912A0A}"/>
    <cellStyle name="40% - Accent6 2 5 3 3 2 2" xfId="58832" xr:uid="{A82141E9-557B-45C4-91EA-7B257BE43B31}"/>
    <cellStyle name="40% - Accent6 2 5 3 3 3" xfId="16205" xr:uid="{33D3422B-BFAC-4F3E-8F24-A19BB70D4131}"/>
    <cellStyle name="40% - Accent6 2 5 3 3 3 2" xfId="47825" xr:uid="{5BC0D26F-0BC8-49B9-9B95-8B10BEAB4A74}"/>
    <cellStyle name="40% - Accent6 2 5 3 3 4" xfId="36873" xr:uid="{900E2370-2A51-4925-B185-11145BE43C04}"/>
    <cellStyle name="40% - Accent6 2 5 3 4" xfId="21772" xr:uid="{7807E3A4-984B-4BD2-8EF3-8083003C6C35}"/>
    <cellStyle name="40% - Accent6 2 5 3 4 2" xfId="53352" xr:uid="{969F3666-C664-44A7-8F78-3FF964D230A8}"/>
    <cellStyle name="40% - Accent6 2 5 3 5" xfId="10708" xr:uid="{3C3454A4-EA8F-4FFB-93C6-0F872FE55CEC}"/>
    <cellStyle name="40% - Accent6 2 5 3 5 2" xfId="42344" xr:uid="{FCA48836-A999-46B9-B05C-0337EFA9D5BE}"/>
    <cellStyle name="40% - Accent6 2 5 3 6" xfId="32536" xr:uid="{88128658-67AC-4103-B236-C8BADCBAF6C3}"/>
    <cellStyle name="40% - Accent6 2 5 4" xfId="2171" xr:uid="{EBCF137A-C7C1-4D93-9E7B-C9E63426C2D5}"/>
    <cellStyle name="40% - Accent6 2 5 4 2" xfId="8353" xr:uid="{3262D43E-04C3-457D-9224-0FC12C769CE7}"/>
    <cellStyle name="40% - Accent6 2 5 4 2 2" xfId="30356" xr:uid="{37FCD8B7-895C-45F2-8E76-E4898A7D62E1}"/>
    <cellStyle name="40% - Accent6 2 5 4 2 2 2" xfId="61936" xr:uid="{50AD17D3-5BCD-4998-9493-092B47B7BA41}"/>
    <cellStyle name="40% - Accent6 2 5 4 2 3" xfId="19309" xr:uid="{7F90B764-86C4-431C-9832-42FCC5489E1C}"/>
    <cellStyle name="40% - Accent6 2 5 4 2 3 2" xfId="50929" xr:uid="{9724DDCF-5997-41C9-9CFB-3F22B599DC01}"/>
    <cellStyle name="40% - Accent6 2 5 4 2 4" xfId="39989" xr:uid="{006E351F-223D-43F2-BE05-52DF6A2876D9}"/>
    <cellStyle name="40% - Accent6 2 5 4 3" xfId="24886" xr:uid="{B0232602-C2FE-4074-B2C0-A5BEC232A70B}"/>
    <cellStyle name="40% - Accent6 2 5 4 3 2" xfId="56466" xr:uid="{C8C75897-E5F1-4739-8F5A-CF641AF6DC31}"/>
    <cellStyle name="40% - Accent6 2 5 4 4" xfId="13824" xr:uid="{CA5B5092-3211-4DC4-BA8E-3C91941F8DB2}"/>
    <cellStyle name="40% - Accent6 2 5 4 4 2" xfId="45460" xr:uid="{61A1FE00-9050-4C7C-BD2F-F7779ACA9B5E}"/>
    <cellStyle name="40% - Accent6 2 5 4 5" xfId="33813" xr:uid="{1CA5DE22-1814-44D2-8AC6-896824E31A41}"/>
    <cellStyle name="40% - Accent6 2 5 5" xfId="3874" xr:uid="{4249276E-EC0E-4EE3-8A76-D36EADDBEBDE}"/>
    <cellStyle name="40% - Accent6 2 5 5 2" xfId="25892" xr:uid="{6A74D487-E22D-4348-B677-58AB871C8CB2}"/>
    <cellStyle name="40% - Accent6 2 5 5 2 2" xfId="57472" xr:uid="{8225D4C4-64AF-4592-8150-660BF1094397}"/>
    <cellStyle name="40% - Accent6 2 5 5 3" xfId="14844" xr:uid="{DE2DFCD6-6228-40A1-9E88-69ECF9B1B428}"/>
    <cellStyle name="40% - Accent6 2 5 5 3 2" xfId="46465" xr:uid="{31A9FDAD-B0D5-4EF9-B786-14558AA964A4}"/>
    <cellStyle name="40% - Accent6 2 5 5 4" xfId="35513" xr:uid="{F4B49BAA-FFE2-440A-B10F-6F6F7B945B9D}"/>
    <cellStyle name="40% - Accent6 2 5 6" xfId="20414" xr:uid="{90F74AC2-9A7F-4F47-9E4C-54E6B0284B73}"/>
    <cellStyle name="40% - Accent6 2 5 6 2" xfId="51994" xr:uid="{63EC9F33-9926-4891-A87D-0BEBCAF48009}"/>
    <cellStyle name="40% - Accent6 2 5 7" xfId="9348" xr:uid="{505F68A9-4E5B-4363-A0E8-73D6D6500909}"/>
    <cellStyle name="40% - Accent6 2 5 7 2" xfId="40984" xr:uid="{EE248BED-9087-4FEB-9D63-C4956BB4BF85}"/>
    <cellStyle name="40% - Accent6 2 5 8" xfId="32187" xr:uid="{1E8F5AF1-7380-4859-ACD4-C7DEB64599E5}"/>
    <cellStyle name="40% - Accent6 2 6" xfId="1250" xr:uid="{EFEBA88E-9328-4C03-837C-F2AE7FDCF8D1}"/>
    <cellStyle name="40% - Accent6 2 6 2" xfId="2882" xr:uid="{307F9EDB-7683-4207-A778-C85905005652}"/>
    <cellStyle name="40% - Accent6 2 6 2 2" xfId="8358" xr:uid="{EF501D8C-D0ED-4471-A4F2-383888453BE5}"/>
    <cellStyle name="40% - Accent6 2 6 2 2 2" xfId="19314" xr:uid="{B2327E32-1C87-4207-9432-70899CCA2973}"/>
    <cellStyle name="40% - Accent6 2 6 2 2 2 2" xfId="30361" xr:uid="{67AB5AAF-286F-4F1C-ACF1-79E61D98B438}"/>
    <cellStyle name="40% - Accent6 2 6 2 2 2 2 2" xfId="61941" xr:uid="{8B3023A6-A981-4D5B-B856-8A1E40985D1F}"/>
    <cellStyle name="40% - Accent6 2 6 2 2 2 3" xfId="50934" xr:uid="{4D1B14C6-0A79-4DBB-B303-F17D8B561753}"/>
    <cellStyle name="40% - Accent6 2 6 2 2 3" xfId="24891" xr:uid="{3ACB755D-7572-4956-9939-3BEE6DB117F0}"/>
    <cellStyle name="40% - Accent6 2 6 2 2 3 2" xfId="56471" xr:uid="{94BB4DFC-5FF1-4322-80ED-0ED944CE7DAE}"/>
    <cellStyle name="40% - Accent6 2 6 2 2 4" xfId="13829" xr:uid="{7AE2AE8A-600B-487C-8C3B-6D932E820E5B}"/>
    <cellStyle name="40% - Accent6 2 6 2 2 4 2" xfId="45465" xr:uid="{A778B848-B05D-468F-A806-4287A1A20AF6}"/>
    <cellStyle name="40% - Accent6 2 6 2 2 5" xfId="39994" xr:uid="{8E741638-3BC6-4DC8-A711-EAD7BFFC25DB}"/>
    <cellStyle name="40% - Accent6 2 6 2 3" xfId="5595" xr:uid="{03219B77-A1BE-4A8C-848D-64898F096284}"/>
    <cellStyle name="40% - Accent6 2 6 2 3 2" xfId="27613" xr:uid="{1E8B1C1C-0FDA-48D0-8861-DC02C2631EA8}"/>
    <cellStyle name="40% - Accent6 2 6 2 3 2 2" xfId="59193" xr:uid="{04FBFAEA-91A2-4A71-B006-A7FD8F25066E}"/>
    <cellStyle name="40% - Accent6 2 6 2 3 3" xfId="16566" xr:uid="{53946B25-0DD0-426E-9F44-16D26B832A49}"/>
    <cellStyle name="40% - Accent6 2 6 2 3 3 2" xfId="48186" xr:uid="{E5E1B5D8-E2E4-41E2-B7FE-EB1A9CB738BC}"/>
    <cellStyle name="40% - Accent6 2 6 2 3 4" xfId="37234" xr:uid="{47EA88DA-AFDA-4116-9BEE-22E3E988138F}"/>
    <cellStyle name="40% - Accent6 2 6 2 4" xfId="22133" xr:uid="{EC33D938-05F5-481A-AB1A-490BD72AAC45}"/>
    <cellStyle name="40% - Accent6 2 6 2 4 2" xfId="53713" xr:uid="{E227989A-E440-4F26-BE7C-2B5DBAB03D72}"/>
    <cellStyle name="40% - Accent6 2 6 2 5" xfId="11069" xr:uid="{D8647FE7-5AEF-4B6A-8F30-D2E782A5F89F}"/>
    <cellStyle name="40% - Accent6 2 6 2 5 2" xfId="42705" xr:uid="{897EB3DE-8531-411F-BB89-1EA3F5078910}"/>
    <cellStyle name="40% - Accent6 2 6 2 6" xfId="34523" xr:uid="{ED867D3D-9D9D-4F70-ACF8-1E63BC8E3FD1}"/>
    <cellStyle name="40% - Accent6 2 6 3" xfId="8357" xr:uid="{1384D378-4314-42C7-ADDF-3D4D09762BB8}"/>
    <cellStyle name="40% - Accent6 2 6 3 2" xfId="19313" xr:uid="{EFCB5560-8524-4100-B51E-3D6AD85E9EDC}"/>
    <cellStyle name="40% - Accent6 2 6 3 2 2" xfId="30360" xr:uid="{903912AF-86FD-4C7D-8CFC-47E227C046B1}"/>
    <cellStyle name="40% - Accent6 2 6 3 2 2 2" xfId="61940" xr:uid="{C60CC46B-0DFD-449B-9602-6454DD0A2822}"/>
    <cellStyle name="40% - Accent6 2 6 3 2 3" xfId="50933" xr:uid="{AE1889AD-FB5E-4C6F-8306-9C12A5214962}"/>
    <cellStyle name="40% - Accent6 2 6 3 3" xfId="24890" xr:uid="{09198CEE-FE34-4295-A06B-106340E46364}"/>
    <cellStyle name="40% - Accent6 2 6 3 3 2" xfId="56470" xr:uid="{F709B7BE-7705-46AA-8D3E-CB1DB4BEAA2B}"/>
    <cellStyle name="40% - Accent6 2 6 3 4" xfId="13828" xr:uid="{8A35A104-3BAD-4140-B938-6CC9652BCE8E}"/>
    <cellStyle name="40% - Accent6 2 6 3 4 2" xfId="45464" xr:uid="{610D209B-B70B-427D-AA4B-B62009A4B052}"/>
    <cellStyle name="40% - Accent6 2 6 3 5" xfId="39993" xr:uid="{4183F623-2095-4004-837D-31FA61C0CA2F}"/>
    <cellStyle name="40% - Accent6 2 6 4" xfId="4235" xr:uid="{8391B129-43D8-42A3-9A55-CD2221D319AE}"/>
    <cellStyle name="40% - Accent6 2 6 4 2" xfId="26253" xr:uid="{9D355401-F84C-4983-9516-46F59B1D5805}"/>
    <cellStyle name="40% - Accent6 2 6 4 2 2" xfId="57833" xr:uid="{ABC14090-4394-451B-AAFB-44512731649D}"/>
    <cellStyle name="40% - Accent6 2 6 4 3" xfId="15205" xr:uid="{F10EBB79-6E40-4ED3-AF20-71916F30AFBC}"/>
    <cellStyle name="40% - Accent6 2 6 4 3 2" xfId="46826" xr:uid="{9EBACCB6-56B6-4CE0-B3F1-BA9032048C93}"/>
    <cellStyle name="40% - Accent6 2 6 4 4" xfId="35874" xr:uid="{E805DB1E-4BAD-4157-B270-EDCB24846815}"/>
    <cellStyle name="40% - Accent6 2 6 5" xfId="20773" xr:uid="{524F16FF-E00D-41DA-B2F5-E25B3CCA9CD4}"/>
    <cellStyle name="40% - Accent6 2 6 5 2" xfId="52353" xr:uid="{1E042ED1-48E9-4105-8811-54CCDA613C96}"/>
    <cellStyle name="40% - Accent6 2 6 6" xfId="9709" xr:uid="{DB049B2E-660A-4D76-BBF9-CBCE5F671B95}"/>
    <cellStyle name="40% - Accent6 2 6 6 2" xfId="41345" xr:uid="{6F776526-A6A7-4908-A821-B93366580456}"/>
    <cellStyle name="40% - Accent6 2 6 7" xfId="32896" xr:uid="{797F9F01-B8B7-45ED-AFA1-A9623EC7F196}"/>
    <cellStyle name="40% - Accent6 2 7" xfId="469" xr:uid="{131A165B-73AA-4A19-8126-57A30E3A5232}"/>
    <cellStyle name="40% - Accent6 2 7 2" xfId="2202" xr:uid="{9E657C79-6893-43A2-91D9-A8BD1FE69ECD}"/>
    <cellStyle name="40% - Accent6 2 7 2 2" xfId="8359" xr:uid="{EAF649ED-3120-49CF-B074-0020D36DC398}"/>
    <cellStyle name="40% - Accent6 2 7 2 2 2" xfId="30362" xr:uid="{D1479045-87EB-4C91-A46D-EA2C70DE6EC0}"/>
    <cellStyle name="40% - Accent6 2 7 2 2 2 2" xfId="61942" xr:uid="{B3BF1F6A-2974-487B-A5F0-2E485517D19A}"/>
    <cellStyle name="40% - Accent6 2 7 2 2 3" xfId="19315" xr:uid="{1232C697-96B5-4CA3-8E8C-8557F61878F2}"/>
    <cellStyle name="40% - Accent6 2 7 2 2 3 2" xfId="50935" xr:uid="{11A562C1-8013-4576-BA2A-5D4ACA8EA44F}"/>
    <cellStyle name="40% - Accent6 2 7 2 2 4" xfId="39995" xr:uid="{4F292B63-C3F0-44F4-B00C-12972363E49D}"/>
    <cellStyle name="40% - Accent6 2 7 2 3" xfId="24892" xr:uid="{50806BBC-D350-4641-AFD7-23D9C908AA7F}"/>
    <cellStyle name="40% - Accent6 2 7 2 3 2" xfId="56472" xr:uid="{B6292AEB-B04E-4637-886F-AAEF98EE3A07}"/>
    <cellStyle name="40% - Accent6 2 7 2 4" xfId="13830" xr:uid="{F83DFAFA-1734-4F10-9B4B-823A153B473D}"/>
    <cellStyle name="40% - Accent6 2 7 2 4 2" xfId="45466" xr:uid="{14AC3EEA-0A9B-43C5-A48D-DDBDE55C303F}"/>
    <cellStyle name="40% - Accent6 2 7 2 5" xfId="33843" xr:uid="{522C303C-D2EC-4B77-B8FB-7B75178008F3}"/>
    <cellStyle name="40% - Accent6 2 7 3" xfId="4915" xr:uid="{EE7B66FE-60F3-42F4-8856-7B881B327A84}"/>
    <cellStyle name="40% - Accent6 2 7 3 2" xfId="26933" xr:uid="{2526D5F1-FE3E-4D66-8931-CE33F4572663}"/>
    <cellStyle name="40% - Accent6 2 7 3 2 2" xfId="58513" xr:uid="{23827008-8312-43AA-B7BE-BC0C8B6CC2E8}"/>
    <cellStyle name="40% - Accent6 2 7 3 3" xfId="15886" xr:uid="{7840CB7E-B3BE-4282-8A68-8AA28B7C2AD7}"/>
    <cellStyle name="40% - Accent6 2 7 3 3 2" xfId="47506" xr:uid="{777E6A1D-6771-497C-81AE-EB7FEA6C51CA}"/>
    <cellStyle name="40% - Accent6 2 7 3 4" xfId="36554" xr:uid="{318872EA-A9DC-4E05-AFB3-B93E466D6FB8}"/>
    <cellStyle name="40% - Accent6 2 7 4" xfId="21453" xr:uid="{62646EAC-2C71-4C2D-926B-94AB3464BEB0}"/>
    <cellStyle name="40% - Accent6 2 7 4 2" xfId="53033" xr:uid="{2A54EDA4-D0DE-4682-B891-78CB5ECA5CB3}"/>
    <cellStyle name="40% - Accent6 2 7 5" xfId="10389" xr:uid="{2BA93EA1-65B3-4FFF-A73B-FFCA84A3DFA9}"/>
    <cellStyle name="40% - Accent6 2 7 5 2" xfId="42025" xr:uid="{852AFFF0-8358-497E-AEC0-4F34DD996ACD}"/>
    <cellStyle name="40% - Accent6 2 7 6" xfId="32217" xr:uid="{DC3CC337-BAE4-45C2-9232-9A216C86DFD5}"/>
    <cellStyle name="40% - Accent6 2 8" xfId="1943" xr:uid="{17BF7587-C686-4E08-8922-B378A8A85D60}"/>
    <cellStyle name="40% - Accent6 2 8 2" xfId="8296" xr:uid="{F36AA2B5-3492-4CC2-8531-48DC0AD7AD9D}"/>
    <cellStyle name="40% - Accent6 2 8 2 2" xfId="30299" xr:uid="{13641747-E184-4171-8E3A-08A5D001F461}"/>
    <cellStyle name="40% - Accent6 2 8 2 2 2" xfId="61879" xr:uid="{8AEEAFF3-2274-414A-810E-F749E2EBA190}"/>
    <cellStyle name="40% - Accent6 2 8 2 3" xfId="19252" xr:uid="{DA0E49C0-513B-486D-8091-D7B4C7E7A932}"/>
    <cellStyle name="40% - Accent6 2 8 2 3 2" xfId="50872" xr:uid="{91BBA37B-E9DB-4991-B8E1-E1F1D768D885}"/>
    <cellStyle name="40% - Accent6 2 8 2 4" xfId="39932" xr:uid="{6086306E-82A0-46A0-9BB4-B4DE22C2780B}"/>
    <cellStyle name="40% - Accent6 2 8 3" xfId="24829" xr:uid="{B1218C6D-3B60-4F4C-9659-36B75092BD40}"/>
    <cellStyle name="40% - Accent6 2 8 3 2" xfId="56409" xr:uid="{70F0605B-05B1-44BF-87BB-769F7A28D3A2}"/>
    <cellStyle name="40% - Accent6 2 8 4" xfId="13767" xr:uid="{EF24725E-E184-4377-9186-CD2CDDA99489}"/>
    <cellStyle name="40% - Accent6 2 8 4 2" xfId="45403" xr:uid="{C2F94897-E4A4-41B3-BBB9-1438155FE99A}"/>
    <cellStyle name="40% - Accent6 2 8 5" xfId="33585" xr:uid="{F666C5B7-12FA-4236-B289-F1D92A9CC01C}"/>
    <cellStyle name="40% - Accent6 2 9" xfId="3555" xr:uid="{79BC6464-4750-4258-8F5F-74262665A8D3}"/>
    <cellStyle name="40% - Accent6 2 9 2" xfId="25561" xr:uid="{48E44C20-5E34-44FC-9939-78B30C9A8D68}"/>
    <cellStyle name="40% - Accent6 2 9 2 2" xfId="57141" xr:uid="{612FEF48-B62B-4499-92BE-8E6F0AFC31CC}"/>
    <cellStyle name="40% - Accent6 2 9 3" xfId="14512" xr:uid="{9190728D-CFFD-463B-AB1B-3305C40969AD}"/>
    <cellStyle name="40% - Accent6 2 9 3 2" xfId="46134" xr:uid="{8098A35D-F202-472E-92CF-5A64E92DE2B5}"/>
    <cellStyle name="40% - Accent6 2 9 4" xfId="35194" xr:uid="{4B317453-0127-4F14-8ADC-D6F45DC0B750}"/>
    <cellStyle name="40% - Accent6 20" xfId="6276" xr:uid="{184B1A8C-CB6F-41B1-9E22-653F958DD3E6}"/>
    <cellStyle name="40% - Accent6 20 2" xfId="8360" xr:uid="{F7AEEF06-A363-4658-8AC6-351E8EB7853A}"/>
    <cellStyle name="40% - Accent6 20 2 2" xfId="19316" xr:uid="{E4E21CA4-B25C-4676-AEF6-DE672DBEB396}"/>
    <cellStyle name="40% - Accent6 20 2 2 2" xfId="30363" xr:uid="{F3B9DFF7-003F-4997-82FF-434B06A2C1B4}"/>
    <cellStyle name="40% - Accent6 20 2 2 2 2" xfId="61943" xr:uid="{C64E5F67-EB98-499B-9225-687B4047306E}"/>
    <cellStyle name="40% - Accent6 20 2 2 3" xfId="50936" xr:uid="{DBC40F58-A477-4E83-A04A-C09FB7FDEAD4}"/>
    <cellStyle name="40% - Accent6 20 2 3" xfId="24893" xr:uid="{9B6A2451-79BE-4050-8E66-33D7A6858FF7}"/>
    <cellStyle name="40% - Accent6 20 2 3 2" xfId="56473" xr:uid="{7C6D428C-862C-460F-845A-C1F2A1D9B516}"/>
    <cellStyle name="40% - Accent6 20 2 4" xfId="13831" xr:uid="{242A43D6-D020-4199-A115-7F4BC158B357}"/>
    <cellStyle name="40% - Accent6 20 2 4 2" xfId="45467" xr:uid="{1D1E67FC-F1C6-4078-AF1E-78CB79E06FF0}"/>
    <cellStyle name="40% - Accent6 20 2 5" xfId="39996" xr:uid="{43D2353C-B9A7-4F87-9817-0555AB46BABD}"/>
    <cellStyle name="40% - Accent6 20 3" xfId="17244" xr:uid="{206D53A2-06ED-42A3-A2E0-C8FEC8ED3007}"/>
    <cellStyle name="40% - Accent6 20 3 2" xfId="28291" xr:uid="{29D952F3-E20A-4A31-95F7-02F95410C25A}"/>
    <cellStyle name="40% - Accent6 20 3 2 2" xfId="59871" xr:uid="{EA93D085-CBA9-47FA-8551-F475417AB4E4}"/>
    <cellStyle name="40% - Accent6 20 3 3" xfId="48864" xr:uid="{32DDDCE7-B19E-421F-87AA-36EBFA026FD0}"/>
    <cellStyle name="40% - Accent6 20 4" xfId="22809" xr:uid="{C79E8717-918C-41B0-B2BA-89980A0591CB}"/>
    <cellStyle name="40% - Accent6 20 4 2" xfId="54389" xr:uid="{EAD02397-163E-476D-AB2C-B975A90A5542}"/>
    <cellStyle name="40% - Accent6 20 5" xfId="11747" xr:uid="{71A7A00F-7C17-4C01-89BD-7B7AF7227DA5}"/>
    <cellStyle name="40% - Accent6 20 5 2" xfId="43383" xr:uid="{11FD6F95-A5C3-404A-B69D-5F180341F420}"/>
    <cellStyle name="40% - Accent6 20 6" xfId="37912" xr:uid="{A1908E30-15A2-4117-8ACC-BAA148B5FFF3}"/>
    <cellStyle name="40% - Accent6 21" xfId="14814" xr:uid="{B049BC6D-AA5E-42BB-AB37-69F7EA1CEB9C}"/>
    <cellStyle name="40% - Accent6 21 2" xfId="25863" xr:uid="{E6A88856-CCE9-4016-A30B-A65BC6547DA7}"/>
    <cellStyle name="40% - Accent6 21 2 2" xfId="57443" xr:uid="{05934948-1BEF-4CFF-83CD-03D9ACD919E9}"/>
    <cellStyle name="40% - Accent6 21 3" xfId="46436" xr:uid="{22ED7FD8-94ED-4890-811A-DBA1E91A2891}"/>
    <cellStyle name="40% - Accent6 22" xfId="19978" xr:uid="{2021D9DB-D381-4E23-9209-E3D19F2666DD}"/>
    <cellStyle name="40% - Accent6 22 2" xfId="31025" xr:uid="{A4C89DA7-DCB2-4388-9604-83C00555D74C}"/>
    <cellStyle name="40% - Accent6 22 2 2" xfId="62605" xr:uid="{BC48D31C-426B-4CE1-8B0C-B1B9AB7B7A6F}"/>
    <cellStyle name="40% - Accent6 22 3" xfId="51598" xr:uid="{20189546-6E48-4283-9C88-D9C1CBB8BB0B}"/>
    <cellStyle name="40% - Accent6 23" xfId="19992" xr:uid="{3AD209C7-B5F8-4CA4-A8BF-5F468FFD2083}"/>
    <cellStyle name="40% - Accent6 23 2" xfId="31039" xr:uid="{947C21F3-D280-44DC-9B9D-CEBD7D46F3B2}"/>
    <cellStyle name="40% - Accent6 23 2 2" xfId="62619" xr:uid="{408DF5A1-5AC8-490B-8AEE-B9343C955E0E}"/>
    <cellStyle name="40% - Accent6 23 3" xfId="51612" xr:uid="{D8962FD6-DC98-43A8-A756-448A1946A7DF}"/>
    <cellStyle name="40% - Accent6 24" xfId="20006" xr:uid="{8A1A55AF-4BCA-4540-859E-F845528C4FE3}"/>
    <cellStyle name="40% - Accent6 24 2" xfId="31053" xr:uid="{F18C34B3-2F3A-4C31-BE3C-75120F011D14}"/>
    <cellStyle name="40% - Accent6 24 2 2" xfId="62633" xr:uid="{DC4453A5-3465-4C40-8B81-C45C0771A89E}"/>
    <cellStyle name="40% - Accent6 24 3" xfId="51626" xr:uid="{B5BFBEEE-3A57-4C36-80E9-E2C9E762EF6A}"/>
    <cellStyle name="40% - Accent6 25" xfId="20020" xr:uid="{08E1852B-8ECE-4D40-B211-945690748AAC}"/>
    <cellStyle name="40% - Accent6 25 2" xfId="31066" xr:uid="{F96BB451-C53F-4D44-8C5D-505428F0D8D4}"/>
    <cellStyle name="40% - Accent6 25 2 2" xfId="62646" xr:uid="{0E5E2050-660F-4511-A25C-007A166D21D8}"/>
    <cellStyle name="40% - Accent6 25 3" xfId="51640" xr:uid="{2FC4A719-6D4D-4CDB-8151-885D08549E41}"/>
    <cellStyle name="40% - Accent6 26" xfId="20081" xr:uid="{9FA09A71-C086-48AC-BF8F-D01A120BFE75}"/>
    <cellStyle name="40% - Accent6 26 2" xfId="31758" xr:uid="{6537ACED-71D0-466B-992D-221DAFB8DF8B}"/>
    <cellStyle name="40% - Accent6 27" xfId="20034" xr:uid="{ADBA86A6-0032-4BBC-8353-1BE97A356118}"/>
    <cellStyle name="40% - Accent6 27 2" xfId="51654" xr:uid="{B848F9B1-5645-462A-ADA3-F1CAE76DC4E1}"/>
    <cellStyle name="40% - Accent6 3" xfId="140" xr:uid="{E5EEB5C1-B5C3-4262-AF60-9BE0048CA491}"/>
    <cellStyle name="40% - Accent6 3 10" xfId="9059" xr:uid="{A40CE73C-50B2-4301-BC9B-05D8DAA016A4}"/>
    <cellStyle name="40% - Accent6 3 10 2" xfId="40695" xr:uid="{DE03B30E-5868-41B5-8CC3-BAB5344DFCAE}"/>
    <cellStyle name="40% - Accent6 3 11" xfId="31962" xr:uid="{1C98A22D-D29B-478A-9ADB-37EBFC83F244}"/>
    <cellStyle name="40% - Accent6 3 2" xfId="271" xr:uid="{72671F32-AAAD-4BBC-BB24-77A5683D4665}"/>
    <cellStyle name="40% - Accent6 3 2 10" xfId="32023" xr:uid="{206FD1F1-CBD0-4459-B1F2-4E7AAFED1AD4}"/>
    <cellStyle name="40% - Accent6 3 2 2" xfId="374" xr:uid="{2B9E214D-9804-4802-B8CD-70A399DF1602}"/>
    <cellStyle name="40% - Accent6 3 2 2 2" xfId="1066" xr:uid="{7CF1F208-AEA2-49E9-8E10-C5FBD90D7005}"/>
    <cellStyle name="40% - Accent6 3 2 2 2 2" xfId="1789" xr:uid="{0CE5666F-290D-4FC8-BD3F-8B2F05708A16}"/>
    <cellStyle name="40% - Accent6 3 2 2 2 2 2" xfId="3420" xr:uid="{4148C3EB-8AF3-404B-A105-FAA64A0931EA}"/>
    <cellStyle name="40% - Accent6 3 2 2 2 2 2 2" xfId="8366" xr:uid="{53C64B72-5C70-439B-91FE-390722F645CA}"/>
    <cellStyle name="40% - Accent6 3 2 2 2 2 2 2 2" xfId="19322" xr:uid="{257F0ED1-9BFF-45D4-AD19-C735911C8CB4}"/>
    <cellStyle name="40% - Accent6 3 2 2 2 2 2 2 2 2" xfId="30369" xr:uid="{3FB8D8CF-6561-48E8-92F0-F49F3099E978}"/>
    <cellStyle name="40% - Accent6 3 2 2 2 2 2 2 2 2 2" xfId="61949" xr:uid="{E319522A-42DF-44E7-806F-F8761EEC6765}"/>
    <cellStyle name="40% - Accent6 3 2 2 2 2 2 2 2 3" xfId="50942" xr:uid="{9FE18AFF-F16F-4AD6-AFFA-118D29DEDBD5}"/>
    <cellStyle name="40% - Accent6 3 2 2 2 2 2 2 3" xfId="24899" xr:uid="{265A4C78-D4D4-40BE-B059-A8C14E5AE61A}"/>
    <cellStyle name="40% - Accent6 3 2 2 2 2 2 2 3 2" xfId="56479" xr:uid="{37A854E2-6DD8-4336-BC6F-94130B3EF4C4}"/>
    <cellStyle name="40% - Accent6 3 2 2 2 2 2 2 4" xfId="13837" xr:uid="{1BA40EA9-1F0F-450B-9EE0-968A8CC3C5ED}"/>
    <cellStyle name="40% - Accent6 3 2 2 2 2 2 2 4 2" xfId="45473" xr:uid="{521B9760-05B5-4AE8-B2B2-C4E3B7F1AFDD}"/>
    <cellStyle name="40% - Accent6 3 2 2 2 2 2 2 5" xfId="40002" xr:uid="{4EF7BABC-74B5-47E7-B75F-98ACC9BD09B0}"/>
    <cellStyle name="40% - Accent6 3 2 2 2 2 2 3" xfId="6133" xr:uid="{0A155E75-AA6F-4E35-AD45-1D8D60F36527}"/>
    <cellStyle name="40% - Accent6 3 2 2 2 2 2 3 2" xfId="28151" xr:uid="{57130643-920B-492C-8656-CF4AAD8FD74B}"/>
    <cellStyle name="40% - Accent6 3 2 2 2 2 2 3 2 2" xfId="59731" xr:uid="{09A72345-B352-4C23-8DDC-2921F88C6629}"/>
    <cellStyle name="40% - Accent6 3 2 2 2 2 2 3 3" xfId="17104" xr:uid="{3C652475-53D6-4E00-9F30-658B2F4077D2}"/>
    <cellStyle name="40% - Accent6 3 2 2 2 2 2 3 3 2" xfId="48724" xr:uid="{AF0CC9DC-48D0-4133-9ADB-E2B790A24F0E}"/>
    <cellStyle name="40% - Accent6 3 2 2 2 2 2 3 4" xfId="37772" xr:uid="{9FB0E96B-190C-4A1D-8B02-7650A498C718}"/>
    <cellStyle name="40% - Accent6 3 2 2 2 2 2 4" xfId="22671" xr:uid="{329247E9-50EE-4B3E-BA96-A7843C8B43AE}"/>
    <cellStyle name="40% - Accent6 3 2 2 2 2 2 4 2" xfId="54251" xr:uid="{E687B705-B25E-4F4C-B9C3-5FB2B397488B}"/>
    <cellStyle name="40% - Accent6 3 2 2 2 2 2 5" xfId="11607" xr:uid="{3CCBC34E-1A6A-4A2B-ACF8-72545A3979BA}"/>
    <cellStyle name="40% - Accent6 3 2 2 2 2 2 5 2" xfId="43243" xr:uid="{47EAEFEE-2230-4112-B311-C90A0B1DE5F3}"/>
    <cellStyle name="40% - Accent6 3 2 2 2 2 2 6" xfId="35061" xr:uid="{AF96DEB1-2279-4416-9DC7-53C4196D508E}"/>
    <cellStyle name="40% - Accent6 3 2 2 2 2 3" xfId="8365" xr:uid="{C04AC638-4C0C-4184-AF6E-ADC754922ECF}"/>
    <cellStyle name="40% - Accent6 3 2 2 2 2 3 2" xfId="19321" xr:uid="{CC9D9639-9E8F-49EB-B749-D451DA1846D2}"/>
    <cellStyle name="40% - Accent6 3 2 2 2 2 3 2 2" xfId="30368" xr:uid="{34C031D2-6E33-446E-8D00-F0E3B20F2452}"/>
    <cellStyle name="40% - Accent6 3 2 2 2 2 3 2 2 2" xfId="61948" xr:uid="{7D9C56DA-84ED-4D2B-8B5C-EDBB8E9853A1}"/>
    <cellStyle name="40% - Accent6 3 2 2 2 2 3 2 3" xfId="50941" xr:uid="{C1A8B34D-25B3-488C-98E4-9B55F20ACA83}"/>
    <cellStyle name="40% - Accent6 3 2 2 2 2 3 3" xfId="24898" xr:uid="{58A142F0-B23C-49F5-BECE-1CB2DF4A49F9}"/>
    <cellStyle name="40% - Accent6 3 2 2 2 2 3 3 2" xfId="56478" xr:uid="{4AE6BEAC-5203-40A8-94E4-8EA66A5459D1}"/>
    <cellStyle name="40% - Accent6 3 2 2 2 2 3 4" xfId="13836" xr:uid="{C43F46E8-295F-4836-8B63-FB514CF46E59}"/>
    <cellStyle name="40% - Accent6 3 2 2 2 2 3 4 2" xfId="45472" xr:uid="{C8CABB5D-66DE-4EB2-8FEE-3BE9BFD7CD6F}"/>
    <cellStyle name="40% - Accent6 3 2 2 2 2 3 5" xfId="40001" xr:uid="{D0C6809B-F573-49CF-A68C-8487E0500739}"/>
    <cellStyle name="40% - Accent6 3 2 2 2 2 4" xfId="4773" xr:uid="{FC000F22-3BB6-4431-83E5-0A9D301CD469}"/>
    <cellStyle name="40% - Accent6 3 2 2 2 2 4 2" xfId="26791" xr:uid="{223D125C-547B-4804-A488-71B31B078423}"/>
    <cellStyle name="40% - Accent6 3 2 2 2 2 4 2 2" xfId="58371" xr:uid="{538C7675-2104-4347-8FA3-BB8AEDEF8A6B}"/>
    <cellStyle name="40% - Accent6 3 2 2 2 2 4 3" xfId="15743" xr:uid="{9DC2684B-C484-42CE-8344-33A10080F92E}"/>
    <cellStyle name="40% - Accent6 3 2 2 2 2 4 3 2" xfId="47364" xr:uid="{0DFC3BD8-8122-4EE3-A048-FD7F3932EAC0}"/>
    <cellStyle name="40% - Accent6 3 2 2 2 2 4 4" xfId="36412" xr:uid="{678D62A1-B695-4BED-9C3F-FF2EB548436D}"/>
    <cellStyle name="40% - Accent6 3 2 2 2 2 5" xfId="21311" xr:uid="{E6A1636D-AB64-4104-99A2-20D166C8651E}"/>
    <cellStyle name="40% - Accent6 3 2 2 2 2 5 2" xfId="52891" xr:uid="{009C5DF3-5054-4FFF-8A31-1E48385A21E8}"/>
    <cellStyle name="40% - Accent6 3 2 2 2 2 6" xfId="10247" xr:uid="{5F5BB47F-0C77-4ECB-9DB6-8279037C17F0}"/>
    <cellStyle name="40% - Accent6 3 2 2 2 2 6 2" xfId="41883" xr:uid="{C6C4B253-609F-4F62-98F3-B7260B30A89C}"/>
    <cellStyle name="40% - Accent6 3 2 2 2 2 7" xfId="33434" xr:uid="{E8B11A32-EF58-459C-B5EF-6CD4353A61FC}"/>
    <cellStyle name="40% - Accent6 3 2 2 2 3" xfId="2740" xr:uid="{80C86BD3-5C42-46E7-8717-597B9C92A797}"/>
    <cellStyle name="40% - Accent6 3 2 2 2 3 2" xfId="8367" xr:uid="{6FB6CE87-BFD0-401A-A361-B26CF5AFB348}"/>
    <cellStyle name="40% - Accent6 3 2 2 2 3 2 2" xfId="19323" xr:uid="{026AAD40-E8DA-4E9F-AA62-9A4BD3AC3692}"/>
    <cellStyle name="40% - Accent6 3 2 2 2 3 2 2 2" xfId="30370" xr:uid="{FFFBF249-17A9-4605-B7AB-B2976817F361}"/>
    <cellStyle name="40% - Accent6 3 2 2 2 3 2 2 2 2" xfId="61950" xr:uid="{E5A5A5AE-5CAF-4B0E-B058-EF035243891F}"/>
    <cellStyle name="40% - Accent6 3 2 2 2 3 2 2 3" xfId="50943" xr:uid="{AAE0BB1D-ECA9-417F-89EF-71F16CEA96BB}"/>
    <cellStyle name="40% - Accent6 3 2 2 2 3 2 3" xfId="24900" xr:uid="{0B1C665A-6D43-4D71-B128-3DE96ED0791E}"/>
    <cellStyle name="40% - Accent6 3 2 2 2 3 2 3 2" xfId="56480" xr:uid="{FCC6A083-36D3-4168-AF69-C917F4D17857}"/>
    <cellStyle name="40% - Accent6 3 2 2 2 3 2 4" xfId="13838" xr:uid="{C94B597F-8BC8-4962-A539-BCCD786F6609}"/>
    <cellStyle name="40% - Accent6 3 2 2 2 3 2 4 2" xfId="45474" xr:uid="{6E87EC05-7886-40A6-8DD9-E1E1014DEA8A}"/>
    <cellStyle name="40% - Accent6 3 2 2 2 3 2 5" xfId="40003" xr:uid="{99EF87E6-A80F-43B2-A659-46A4D62E1F47}"/>
    <cellStyle name="40% - Accent6 3 2 2 2 3 3" xfId="5453" xr:uid="{30D2EFDE-3DB0-4C80-8257-CE4C1A361FD1}"/>
    <cellStyle name="40% - Accent6 3 2 2 2 3 3 2" xfId="27471" xr:uid="{B85DEA78-50D4-45A5-8434-539C408F34B9}"/>
    <cellStyle name="40% - Accent6 3 2 2 2 3 3 2 2" xfId="59051" xr:uid="{5B371D89-C1E7-4AF9-97A7-7B13939407BA}"/>
    <cellStyle name="40% - Accent6 3 2 2 2 3 3 3" xfId="16424" xr:uid="{82EE3F7B-AEF2-4AC3-9874-BE66EFAD4B39}"/>
    <cellStyle name="40% - Accent6 3 2 2 2 3 3 3 2" xfId="48044" xr:uid="{C8A3FE68-7B4B-47A3-8CA3-746A78462BAE}"/>
    <cellStyle name="40% - Accent6 3 2 2 2 3 3 4" xfId="37092" xr:uid="{178699BA-46C8-462D-A787-137EF75A7BC2}"/>
    <cellStyle name="40% - Accent6 3 2 2 2 3 4" xfId="21991" xr:uid="{88BCA965-73B4-46FD-8449-B8C56634C4D4}"/>
    <cellStyle name="40% - Accent6 3 2 2 2 3 4 2" xfId="53571" xr:uid="{171E3817-25B4-4C29-B984-52D85DFB3D0E}"/>
    <cellStyle name="40% - Accent6 3 2 2 2 3 5" xfId="10927" xr:uid="{DBB58CB8-1958-4ED7-8BA0-D5825DFF58AE}"/>
    <cellStyle name="40% - Accent6 3 2 2 2 3 5 2" xfId="42563" xr:uid="{2D13E305-D48D-47AB-BDCC-180D0E99426F}"/>
    <cellStyle name="40% - Accent6 3 2 2 2 3 6" xfId="34381" xr:uid="{C2109BF1-563A-4052-89F3-9A8848A53FAD}"/>
    <cellStyle name="40% - Accent6 3 2 2 2 4" xfId="8364" xr:uid="{BCE6A909-0170-43C9-9C0F-7BAEDD58B111}"/>
    <cellStyle name="40% - Accent6 3 2 2 2 4 2" xfId="19320" xr:uid="{4F7007C0-3BF6-492F-B555-0FD205D23106}"/>
    <cellStyle name="40% - Accent6 3 2 2 2 4 2 2" xfId="30367" xr:uid="{10FA2AEE-C453-442D-A7FC-ECD0148652CF}"/>
    <cellStyle name="40% - Accent6 3 2 2 2 4 2 2 2" xfId="61947" xr:uid="{62554084-BF20-4694-BB9A-A0E11720567E}"/>
    <cellStyle name="40% - Accent6 3 2 2 2 4 2 3" xfId="50940" xr:uid="{91C4138B-9F1C-42EE-A605-0022359D4314}"/>
    <cellStyle name="40% - Accent6 3 2 2 2 4 3" xfId="24897" xr:uid="{219054E3-B7E1-4C9B-8F44-3C8511F759BC}"/>
    <cellStyle name="40% - Accent6 3 2 2 2 4 3 2" xfId="56477" xr:uid="{6B160D20-287B-4C15-A5FA-3A7B03E01081}"/>
    <cellStyle name="40% - Accent6 3 2 2 2 4 4" xfId="13835" xr:uid="{F5F75D5A-0B93-4389-B7FA-D9CC582758DA}"/>
    <cellStyle name="40% - Accent6 3 2 2 2 4 4 2" xfId="45471" xr:uid="{6C273D73-0535-42A8-84AC-07E748FF41E2}"/>
    <cellStyle name="40% - Accent6 3 2 2 2 4 5" xfId="40000" xr:uid="{4AC32C0F-C8E3-4E55-BC1B-4C62A4D7D73C}"/>
    <cellStyle name="40% - Accent6 3 2 2 2 5" xfId="4093" xr:uid="{D5A63C82-E1AF-4C6B-B401-29F96EBA705F}"/>
    <cellStyle name="40% - Accent6 3 2 2 2 5 2" xfId="26111" xr:uid="{131DCF8D-8B4F-42E6-B63F-37B976A89280}"/>
    <cellStyle name="40% - Accent6 3 2 2 2 5 2 2" xfId="57691" xr:uid="{9E8B71E5-F780-4DE2-8727-ADE312D1B1F7}"/>
    <cellStyle name="40% - Accent6 3 2 2 2 5 3" xfId="15063" xr:uid="{888D9F73-E7B5-46C2-8B14-5771C9476D45}"/>
    <cellStyle name="40% - Accent6 3 2 2 2 5 3 2" xfId="46684" xr:uid="{6184A72D-5734-4A39-B6BC-C67E48DB1C5F}"/>
    <cellStyle name="40% - Accent6 3 2 2 2 5 4" xfId="35732" xr:uid="{E2E3A828-C9D6-4F51-A734-FA1645EBC9E6}"/>
    <cellStyle name="40% - Accent6 3 2 2 2 6" xfId="20633" xr:uid="{CC8A1034-3875-4F0A-A024-10FB99ABD71E}"/>
    <cellStyle name="40% - Accent6 3 2 2 2 6 2" xfId="52213" xr:uid="{E9D5738F-0C34-4880-86B0-D9B43F2FF558}"/>
    <cellStyle name="40% - Accent6 3 2 2 2 7" xfId="9567" xr:uid="{F1BEA9D4-4F37-49F2-BD07-1B510FC7DCE7}"/>
    <cellStyle name="40% - Accent6 3 2 2 2 7 2" xfId="41203" xr:uid="{269C084C-513D-4A3F-98D6-9917924F8F05}"/>
    <cellStyle name="40% - Accent6 3 2 2 2 8" xfId="32755" xr:uid="{7CF3B719-AE60-4D41-8B24-D9457DA9772F}"/>
    <cellStyle name="40% - Accent6 3 2 2 3" xfId="1469" xr:uid="{2289C944-2E41-40B4-98AC-5EF616EFCA08}"/>
    <cellStyle name="40% - Accent6 3 2 2 3 2" xfId="3101" xr:uid="{2416C758-E139-47BE-B8AF-E068E66B1781}"/>
    <cellStyle name="40% - Accent6 3 2 2 3 2 2" xfId="8369" xr:uid="{7A962C99-3032-419F-85F7-FB0B63AB8ADB}"/>
    <cellStyle name="40% - Accent6 3 2 2 3 2 2 2" xfId="19325" xr:uid="{DB2D036C-41A8-462D-8327-5DA6F65DE8AE}"/>
    <cellStyle name="40% - Accent6 3 2 2 3 2 2 2 2" xfId="30372" xr:uid="{BF3B5B9B-5EE6-479C-9D73-CF77E9330C25}"/>
    <cellStyle name="40% - Accent6 3 2 2 3 2 2 2 2 2" xfId="61952" xr:uid="{1824A026-8878-499B-8279-54B63FFAE50C}"/>
    <cellStyle name="40% - Accent6 3 2 2 3 2 2 2 3" xfId="50945" xr:uid="{18B99C59-9B6C-4CE7-B9CE-ADAA6CFAF6BE}"/>
    <cellStyle name="40% - Accent6 3 2 2 3 2 2 3" xfId="24902" xr:uid="{0F9FD5F5-0693-4DA5-B18E-075A74B8EAE6}"/>
    <cellStyle name="40% - Accent6 3 2 2 3 2 2 3 2" xfId="56482" xr:uid="{9EF014D3-A618-457D-91E2-AE6FFD53DE3B}"/>
    <cellStyle name="40% - Accent6 3 2 2 3 2 2 4" xfId="13840" xr:uid="{7898CD77-DB7D-44D1-ABAF-1E38684AEB55}"/>
    <cellStyle name="40% - Accent6 3 2 2 3 2 2 4 2" xfId="45476" xr:uid="{BFEE4601-F62B-47A8-B025-F2E50178284E}"/>
    <cellStyle name="40% - Accent6 3 2 2 3 2 2 5" xfId="40005" xr:uid="{67D3D349-9794-467F-A19A-B4BB3F472A03}"/>
    <cellStyle name="40% - Accent6 3 2 2 3 2 3" xfId="5814" xr:uid="{B775E62D-4794-4A8E-BE04-66C13EB6BF39}"/>
    <cellStyle name="40% - Accent6 3 2 2 3 2 3 2" xfId="27832" xr:uid="{8F5D63EC-C2E0-4467-A501-9703B01A2B67}"/>
    <cellStyle name="40% - Accent6 3 2 2 3 2 3 2 2" xfId="59412" xr:uid="{80D7DE45-B7F8-4B7C-9697-AAB3E58971D0}"/>
    <cellStyle name="40% - Accent6 3 2 2 3 2 3 3" xfId="16785" xr:uid="{274F4BEE-F4CF-42A2-855F-CA50E9E021A8}"/>
    <cellStyle name="40% - Accent6 3 2 2 3 2 3 3 2" xfId="48405" xr:uid="{DF71B685-4F73-4DEF-A11F-BBD3AB2808EF}"/>
    <cellStyle name="40% - Accent6 3 2 2 3 2 3 4" xfId="37453" xr:uid="{EB763BE6-340B-45B1-B118-5E2606CE4051}"/>
    <cellStyle name="40% - Accent6 3 2 2 3 2 4" xfId="22352" xr:uid="{85E27D87-3AA1-4348-B430-A26B051A17E8}"/>
    <cellStyle name="40% - Accent6 3 2 2 3 2 4 2" xfId="53932" xr:uid="{7BF985B7-03B2-4D8B-8C66-EECD297A2D8A}"/>
    <cellStyle name="40% - Accent6 3 2 2 3 2 5" xfId="11288" xr:uid="{8128227D-831B-4B14-B7D4-E315B794A710}"/>
    <cellStyle name="40% - Accent6 3 2 2 3 2 5 2" xfId="42924" xr:uid="{032E1D8E-E532-4F57-8830-32527937E93D}"/>
    <cellStyle name="40% - Accent6 3 2 2 3 2 6" xfId="34742" xr:uid="{389473F8-33C1-47AC-8362-982D1C9F602A}"/>
    <cellStyle name="40% - Accent6 3 2 2 3 3" xfId="8368" xr:uid="{108C9138-68ED-4ED2-977A-55730668BF5B}"/>
    <cellStyle name="40% - Accent6 3 2 2 3 3 2" xfId="19324" xr:uid="{6341DCBC-AAF5-4E2B-8F35-64DAD3AAD2F3}"/>
    <cellStyle name="40% - Accent6 3 2 2 3 3 2 2" xfId="30371" xr:uid="{9430DB0A-855A-4768-98F8-4B4CDD871555}"/>
    <cellStyle name="40% - Accent6 3 2 2 3 3 2 2 2" xfId="61951" xr:uid="{1EE960BA-1464-4BCB-B3ED-AD053B74DA98}"/>
    <cellStyle name="40% - Accent6 3 2 2 3 3 2 3" xfId="50944" xr:uid="{EB736B03-551C-49C3-84E5-CA4059DEFA2E}"/>
    <cellStyle name="40% - Accent6 3 2 2 3 3 3" xfId="24901" xr:uid="{921EBF88-454A-4492-9E2E-4F0B7CB2DA9E}"/>
    <cellStyle name="40% - Accent6 3 2 2 3 3 3 2" xfId="56481" xr:uid="{1537DC4C-18F1-44D3-8BDE-ABC2F99CA3FA}"/>
    <cellStyle name="40% - Accent6 3 2 2 3 3 4" xfId="13839" xr:uid="{EE651C46-579A-4370-9544-99B9375A4FE4}"/>
    <cellStyle name="40% - Accent6 3 2 2 3 3 4 2" xfId="45475" xr:uid="{94D37B37-68A9-461F-B7B1-D28CDAE88671}"/>
    <cellStyle name="40% - Accent6 3 2 2 3 3 5" xfId="40004" xr:uid="{8DC9C1CD-E6B3-42AA-92CD-48105BE3A730}"/>
    <cellStyle name="40% - Accent6 3 2 2 3 4" xfId="4454" xr:uid="{AACF7945-F8DA-4976-8ACC-7CE8D42C30BD}"/>
    <cellStyle name="40% - Accent6 3 2 2 3 4 2" xfId="26472" xr:uid="{CE7D8658-0E9D-41EB-B2A6-7DED246007C7}"/>
    <cellStyle name="40% - Accent6 3 2 2 3 4 2 2" xfId="58052" xr:uid="{8C61066A-1CA9-4F03-A8FA-9633161BE46C}"/>
    <cellStyle name="40% - Accent6 3 2 2 3 4 3" xfId="15424" xr:uid="{1CE54663-90A8-4EF2-AA66-62A0F5E3D00B}"/>
    <cellStyle name="40% - Accent6 3 2 2 3 4 3 2" xfId="47045" xr:uid="{76AFADD4-22AF-49E1-A70A-3197D591F4AE}"/>
    <cellStyle name="40% - Accent6 3 2 2 3 4 4" xfId="36093" xr:uid="{BA698EE9-B8A4-4FD5-8554-B8314F50F4B6}"/>
    <cellStyle name="40% - Accent6 3 2 2 3 5" xfId="20992" xr:uid="{9E61139F-1624-49C5-9C32-A5941B97B835}"/>
    <cellStyle name="40% - Accent6 3 2 2 3 5 2" xfId="52572" xr:uid="{7764D943-C8BF-4F01-AFFB-E9F1E8151EB0}"/>
    <cellStyle name="40% - Accent6 3 2 2 3 6" xfId="9928" xr:uid="{B892A81C-F029-47AA-89A9-A6AF013E7763}"/>
    <cellStyle name="40% - Accent6 3 2 2 3 6 2" xfId="41564" xr:uid="{8A1E9647-363F-4107-894B-79CE4236E02D}"/>
    <cellStyle name="40% - Accent6 3 2 2 3 7" xfId="33115" xr:uid="{414FBD0F-7665-4460-A776-70C8C19C1467}"/>
    <cellStyle name="40% - Accent6 3 2 2 4" xfId="702" xr:uid="{ACFFD7A9-3C65-4C90-8D2F-0FFB69FF8367}"/>
    <cellStyle name="40% - Accent6 3 2 2 4 2" xfId="2421" xr:uid="{CBDB5808-5685-451E-8B53-44325DD3E8F4}"/>
    <cellStyle name="40% - Accent6 3 2 2 4 2 2" xfId="8370" xr:uid="{39910DFA-BD06-4391-8134-8B6FB3FDDD9E}"/>
    <cellStyle name="40% - Accent6 3 2 2 4 2 2 2" xfId="30373" xr:uid="{19E7EFD7-3C53-4766-9ECF-49573D20E36F}"/>
    <cellStyle name="40% - Accent6 3 2 2 4 2 2 2 2" xfId="61953" xr:uid="{6DC6867A-2666-4EF0-854C-A5855D1142A7}"/>
    <cellStyle name="40% - Accent6 3 2 2 4 2 2 3" xfId="19326" xr:uid="{F6586A63-38FA-4F8D-9073-F1ACC51E85DC}"/>
    <cellStyle name="40% - Accent6 3 2 2 4 2 2 3 2" xfId="50946" xr:uid="{7F98B73E-88F7-4A63-B9DC-8BD680AF70D8}"/>
    <cellStyle name="40% - Accent6 3 2 2 4 2 2 4" xfId="40006" xr:uid="{F1637A99-5F60-4032-BAF9-F6C3E12809B2}"/>
    <cellStyle name="40% - Accent6 3 2 2 4 2 3" xfId="24903" xr:uid="{998F2A0A-FA1F-4EF0-AFA9-24B4C0D84988}"/>
    <cellStyle name="40% - Accent6 3 2 2 4 2 3 2" xfId="56483" xr:uid="{DDD9238E-690B-4244-A3A9-1D6E504C731B}"/>
    <cellStyle name="40% - Accent6 3 2 2 4 2 4" xfId="13841" xr:uid="{B6015074-B577-4C25-B5BA-B1A5CD7FA9BF}"/>
    <cellStyle name="40% - Accent6 3 2 2 4 2 4 2" xfId="45477" xr:uid="{BA82DF12-4BAA-4BFE-95BA-F6FA606A24F1}"/>
    <cellStyle name="40% - Accent6 3 2 2 4 2 5" xfId="34062" xr:uid="{BE5A0617-86B0-4FC9-93CD-AF8805AFFDAE}"/>
    <cellStyle name="40% - Accent6 3 2 2 4 3" xfId="5134" xr:uid="{CB7A1AE4-AB84-473D-A70B-F406BAEF7978}"/>
    <cellStyle name="40% - Accent6 3 2 2 4 3 2" xfId="27152" xr:uid="{92500FC0-5857-4AFD-8910-1862505D0915}"/>
    <cellStyle name="40% - Accent6 3 2 2 4 3 2 2" xfId="58732" xr:uid="{2CC24957-4C60-479F-B389-EA80BC3E5AA0}"/>
    <cellStyle name="40% - Accent6 3 2 2 4 3 3" xfId="16105" xr:uid="{83F74B66-CCFA-48F2-879F-F5C03DB69072}"/>
    <cellStyle name="40% - Accent6 3 2 2 4 3 3 2" xfId="47725" xr:uid="{2AD526AE-1F90-4444-8AB4-A38D72276806}"/>
    <cellStyle name="40% - Accent6 3 2 2 4 3 4" xfId="36773" xr:uid="{344F66B0-3C7B-4028-9772-E8665CDEB623}"/>
    <cellStyle name="40% - Accent6 3 2 2 4 4" xfId="21672" xr:uid="{D1990290-9DAF-451F-88ED-14C74140A492}"/>
    <cellStyle name="40% - Accent6 3 2 2 4 4 2" xfId="53252" xr:uid="{D40219A3-2CC0-4824-9D7C-42BA8A10F89A}"/>
    <cellStyle name="40% - Accent6 3 2 2 4 5" xfId="10608" xr:uid="{A34AD949-BE57-40C2-91D1-18C4210F8477}"/>
    <cellStyle name="40% - Accent6 3 2 2 4 5 2" xfId="42244" xr:uid="{960D50BE-AC64-4FDE-B32E-9FB667157BE9}"/>
    <cellStyle name="40% - Accent6 3 2 2 4 6" xfId="32436" xr:uid="{C2CC81AB-4D26-42CC-99CB-28D7EAA5A140}"/>
    <cellStyle name="40% - Accent6 3 2 2 5" xfId="2110" xr:uid="{109241CE-CDCC-4F8B-9658-5938F4DD20A0}"/>
    <cellStyle name="40% - Accent6 3 2 2 5 2" xfId="8363" xr:uid="{E4A0C775-3A23-4ACE-93A2-B81D09B34B6B}"/>
    <cellStyle name="40% - Accent6 3 2 2 5 2 2" xfId="30366" xr:uid="{86C26598-23FF-48F9-B00E-FAC00BE315B2}"/>
    <cellStyle name="40% - Accent6 3 2 2 5 2 2 2" xfId="61946" xr:uid="{683241BB-61FA-48DF-A800-1000A51C83A5}"/>
    <cellStyle name="40% - Accent6 3 2 2 5 2 3" xfId="19319" xr:uid="{E653EB6A-63F8-4C1E-9DC8-C06E589A18A5}"/>
    <cellStyle name="40% - Accent6 3 2 2 5 2 3 2" xfId="50939" xr:uid="{2AEFB81F-300B-4745-9622-40D9101904DD}"/>
    <cellStyle name="40% - Accent6 3 2 2 5 2 4" xfId="39999" xr:uid="{E93EB1FF-63EF-4721-A260-5EAC682B687C}"/>
    <cellStyle name="40% - Accent6 3 2 2 5 3" xfId="24896" xr:uid="{A85974CA-546A-4F6E-A876-B5BD817E4405}"/>
    <cellStyle name="40% - Accent6 3 2 2 5 3 2" xfId="56476" xr:uid="{DE07EE03-D77A-4D4A-9BC8-EEB9C8EAA689}"/>
    <cellStyle name="40% - Accent6 3 2 2 5 4" xfId="13834" xr:uid="{BAAD224F-C52B-4E1B-92B7-55C3EBE1D98D}"/>
    <cellStyle name="40% - Accent6 3 2 2 5 4 2" xfId="45470" xr:uid="{CFA4A54B-43FC-4292-9BA7-2C7B41F8160E}"/>
    <cellStyle name="40% - Accent6 3 2 2 5 5" xfId="33752" xr:uid="{A3AA6726-D8F3-4CE7-BD4A-0D5970159F38}"/>
    <cellStyle name="40% - Accent6 3 2 2 6" xfId="3774" xr:uid="{FA738E6E-F3A3-49B1-931F-403E975E63CE}"/>
    <cellStyle name="40% - Accent6 3 2 2 6 2" xfId="25780" xr:uid="{D314E94B-B6CC-4BE1-A1C1-F1EFB97B929A}"/>
    <cellStyle name="40% - Accent6 3 2 2 6 2 2" xfId="57360" xr:uid="{0F899704-B096-46F5-A5D7-5F2EDEEBE0B6}"/>
    <cellStyle name="40% - Accent6 3 2 2 6 3" xfId="14731" xr:uid="{68F3DDD2-9631-492D-86E5-41793EE2BF72}"/>
    <cellStyle name="40% - Accent6 3 2 2 6 3 2" xfId="46353" xr:uid="{33331E2E-91DD-4781-8AEE-1786585573E8}"/>
    <cellStyle name="40% - Accent6 3 2 2 6 4" xfId="35413" xr:uid="{9CDCDCAD-0C79-4AF1-B48D-AAD0C1BF7712}"/>
    <cellStyle name="40% - Accent6 3 2 2 7" xfId="20315" xr:uid="{8290CE0B-2F97-43F4-9414-BA46D6F8CF8F}"/>
    <cellStyle name="40% - Accent6 3 2 2 7 2" xfId="51895" xr:uid="{84ECE5AD-777B-440F-8FAA-526F1313468A}"/>
    <cellStyle name="40% - Accent6 3 2 2 8" xfId="9248" xr:uid="{8BAA343D-D6BC-4FB3-ABD5-EC67CBABC0A6}"/>
    <cellStyle name="40% - Accent6 3 2 2 8 2" xfId="40884" xr:uid="{7A3436CD-6387-4B20-9B57-1BA6E74892F8}"/>
    <cellStyle name="40% - Accent6 3 2 2 9" xfId="32126" xr:uid="{639F2069-4E3D-4B03-B3B0-A8E21E5C81E9}"/>
    <cellStyle name="40% - Accent6 3 2 3" xfId="929" xr:uid="{FCA2D61F-C280-4CE3-BD35-51E8F03253E2}"/>
    <cellStyle name="40% - Accent6 3 2 3 2" xfId="1652" xr:uid="{156B872B-A7D2-4506-B469-C5D9618B2782}"/>
    <cellStyle name="40% - Accent6 3 2 3 2 2" xfId="3283" xr:uid="{33FDA450-4109-4DFA-968C-5E53285B13F9}"/>
    <cellStyle name="40% - Accent6 3 2 3 2 2 2" xfId="8373" xr:uid="{19715453-96E9-4F72-A227-FB25ABBC41E9}"/>
    <cellStyle name="40% - Accent6 3 2 3 2 2 2 2" xfId="19329" xr:uid="{91952DE4-0909-4657-812E-E03D3754CC34}"/>
    <cellStyle name="40% - Accent6 3 2 3 2 2 2 2 2" xfId="30376" xr:uid="{C5C3BE92-EA5E-4368-A572-9887E29E9250}"/>
    <cellStyle name="40% - Accent6 3 2 3 2 2 2 2 2 2" xfId="61956" xr:uid="{DF40E49B-217E-452E-ABC9-47CEAFC64FD1}"/>
    <cellStyle name="40% - Accent6 3 2 3 2 2 2 2 3" xfId="50949" xr:uid="{B588FD04-F6E4-4BA4-9E09-796642448DC0}"/>
    <cellStyle name="40% - Accent6 3 2 3 2 2 2 3" xfId="24906" xr:uid="{792802E0-4695-4F51-890A-A6E477367277}"/>
    <cellStyle name="40% - Accent6 3 2 3 2 2 2 3 2" xfId="56486" xr:uid="{02F184EF-6CB9-4CE1-8D0A-61EB831E25B7}"/>
    <cellStyle name="40% - Accent6 3 2 3 2 2 2 4" xfId="13844" xr:uid="{8D8D26A9-E3F3-4DDB-ACC3-E9E6FA5303FC}"/>
    <cellStyle name="40% - Accent6 3 2 3 2 2 2 4 2" xfId="45480" xr:uid="{F9977BF0-34E3-460E-98DF-7E0E868E6340}"/>
    <cellStyle name="40% - Accent6 3 2 3 2 2 2 5" xfId="40009" xr:uid="{3322DD11-E317-479B-B022-0508463DDB46}"/>
    <cellStyle name="40% - Accent6 3 2 3 2 2 3" xfId="5996" xr:uid="{9A40D4C7-6FE0-4BDA-A237-1FA83A4925D6}"/>
    <cellStyle name="40% - Accent6 3 2 3 2 2 3 2" xfId="28014" xr:uid="{10F3B0B0-DE2D-45BC-BF56-D02A37B3EB20}"/>
    <cellStyle name="40% - Accent6 3 2 3 2 2 3 2 2" xfId="59594" xr:uid="{0C36E3BE-C565-4E98-8BE2-7341DB652B91}"/>
    <cellStyle name="40% - Accent6 3 2 3 2 2 3 3" xfId="16967" xr:uid="{FB86BC19-EFE7-451E-8E6C-4AFF06D2318C}"/>
    <cellStyle name="40% - Accent6 3 2 3 2 2 3 3 2" xfId="48587" xr:uid="{1622D77B-A6EB-4394-B92D-5839E375A1C9}"/>
    <cellStyle name="40% - Accent6 3 2 3 2 2 3 4" xfId="37635" xr:uid="{15A4B518-C5BB-49AF-B67E-42FCD513A440}"/>
    <cellStyle name="40% - Accent6 3 2 3 2 2 4" xfId="22534" xr:uid="{77C46436-1C54-40A9-AD2A-06FEE7898CB8}"/>
    <cellStyle name="40% - Accent6 3 2 3 2 2 4 2" xfId="54114" xr:uid="{7F7DEEEC-823A-4467-A064-0ACB43FDFA88}"/>
    <cellStyle name="40% - Accent6 3 2 3 2 2 5" xfId="11470" xr:uid="{D0A5F8B1-407B-42B2-969E-EC2904FE5EBA}"/>
    <cellStyle name="40% - Accent6 3 2 3 2 2 5 2" xfId="43106" xr:uid="{2E9813E9-4525-4F90-A5E5-16BE98A078E2}"/>
    <cellStyle name="40% - Accent6 3 2 3 2 2 6" xfId="34924" xr:uid="{B4DA86D1-869C-4D46-A4C0-18F8018FB8D2}"/>
    <cellStyle name="40% - Accent6 3 2 3 2 3" xfId="8372" xr:uid="{8B68EA45-99E8-4AC3-AFA2-83EBD1C8D9F2}"/>
    <cellStyle name="40% - Accent6 3 2 3 2 3 2" xfId="19328" xr:uid="{1FCC29DF-99CB-41AD-AB21-317D602900B9}"/>
    <cellStyle name="40% - Accent6 3 2 3 2 3 2 2" xfId="30375" xr:uid="{FC60E00E-F43F-41C6-A302-D2C68A41CEA2}"/>
    <cellStyle name="40% - Accent6 3 2 3 2 3 2 2 2" xfId="61955" xr:uid="{83ED4094-2DF9-49BF-B610-E818A309B0BB}"/>
    <cellStyle name="40% - Accent6 3 2 3 2 3 2 3" xfId="50948" xr:uid="{D4F35992-8686-472F-92BF-56D7C4FBACA5}"/>
    <cellStyle name="40% - Accent6 3 2 3 2 3 3" xfId="24905" xr:uid="{623081DE-D5E4-43C2-B135-61FC8D274EBD}"/>
    <cellStyle name="40% - Accent6 3 2 3 2 3 3 2" xfId="56485" xr:uid="{20E7D2BD-F62F-42D7-8C62-F2D09FE58875}"/>
    <cellStyle name="40% - Accent6 3 2 3 2 3 4" xfId="13843" xr:uid="{1635D8B9-C686-44C7-9BA9-36BB28271E9F}"/>
    <cellStyle name="40% - Accent6 3 2 3 2 3 4 2" xfId="45479" xr:uid="{3C4D699B-8511-49DE-8DBA-64DBFA81DBDC}"/>
    <cellStyle name="40% - Accent6 3 2 3 2 3 5" xfId="40008" xr:uid="{67841EC8-F6EC-4BAE-A55B-473C2DD5F54C}"/>
    <cellStyle name="40% - Accent6 3 2 3 2 4" xfId="4636" xr:uid="{22D72062-BC9A-42FE-8DE8-0933CDA86A16}"/>
    <cellStyle name="40% - Accent6 3 2 3 2 4 2" xfId="26654" xr:uid="{CB2A5F6C-C2AE-4391-BCB5-7D770411010D}"/>
    <cellStyle name="40% - Accent6 3 2 3 2 4 2 2" xfId="58234" xr:uid="{5B79219D-3914-459B-85AE-AA36D3E990F3}"/>
    <cellStyle name="40% - Accent6 3 2 3 2 4 3" xfId="15606" xr:uid="{E1B47506-C231-4370-A3DB-0AA26423A7E7}"/>
    <cellStyle name="40% - Accent6 3 2 3 2 4 3 2" xfId="47227" xr:uid="{B82545D0-DA3C-4DE0-BF24-533F6EB1FAA7}"/>
    <cellStyle name="40% - Accent6 3 2 3 2 4 4" xfId="36275" xr:uid="{C1E4CC9D-99E3-41F3-AD95-C9861302C10E}"/>
    <cellStyle name="40% - Accent6 3 2 3 2 5" xfId="21174" xr:uid="{04C16155-1EBA-40F5-9FDA-139A4858BC02}"/>
    <cellStyle name="40% - Accent6 3 2 3 2 5 2" xfId="52754" xr:uid="{FA9D6A94-79C9-44EA-B086-E7953A297FB6}"/>
    <cellStyle name="40% - Accent6 3 2 3 2 6" xfId="10110" xr:uid="{498172BD-0FD6-4563-95AA-40E9181A4755}"/>
    <cellStyle name="40% - Accent6 3 2 3 2 6 2" xfId="41746" xr:uid="{15B0E6F1-4C49-4DD1-B34A-A34CCE18065F}"/>
    <cellStyle name="40% - Accent6 3 2 3 2 7" xfId="33297" xr:uid="{BD9D102C-1724-490F-8ACE-A30E5958021C}"/>
    <cellStyle name="40% - Accent6 3 2 3 3" xfId="2603" xr:uid="{2F3A3330-1C24-497D-8790-E2C257270EB7}"/>
    <cellStyle name="40% - Accent6 3 2 3 3 2" xfId="8374" xr:uid="{1147EC70-D840-4FD6-BF46-9032A235E2F8}"/>
    <cellStyle name="40% - Accent6 3 2 3 3 2 2" xfId="19330" xr:uid="{795F6321-DC64-4C29-B232-BF1187A4C6EB}"/>
    <cellStyle name="40% - Accent6 3 2 3 3 2 2 2" xfId="30377" xr:uid="{34FAB8A3-58AE-4252-8962-F42D8E38AEFD}"/>
    <cellStyle name="40% - Accent6 3 2 3 3 2 2 2 2" xfId="61957" xr:uid="{6D7D6ECF-D76B-445D-8C4D-B1EE911CFDBA}"/>
    <cellStyle name="40% - Accent6 3 2 3 3 2 2 3" xfId="50950" xr:uid="{FF27200C-5EC2-4EA2-8438-F2151DD49C7D}"/>
    <cellStyle name="40% - Accent6 3 2 3 3 2 3" xfId="24907" xr:uid="{D2C53DC6-FC8F-443D-8BE1-081BBF165944}"/>
    <cellStyle name="40% - Accent6 3 2 3 3 2 3 2" xfId="56487" xr:uid="{569B817A-5A6E-438D-AB25-6BFAB96E9D21}"/>
    <cellStyle name="40% - Accent6 3 2 3 3 2 4" xfId="13845" xr:uid="{5374A0FE-C33C-4AE1-A8A7-C143EF3A7B0F}"/>
    <cellStyle name="40% - Accent6 3 2 3 3 2 4 2" xfId="45481" xr:uid="{91AE6E71-1F25-4E14-B668-9CF910BAE051}"/>
    <cellStyle name="40% - Accent6 3 2 3 3 2 5" xfId="40010" xr:uid="{7080E478-E2B2-4F9F-8FF3-F64F8325ECC5}"/>
    <cellStyle name="40% - Accent6 3 2 3 3 3" xfId="5316" xr:uid="{35E39AF4-0B79-4C2C-AAEF-D2DAFAA459B7}"/>
    <cellStyle name="40% - Accent6 3 2 3 3 3 2" xfId="27334" xr:uid="{429936A3-9E54-4E8F-AEEB-4D92170A87F5}"/>
    <cellStyle name="40% - Accent6 3 2 3 3 3 2 2" xfId="58914" xr:uid="{45F93413-BE26-46F5-BCA9-B444D2F5263B}"/>
    <cellStyle name="40% - Accent6 3 2 3 3 3 3" xfId="16287" xr:uid="{A916393C-59C2-4A5C-8E9C-962F572348B6}"/>
    <cellStyle name="40% - Accent6 3 2 3 3 3 3 2" xfId="47907" xr:uid="{679DCC88-7CF1-4C31-A8E6-EE3BC4660BC0}"/>
    <cellStyle name="40% - Accent6 3 2 3 3 3 4" xfId="36955" xr:uid="{AD576FEF-A2D0-4E31-B7F5-3D36EA2F7C95}"/>
    <cellStyle name="40% - Accent6 3 2 3 3 4" xfId="21854" xr:uid="{75E95FEA-CA04-4190-BDE4-870FD235B846}"/>
    <cellStyle name="40% - Accent6 3 2 3 3 4 2" xfId="53434" xr:uid="{AC0654CF-F81E-4D08-8579-027AF4EA83D9}"/>
    <cellStyle name="40% - Accent6 3 2 3 3 5" xfId="10790" xr:uid="{9926D12E-3286-4647-89BF-8B86F20A16BD}"/>
    <cellStyle name="40% - Accent6 3 2 3 3 5 2" xfId="42426" xr:uid="{BD087580-7BD4-48E5-81DC-271BA5F9AE97}"/>
    <cellStyle name="40% - Accent6 3 2 3 3 6" xfId="34244" xr:uid="{D8528629-81AD-497F-A32A-EEADAFC8ECB9}"/>
    <cellStyle name="40% - Accent6 3 2 3 4" xfId="8371" xr:uid="{4706AFA8-11F5-4C6B-BA33-D3291F74BE61}"/>
    <cellStyle name="40% - Accent6 3 2 3 4 2" xfId="19327" xr:uid="{423CFE1B-D505-4DAB-884E-F42DBADFDE9E}"/>
    <cellStyle name="40% - Accent6 3 2 3 4 2 2" xfId="30374" xr:uid="{01AEFDE4-8079-4047-9DBF-7DDC39050BD8}"/>
    <cellStyle name="40% - Accent6 3 2 3 4 2 2 2" xfId="61954" xr:uid="{D232D87D-FA2E-4F08-AADE-9013B6C3DEF5}"/>
    <cellStyle name="40% - Accent6 3 2 3 4 2 3" xfId="50947" xr:uid="{71C29CE4-B336-412C-8503-57C30456BA5F}"/>
    <cellStyle name="40% - Accent6 3 2 3 4 3" xfId="24904" xr:uid="{039FCC61-B225-4195-811A-AE1B1B454790}"/>
    <cellStyle name="40% - Accent6 3 2 3 4 3 2" xfId="56484" xr:uid="{04526F6D-A48A-4411-AD08-F71926A4FFC3}"/>
    <cellStyle name="40% - Accent6 3 2 3 4 4" xfId="13842" xr:uid="{087AE743-E1F8-40E9-8D97-82CB7FCFC90D}"/>
    <cellStyle name="40% - Accent6 3 2 3 4 4 2" xfId="45478" xr:uid="{CFBAD8C9-5A30-4504-871A-648901C96356}"/>
    <cellStyle name="40% - Accent6 3 2 3 4 5" xfId="40007" xr:uid="{E0C69A4D-1C59-46AD-942A-9C470397497F}"/>
    <cellStyle name="40% - Accent6 3 2 3 5" xfId="3956" xr:uid="{DB4CEB4D-8228-4EEC-BE64-ED5D9E1AEE4B}"/>
    <cellStyle name="40% - Accent6 3 2 3 5 2" xfId="25974" xr:uid="{B8392266-AEA6-4BD6-9087-7D188203D803}"/>
    <cellStyle name="40% - Accent6 3 2 3 5 2 2" xfId="57554" xr:uid="{E9D52E42-085A-47D4-8896-47D333EC2597}"/>
    <cellStyle name="40% - Accent6 3 2 3 5 3" xfId="14926" xr:uid="{D32EA25D-59A8-45AC-831F-7BF9C9AA6B4D}"/>
    <cellStyle name="40% - Accent6 3 2 3 5 3 2" xfId="46547" xr:uid="{A2C912A3-4B38-4AA1-B0CC-9979C808D707}"/>
    <cellStyle name="40% - Accent6 3 2 3 5 4" xfId="35595" xr:uid="{FB933777-BD8E-4505-B161-EFD4622B24C4}"/>
    <cellStyle name="40% - Accent6 3 2 3 6" xfId="20496" xr:uid="{BC0AED4B-726D-4601-AE79-EABCEC613F19}"/>
    <cellStyle name="40% - Accent6 3 2 3 6 2" xfId="52076" xr:uid="{E10AB3B8-3C72-4D2B-9F44-2530123CB8D0}"/>
    <cellStyle name="40% - Accent6 3 2 3 7" xfId="9430" xr:uid="{2AB28A12-DDFE-45D4-85F4-09BD8F322E72}"/>
    <cellStyle name="40% - Accent6 3 2 3 7 2" xfId="41066" xr:uid="{0D7B2D2E-9980-4127-A5AD-D62498117CA1}"/>
    <cellStyle name="40% - Accent6 3 2 3 8" xfId="32618" xr:uid="{4F6ED616-2F63-43C5-9FF4-4BCFF389F1B0}"/>
    <cellStyle name="40% - Accent6 3 2 4" xfId="1332" xr:uid="{97C044B4-0736-446B-B042-11A1E7D768CE}"/>
    <cellStyle name="40% - Accent6 3 2 4 2" xfId="2964" xr:uid="{DBE00778-C7C0-4E55-A653-C73B37AD587C}"/>
    <cellStyle name="40% - Accent6 3 2 4 2 2" xfId="8376" xr:uid="{9DA75D84-2FA7-4735-8394-D46E7E80AE6D}"/>
    <cellStyle name="40% - Accent6 3 2 4 2 2 2" xfId="19332" xr:uid="{AE17B829-3C9B-4E49-8C0C-ED66BE2CFB56}"/>
    <cellStyle name="40% - Accent6 3 2 4 2 2 2 2" xfId="30379" xr:uid="{BB3C9521-FF44-4ABF-B8C6-76CB5E2BE360}"/>
    <cellStyle name="40% - Accent6 3 2 4 2 2 2 2 2" xfId="61959" xr:uid="{F8D246B3-BEFC-4174-BBCD-CEF8E38E8FFF}"/>
    <cellStyle name="40% - Accent6 3 2 4 2 2 2 3" xfId="50952" xr:uid="{F6F1CB92-F730-43E7-90DF-F7F98353BAED}"/>
    <cellStyle name="40% - Accent6 3 2 4 2 2 3" xfId="24909" xr:uid="{F57DFD72-44D8-48CE-9B41-0A223B4E01B8}"/>
    <cellStyle name="40% - Accent6 3 2 4 2 2 3 2" xfId="56489" xr:uid="{2DFCD87B-F368-4CF7-85E8-E28D54025515}"/>
    <cellStyle name="40% - Accent6 3 2 4 2 2 4" xfId="13847" xr:uid="{39EE026E-74DB-4A69-A844-87405D405AAA}"/>
    <cellStyle name="40% - Accent6 3 2 4 2 2 4 2" xfId="45483" xr:uid="{F71710D8-9B57-4854-B867-DB33DD2F8F3A}"/>
    <cellStyle name="40% - Accent6 3 2 4 2 2 5" xfId="40012" xr:uid="{EE735F3A-2CD9-41BF-93D1-862B3B7C33FA}"/>
    <cellStyle name="40% - Accent6 3 2 4 2 3" xfId="5677" xr:uid="{94608134-4BCC-44CF-906D-21E51837B86D}"/>
    <cellStyle name="40% - Accent6 3 2 4 2 3 2" xfId="27695" xr:uid="{497925DB-1D5D-4CB3-98A3-4AC1DA6341BA}"/>
    <cellStyle name="40% - Accent6 3 2 4 2 3 2 2" xfId="59275" xr:uid="{26999FC5-18D4-4286-BEF0-B03246895CF9}"/>
    <cellStyle name="40% - Accent6 3 2 4 2 3 3" xfId="16648" xr:uid="{E1BB73C0-1BB1-4296-88DF-88289A7CD729}"/>
    <cellStyle name="40% - Accent6 3 2 4 2 3 3 2" xfId="48268" xr:uid="{94611CB4-6C5A-4C2B-ABB3-6F28B3EF50EE}"/>
    <cellStyle name="40% - Accent6 3 2 4 2 3 4" xfId="37316" xr:uid="{69FF1F09-F64E-4750-9006-F427FD607876}"/>
    <cellStyle name="40% - Accent6 3 2 4 2 4" xfId="22215" xr:uid="{26E62285-D25D-4B87-9E5E-1C81BE2EC53D}"/>
    <cellStyle name="40% - Accent6 3 2 4 2 4 2" xfId="53795" xr:uid="{9460313A-3540-43CB-BB40-87D33466ECED}"/>
    <cellStyle name="40% - Accent6 3 2 4 2 5" xfId="11151" xr:uid="{CED13A97-F755-4264-9DBB-D5A0EF762AAE}"/>
    <cellStyle name="40% - Accent6 3 2 4 2 5 2" xfId="42787" xr:uid="{6D336319-7D80-4247-9992-751A6A410548}"/>
    <cellStyle name="40% - Accent6 3 2 4 2 6" xfId="34605" xr:uid="{1D449764-FBB8-40DB-981B-D4AC461BFCAC}"/>
    <cellStyle name="40% - Accent6 3 2 4 3" xfId="8375" xr:uid="{C6D91E3F-4D63-4DF5-AA56-BD25F1ECED8B}"/>
    <cellStyle name="40% - Accent6 3 2 4 3 2" xfId="19331" xr:uid="{798F5C47-4729-4C20-969B-28884DF2A255}"/>
    <cellStyle name="40% - Accent6 3 2 4 3 2 2" xfId="30378" xr:uid="{01528110-4801-4750-8AA4-8AF900B8DCDF}"/>
    <cellStyle name="40% - Accent6 3 2 4 3 2 2 2" xfId="61958" xr:uid="{F335BDAF-04A3-48E5-803C-C77D32FC85F5}"/>
    <cellStyle name="40% - Accent6 3 2 4 3 2 3" xfId="50951" xr:uid="{FAFFD638-D6BD-48EF-8D6F-F679F6648B47}"/>
    <cellStyle name="40% - Accent6 3 2 4 3 3" xfId="24908" xr:uid="{93AE6703-53B1-4E39-AFEC-E7B3352A8DB8}"/>
    <cellStyle name="40% - Accent6 3 2 4 3 3 2" xfId="56488" xr:uid="{688AE0FA-9B02-49E9-943E-E008E0D8740F}"/>
    <cellStyle name="40% - Accent6 3 2 4 3 4" xfId="13846" xr:uid="{55CE74CE-E832-4601-A321-0A2268F691F3}"/>
    <cellStyle name="40% - Accent6 3 2 4 3 4 2" xfId="45482" xr:uid="{6E18324C-626F-425A-9CAF-483BDC9763D7}"/>
    <cellStyle name="40% - Accent6 3 2 4 3 5" xfId="40011" xr:uid="{52D9FC3E-FA13-42EE-87BE-D1997A198ED5}"/>
    <cellStyle name="40% - Accent6 3 2 4 4" xfId="4317" xr:uid="{808549B1-86D7-4715-A76A-F84DCE4B504F}"/>
    <cellStyle name="40% - Accent6 3 2 4 4 2" xfId="26335" xr:uid="{35EEBC02-5269-4606-87DB-4458A55C2CCE}"/>
    <cellStyle name="40% - Accent6 3 2 4 4 2 2" xfId="57915" xr:uid="{5BF42379-98EC-4E27-83D6-481C065D3421}"/>
    <cellStyle name="40% - Accent6 3 2 4 4 3" xfId="15287" xr:uid="{0ADD8792-8186-4334-BE1D-8D12DCD5EEB3}"/>
    <cellStyle name="40% - Accent6 3 2 4 4 3 2" xfId="46908" xr:uid="{91E38782-4CD2-477C-8EF6-80F15841D059}"/>
    <cellStyle name="40% - Accent6 3 2 4 4 4" xfId="35956" xr:uid="{26EEAA3F-FEA4-4CFF-B8F4-3E2005CE73CA}"/>
    <cellStyle name="40% - Accent6 3 2 4 5" xfId="20855" xr:uid="{C0E841F5-D3FE-4C26-B726-DB05FB6F8033}"/>
    <cellStyle name="40% - Accent6 3 2 4 5 2" xfId="52435" xr:uid="{4034CCE7-7802-4359-8AAE-6EBC8976954C}"/>
    <cellStyle name="40% - Accent6 3 2 4 6" xfId="9791" xr:uid="{FE294686-50CE-4BEE-9F11-8E94627BB11F}"/>
    <cellStyle name="40% - Accent6 3 2 4 6 2" xfId="41427" xr:uid="{A795BBD9-889C-4608-8790-7F3A9D76E32C}"/>
    <cellStyle name="40% - Accent6 3 2 4 7" xfId="32978" xr:uid="{4DDA2366-7DF1-4E33-A1DC-D058AA8E35DD}"/>
    <cellStyle name="40% - Accent6 3 2 5" xfId="551" xr:uid="{9D09BD62-1819-4FD7-A3F6-683363FE1E9C}"/>
    <cellStyle name="40% - Accent6 3 2 5 2" xfId="2284" xr:uid="{E77BD46C-839C-4B99-810C-16569548A395}"/>
    <cellStyle name="40% - Accent6 3 2 5 2 2" xfId="8377" xr:uid="{A3C158F0-EE79-40CA-9BC4-C36F0F22454E}"/>
    <cellStyle name="40% - Accent6 3 2 5 2 2 2" xfId="30380" xr:uid="{8A9CFD3B-8A8F-48AA-8FEA-A4C391D07DE2}"/>
    <cellStyle name="40% - Accent6 3 2 5 2 2 2 2" xfId="61960" xr:uid="{270415A0-72FA-4BFA-BBC0-1C7585CA58E8}"/>
    <cellStyle name="40% - Accent6 3 2 5 2 2 3" xfId="19333" xr:uid="{FBABCEDC-2087-4917-9C70-807212DC64E5}"/>
    <cellStyle name="40% - Accent6 3 2 5 2 2 3 2" xfId="50953" xr:uid="{0AEBCA7E-FB26-486A-90DA-3121D598809B}"/>
    <cellStyle name="40% - Accent6 3 2 5 2 2 4" xfId="40013" xr:uid="{16DD656B-CC9A-47FB-8091-BC082CC52781}"/>
    <cellStyle name="40% - Accent6 3 2 5 2 3" xfId="24910" xr:uid="{A62F36C9-9200-45F5-B144-D1D2B0D04CEC}"/>
    <cellStyle name="40% - Accent6 3 2 5 2 3 2" xfId="56490" xr:uid="{365B1E01-E00D-4B3A-AB27-0BE411F6977C}"/>
    <cellStyle name="40% - Accent6 3 2 5 2 4" xfId="13848" xr:uid="{BBE18B52-2766-4C1C-BCC3-B95B158EC793}"/>
    <cellStyle name="40% - Accent6 3 2 5 2 4 2" xfId="45484" xr:uid="{D43B73E7-80D9-446A-8C95-8A5E29247C32}"/>
    <cellStyle name="40% - Accent6 3 2 5 2 5" xfId="33925" xr:uid="{2BC87B36-96FB-42D7-9CE0-D043E4EF04CD}"/>
    <cellStyle name="40% - Accent6 3 2 5 3" xfId="4997" xr:uid="{1A458E15-3147-4413-AE36-5271988998CF}"/>
    <cellStyle name="40% - Accent6 3 2 5 3 2" xfId="27015" xr:uid="{A4CBFA1B-4081-40D9-A56F-26BBC7CEFCC3}"/>
    <cellStyle name="40% - Accent6 3 2 5 3 2 2" xfId="58595" xr:uid="{6CE0200C-A20E-4175-8809-EE8084B6FB64}"/>
    <cellStyle name="40% - Accent6 3 2 5 3 3" xfId="15968" xr:uid="{0F11A1F0-9CD6-4AF7-B601-85B932EB4495}"/>
    <cellStyle name="40% - Accent6 3 2 5 3 3 2" xfId="47588" xr:uid="{6B5CC7CB-3B55-43C4-A7C1-9F02C6A33545}"/>
    <cellStyle name="40% - Accent6 3 2 5 3 4" xfId="36636" xr:uid="{E04C5FCA-7DFC-46E6-A7C6-AF3EE13D9A8E}"/>
    <cellStyle name="40% - Accent6 3 2 5 4" xfId="21535" xr:uid="{64D5894D-636D-4D76-8BF2-A7FEBCF5C4AB}"/>
    <cellStyle name="40% - Accent6 3 2 5 4 2" xfId="53115" xr:uid="{B53CA885-4292-4B03-ADE7-7F8F2AB87AA4}"/>
    <cellStyle name="40% - Accent6 3 2 5 5" xfId="10471" xr:uid="{05D24AEA-7FE1-438D-90E4-791E6D8CB107}"/>
    <cellStyle name="40% - Accent6 3 2 5 5 2" xfId="42107" xr:uid="{4ACB4853-B0A2-45F5-9257-55CA1B9A21E6}"/>
    <cellStyle name="40% - Accent6 3 2 5 6" xfId="32299" xr:uid="{3D13797B-66D5-4D4D-BE62-F9A3C5233B7A}"/>
    <cellStyle name="40% - Accent6 3 2 6" xfId="2007" xr:uid="{CF781E8F-AC29-4FEC-9D5C-B261BC289C60}"/>
    <cellStyle name="40% - Accent6 3 2 6 2" xfId="8362" xr:uid="{1ADE1FE8-4D96-457E-B9F9-0B66B07FC1AE}"/>
    <cellStyle name="40% - Accent6 3 2 6 2 2" xfId="30365" xr:uid="{F8339FBC-90BC-4730-88EB-171E2E3F2FE6}"/>
    <cellStyle name="40% - Accent6 3 2 6 2 2 2" xfId="61945" xr:uid="{A8E8F2E5-CC15-4B19-94F4-80E413C5103F}"/>
    <cellStyle name="40% - Accent6 3 2 6 2 3" xfId="19318" xr:uid="{9533E271-6EC2-483E-AF11-A9AE61EF8B87}"/>
    <cellStyle name="40% - Accent6 3 2 6 2 3 2" xfId="50938" xr:uid="{B1DFDAFC-7518-461B-A426-D025D7D9C803}"/>
    <cellStyle name="40% - Accent6 3 2 6 2 4" xfId="39998" xr:uid="{1069769B-535A-4089-A5A6-1541E77AE3EF}"/>
    <cellStyle name="40% - Accent6 3 2 6 3" xfId="24895" xr:uid="{E7FCEA2F-C1BB-42B2-8E44-C21EC6B9D2B2}"/>
    <cellStyle name="40% - Accent6 3 2 6 3 2" xfId="56475" xr:uid="{4C78872B-A054-4DE9-B9CD-C6CA13FFA3CA}"/>
    <cellStyle name="40% - Accent6 3 2 6 4" xfId="13833" xr:uid="{9B9C68ED-AFCB-48BA-A032-F3FD016B6D19}"/>
    <cellStyle name="40% - Accent6 3 2 6 4 2" xfId="45469" xr:uid="{B6B78860-3EA2-44A5-95E4-790DE44E2787}"/>
    <cellStyle name="40% - Accent6 3 2 6 5" xfId="33649" xr:uid="{75039A3C-C614-493E-A625-4F25F057BC9C}"/>
    <cellStyle name="40% - Accent6 3 2 7" xfId="3637" xr:uid="{78A767B4-F7C9-4196-9771-43AC3168DB07}"/>
    <cellStyle name="40% - Accent6 3 2 7 2" xfId="25643" xr:uid="{7E738DBA-FD4B-4534-A3B6-D0650ADF7C5F}"/>
    <cellStyle name="40% - Accent6 3 2 7 2 2" xfId="57223" xr:uid="{3B460055-479E-4C96-8DEA-568A390A1A5A}"/>
    <cellStyle name="40% - Accent6 3 2 7 3" xfId="14594" xr:uid="{A7BF1D5C-16D9-465E-9A1A-FEA2228D6F3E}"/>
    <cellStyle name="40% - Accent6 3 2 7 3 2" xfId="46216" xr:uid="{99680E71-F6D2-4C97-8DDD-29B27515989A}"/>
    <cellStyle name="40% - Accent6 3 2 7 4" xfId="35276" xr:uid="{D0D2B4E9-12C1-4645-93F1-923F8D299213}"/>
    <cellStyle name="40% - Accent6 3 2 8" xfId="20178" xr:uid="{CC066690-F9E6-4958-86D7-86C65A7141A3}"/>
    <cellStyle name="40% - Accent6 3 2 8 2" xfId="51758" xr:uid="{72B2BDBF-792F-466F-A7FE-2572C11CD452}"/>
    <cellStyle name="40% - Accent6 3 2 9" xfId="9111" xr:uid="{1C80E0CE-1008-4653-9E93-5531CCD2CFE9}"/>
    <cellStyle name="40% - Accent6 3 2 9 2" xfId="40747" xr:uid="{F04A44E8-7F9E-4104-B1CE-1FD1E85DFFE6}"/>
    <cellStyle name="40% - Accent6 3 3" xfId="322" xr:uid="{64BD9D4D-16A9-4FD3-8B77-17FED83BE62F}"/>
    <cellStyle name="40% - Accent6 3 3 2" xfId="1014" xr:uid="{284E5EFB-9079-4670-B5B4-F05CAA848BE0}"/>
    <cellStyle name="40% - Accent6 3 3 2 2" xfId="1737" xr:uid="{5861FDF7-6360-4991-9A7D-FAEF0AAE585E}"/>
    <cellStyle name="40% - Accent6 3 3 2 2 2" xfId="3368" xr:uid="{E27482E1-F05F-4DD8-A614-3ACA34A93496}"/>
    <cellStyle name="40% - Accent6 3 3 2 2 2 2" xfId="8381" xr:uid="{1C32AFFA-AEB9-49CC-8AFF-EAD9B0A0FEA9}"/>
    <cellStyle name="40% - Accent6 3 3 2 2 2 2 2" xfId="19337" xr:uid="{99FD8DE2-8120-4795-AEB9-6FCF16644624}"/>
    <cellStyle name="40% - Accent6 3 3 2 2 2 2 2 2" xfId="30384" xr:uid="{99A72B05-EC79-41D2-A9B7-7E4D7801DA69}"/>
    <cellStyle name="40% - Accent6 3 3 2 2 2 2 2 2 2" xfId="61964" xr:uid="{3E18D1FE-2DC4-4824-AEA9-AF9E05B370D9}"/>
    <cellStyle name="40% - Accent6 3 3 2 2 2 2 2 3" xfId="50957" xr:uid="{A2BE82C0-C9B3-4B2F-8A1C-44D2C46F8AC6}"/>
    <cellStyle name="40% - Accent6 3 3 2 2 2 2 3" xfId="24914" xr:uid="{978758CE-C681-42DD-87CD-2FAAAE513A5C}"/>
    <cellStyle name="40% - Accent6 3 3 2 2 2 2 3 2" xfId="56494" xr:uid="{C6E9CC38-C41A-4349-AAEA-E789082BD240}"/>
    <cellStyle name="40% - Accent6 3 3 2 2 2 2 4" xfId="13852" xr:uid="{886F056D-02D7-47EA-8D1E-493B88A5D9A6}"/>
    <cellStyle name="40% - Accent6 3 3 2 2 2 2 4 2" xfId="45488" xr:uid="{9E7E9E11-B750-4A66-8EF2-90BF78262D88}"/>
    <cellStyle name="40% - Accent6 3 3 2 2 2 2 5" xfId="40017" xr:uid="{F382163F-6BAC-4AE3-9CE6-BA5E269FA33E}"/>
    <cellStyle name="40% - Accent6 3 3 2 2 2 3" xfId="6081" xr:uid="{B5DAF12D-78C3-4268-B7EF-E354AC76B93E}"/>
    <cellStyle name="40% - Accent6 3 3 2 2 2 3 2" xfId="28099" xr:uid="{5630A7DA-0833-492C-9C0E-997D96CD351A}"/>
    <cellStyle name="40% - Accent6 3 3 2 2 2 3 2 2" xfId="59679" xr:uid="{42B58FFF-970F-456D-BA06-5D4132594672}"/>
    <cellStyle name="40% - Accent6 3 3 2 2 2 3 3" xfId="17052" xr:uid="{D3AC1110-A2B6-494A-A508-74C66700682A}"/>
    <cellStyle name="40% - Accent6 3 3 2 2 2 3 3 2" xfId="48672" xr:uid="{FC906DF6-B590-499C-8BEB-56D7312A0C98}"/>
    <cellStyle name="40% - Accent6 3 3 2 2 2 3 4" xfId="37720" xr:uid="{2C355EF1-1C28-4551-89F6-18ECBF69E14D}"/>
    <cellStyle name="40% - Accent6 3 3 2 2 2 4" xfId="22619" xr:uid="{5B2955CF-17F3-4E2D-BA42-A85219079F82}"/>
    <cellStyle name="40% - Accent6 3 3 2 2 2 4 2" xfId="54199" xr:uid="{7656B3A7-A8EF-47C7-93B7-F12E56C11222}"/>
    <cellStyle name="40% - Accent6 3 3 2 2 2 5" xfId="11555" xr:uid="{75323A48-E60F-41E2-AE73-2E99DACC91E6}"/>
    <cellStyle name="40% - Accent6 3 3 2 2 2 5 2" xfId="43191" xr:uid="{B47D28D8-6925-4DB0-B208-3228E1694095}"/>
    <cellStyle name="40% - Accent6 3 3 2 2 2 6" xfId="35009" xr:uid="{B9ED6DD3-95AA-418B-AE04-1EAFE68684A7}"/>
    <cellStyle name="40% - Accent6 3 3 2 2 3" xfId="8380" xr:uid="{9B6CF9D0-35A9-42EC-85A9-1A953706A26C}"/>
    <cellStyle name="40% - Accent6 3 3 2 2 3 2" xfId="19336" xr:uid="{137ADD8B-8224-41AF-82F6-1F8C2CC5A488}"/>
    <cellStyle name="40% - Accent6 3 3 2 2 3 2 2" xfId="30383" xr:uid="{CB0AC109-8ACF-4261-BA98-122F71B85622}"/>
    <cellStyle name="40% - Accent6 3 3 2 2 3 2 2 2" xfId="61963" xr:uid="{76509774-5C12-4B0A-B53E-DC5FF06DD669}"/>
    <cellStyle name="40% - Accent6 3 3 2 2 3 2 3" xfId="50956" xr:uid="{03F1B43A-2100-4435-B815-E236FE127AFC}"/>
    <cellStyle name="40% - Accent6 3 3 2 2 3 3" xfId="24913" xr:uid="{0918CCD5-4275-4077-8AC8-37B2C1AFCA42}"/>
    <cellStyle name="40% - Accent6 3 3 2 2 3 3 2" xfId="56493" xr:uid="{3E9A7205-50EF-439D-B5A6-9C7DAA5C7971}"/>
    <cellStyle name="40% - Accent6 3 3 2 2 3 4" xfId="13851" xr:uid="{5D4D0CD8-2DFB-4213-B8B3-C0E3AC7A94F4}"/>
    <cellStyle name="40% - Accent6 3 3 2 2 3 4 2" xfId="45487" xr:uid="{57F5029D-872F-4D22-BEE6-892E6DCA837E}"/>
    <cellStyle name="40% - Accent6 3 3 2 2 3 5" xfId="40016" xr:uid="{F017B760-FF61-4DE3-BE5F-3919D4EB08EC}"/>
    <cellStyle name="40% - Accent6 3 3 2 2 4" xfId="4721" xr:uid="{B2A10B91-FFA9-4FE9-AFDB-8413BC12C167}"/>
    <cellStyle name="40% - Accent6 3 3 2 2 4 2" xfId="26739" xr:uid="{47150D58-EE21-44AE-993A-85AF4982173F}"/>
    <cellStyle name="40% - Accent6 3 3 2 2 4 2 2" xfId="58319" xr:uid="{4EFD59D5-72A7-449D-AC3C-2A5ADD37580D}"/>
    <cellStyle name="40% - Accent6 3 3 2 2 4 3" xfId="15691" xr:uid="{6EE12EC9-0AED-4F8C-9713-B1936B41CA76}"/>
    <cellStyle name="40% - Accent6 3 3 2 2 4 3 2" xfId="47312" xr:uid="{D950497F-85FB-4AE0-814C-0B8F51B3AE5F}"/>
    <cellStyle name="40% - Accent6 3 3 2 2 4 4" xfId="36360" xr:uid="{E5133B98-F47E-40FF-AAA4-3BEC9FC3BC67}"/>
    <cellStyle name="40% - Accent6 3 3 2 2 5" xfId="21259" xr:uid="{144C8C65-9CCF-4502-A79A-49B64BF44590}"/>
    <cellStyle name="40% - Accent6 3 3 2 2 5 2" xfId="52839" xr:uid="{A798BD51-5483-42F4-9CB5-78C04F2977FE}"/>
    <cellStyle name="40% - Accent6 3 3 2 2 6" xfId="10195" xr:uid="{2214CB68-188B-421C-A97F-D32DCFCF7BD2}"/>
    <cellStyle name="40% - Accent6 3 3 2 2 6 2" xfId="41831" xr:uid="{FB21BE28-A107-4FAB-949F-4CF5BF36763B}"/>
    <cellStyle name="40% - Accent6 3 3 2 2 7" xfId="33382" xr:uid="{16706F2C-8758-4CC6-A5BF-21B3F81A4813}"/>
    <cellStyle name="40% - Accent6 3 3 2 3" xfId="2688" xr:uid="{15D144CB-BD82-4418-B0A0-4526EC0F26DA}"/>
    <cellStyle name="40% - Accent6 3 3 2 3 2" xfId="8382" xr:uid="{6AED28E7-AA04-4835-B123-9C6B3EEEE7A9}"/>
    <cellStyle name="40% - Accent6 3 3 2 3 2 2" xfId="19338" xr:uid="{E548A4B0-5365-49E9-B89E-51036069B774}"/>
    <cellStyle name="40% - Accent6 3 3 2 3 2 2 2" xfId="30385" xr:uid="{5677CD06-D5FE-4907-9F99-34A6BCD1F16E}"/>
    <cellStyle name="40% - Accent6 3 3 2 3 2 2 2 2" xfId="61965" xr:uid="{E0A72CFF-A356-4009-A96D-A5F5B9A5F415}"/>
    <cellStyle name="40% - Accent6 3 3 2 3 2 2 3" xfId="50958" xr:uid="{B286B8AA-2349-4528-B942-5B017CC7F0A7}"/>
    <cellStyle name="40% - Accent6 3 3 2 3 2 3" xfId="24915" xr:uid="{A01F00A7-9E05-453B-9E9B-1B498F282434}"/>
    <cellStyle name="40% - Accent6 3 3 2 3 2 3 2" xfId="56495" xr:uid="{98091C94-836F-45B5-BF2C-83CD4FB43079}"/>
    <cellStyle name="40% - Accent6 3 3 2 3 2 4" xfId="13853" xr:uid="{6C9AE13F-BB1B-44FF-8E2E-89630AC14CBF}"/>
    <cellStyle name="40% - Accent6 3 3 2 3 2 4 2" xfId="45489" xr:uid="{3CF61457-18C4-4554-80E4-070F9CEB361C}"/>
    <cellStyle name="40% - Accent6 3 3 2 3 2 5" xfId="40018" xr:uid="{0F0F6253-D24D-4250-BAD2-3ECC7EE1334C}"/>
    <cellStyle name="40% - Accent6 3 3 2 3 3" xfId="5401" xr:uid="{8F2B6DFA-1005-48F5-A45C-E03E9A792F1D}"/>
    <cellStyle name="40% - Accent6 3 3 2 3 3 2" xfId="27419" xr:uid="{9AC884A0-9C97-4EE0-AB44-A7445CEEF02B}"/>
    <cellStyle name="40% - Accent6 3 3 2 3 3 2 2" xfId="58999" xr:uid="{A34D7D93-3AE2-4875-A674-634DD59101E2}"/>
    <cellStyle name="40% - Accent6 3 3 2 3 3 3" xfId="16372" xr:uid="{D63FE808-C141-455B-8FEA-CE1D4DC4753D}"/>
    <cellStyle name="40% - Accent6 3 3 2 3 3 3 2" xfId="47992" xr:uid="{CD9CC721-311C-4418-8014-4946F0DE0A37}"/>
    <cellStyle name="40% - Accent6 3 3 2 3 3 4" xfId="37040" xr:uid="{0326CEC8-4F75-419B-A0FC-DA8848EA12CE}"/>
    <cellStyle name="40% - Accent6 3 3 2 3 4" xfId="21939" xr:uid="{8509DCB0-133E-4791-A62A-3D35B8B82789}"/>
    <cellStyle name="40% - Accent6 3 3 2 3 4 2" xfId="53519" xr:uid="{3577DB15-12C3-4E42-9918-896E54DD055D}"/>
    <cellStyle name="40% - Accent6 3 3 2 3 5" xfId="10875" xr:uid="{C7F3D130-5DF6-4AE9-8FC4-F2F621A53AE2}"/>
    <cellStyle name="40% - Accent6 3 3 2 3 5 2" xfId="42511" xr:uid="{5DAEDAED-EC54-4165-9FF7-D065788DBF91}"/>
    <cellStyle name="40% - Accent6 3 3 2 3 6" xfId="34329" xr:uid="{2BD9F128-705F-4C81-8EF5-37232F83D752}"/>
    <cellStyle name="40% - Accent6 3 3 2 4" xfId="8379" xr:uid="{0DA480BB-7BA0-48AD-ACE8-21AB8949D0B0}"/>
    <cellStyle name="40% - Accent6 3 3 2 4 2" xfId="19335" xr:uid="{6EFCA928-E09A-4975-9619-A8FCE23DD6D7}"/>
    <cellStyle name="40% - Accent6 3 3 2 4 2 2" xfId="30382" xr:uid="{B2813449-A88E-450B-A4E3-73A8FFC39652}"/>
    <cellStyle name="40% - Accent6 3 3 2 4 2 2 2" xfId="61962" xr:uid="{E77A6375-BBBA-4946-9752-B17CCC5096DA}"/>
    <cellStyle name="40% - Accent6 3 3 2 4 2 3" xfId="50955" xr:uid="{1D13652A-5649-416C-BC4D-460374919DFA}"/>
    <cellStyle name="40% - Accent6 3 3 2 4 3" xfId="24912" xr:uid="{96D452EA-1A25-4AB0-B634-0A1EBAC78DF9}"/>
    <cellStyle name="40% - Accent6 3 3 2 4 3 2" xfId="56492" xr:uid="{21C7A1CC-2E55-4D13-BEBB-AA08CD14380F}"/>
    <cellStyle name="40% - Accent6 3 3 2 4 4" xfId="13850" xr:uid="{A2B39565-ECA2-4407-B269-68E79DCFF8EE}"/>
    <cellStyle name="40% - Accent6 3 3 2 4 4 2" xfId="45486" xr:uid="{9CD6010B-F8F0-4B11-8EE1-8545341B3E0C}"/>
    <cellStyle name="40% - Accent6 3 3 2 4 5" xfId="40015" xr:uid="{A7AE6B49-01B8-416B-85E4-07F5E2E9365E}"/>
    <cellStyle name="40% - Accent6 3 3 2 5" xfId="4041" xr:uid="{5EF2FC5A-3AE2-4BB7-B7C4-914F7F0B2AC2}"/>
    <cellStyle name="40% - Accent6 3 3 2 5 2" xfId="26059" xr:uid="{2F7AE512-BA42-4CD7-A47C-6B5150FEF9AC}"/>
    <cellStyle name="40% - Accent6 3 3 2 5 2 2" xfId="57639" xr:uid="{AC961130-62B2-4C71-87F9-29D785E3A47A}"/>
    <cellStyle name="40% - Accent6 3 3 2 5 3" xfId="15011" xr:uid="{2266976E-5DFD-4650-9864-A3A400816B1E}"/>
    <cellStyle name="40% - Accent6 3 3 2 5 3 2" xfId="46632" xr:uid="{5BCC78A4-5242-4C56-A9FA-2BF066CF3151}"/>
    <cellStyle name="40% - Accent6 3 3 2 5 4" xfId="35680" xr:uid="{E95E7F34-971A-4E50-B35B-EFCF37C99D95}"/>
    <cellStyle name="40% - Accent6 3 3 2 6" xfId="20581" xr:uid="{2729E19B-3A74-4687-A613-7790E14F0AD8}"/>
    <cellStyle name="40% - Accent6 3 3 2 6 2" xfId="52161" xr:uid="{93942425-750C-4FBE-A5E1-BB5B4817E6B1}"/>
    <cellStyle name="40% - Accent6 3 3 2 7" xfId="9515" xr:uid="{A2965A05-EF40-4A2A-B2A9-7448A81E23BE}"/>
    <cellStyle name="40% - Accent6 3 3 2 7 2" xfId="41151" xr:uid="{78BD40C7-6B46-4C5D-A4CC-3C31350CD6AD}"/>
    <cellStyle name="40% - Accent6 3 3 2 8" xfId="32703" xr:uid="{5E609231-D9AD-4B30-9225-308AD539BE65}"/>
    <cellStyle name="40% - Accent6 3 3 3" xfId="1417" xr:uid="{54EFFF2A-021D-4408-8E6C-A18CA99EB906}"/>
    <cellStyle name="40% - Accent6 3 3 3 2" xfId="3049" xr:uid="{CE04981D-6B86-465F-ABDF-66D51F96B37D}"/>
    <cellStyle name="40% - Accent6 3 3 3 2 2" xfId="8384" xr:uid="{386C8F0D-51CC-43C6-8057-A5C3142BF3AE}"/>
    <cellStyle name="40% - Accent6 3 3 3 2 2 2" xfId="19340" xr:uid="{7EB684D1-FFF8-4382-981B-9BF61A2DC23F}"/>
    <cellStyle name="40% - Accent6 3 3 3 2 2 2 2" xfId="30387" xr:uid="{E5D3C98D-E31B-4708-AE4E-6F147DF396A4}"/>
    <cellStyle name="40% - Accent6 3 3 3 2 2 2 2 2" xfId="61967" xr:uid="{1E039B8C-91CC-4EA4-93D4-8E235B6653A3}"/>
    <cellStyle name="40% - Accent6 3 3 3 2 2 2 3" xfId="50960" xr:uid="{3E3C92EF-25D9-4C07-9E4F-B332F56B5F5B}"/>
    <cellStyle name="40% - Accent6 3 3 3 2 2 3" xfId="24917" xr:uid="{514F8BC0-71A3-482F-819A-593AA3EE5461}"/>
    <cellStyle name="40% - Accent6 3 3 3 2 2 3 2" xfId="56497" xr:uid="{0B24F9E4-E05E-483D-861A-2C77DE633F49}"/>
    <cellStyle name="40% - Accent6 3 3 3 2 2 4" xfId="13855" xr:uid="{739030C2-9084-4A4B-AE42-E4C05E79AD61}"/>
    <cellStyle name="40% - Accent6 3 3 3 2 2 4 2" xfId="45491" xr:uid="{2416E88A-8930-4903-BD1C-D4597BC0DB91}"/>
    <cellStyle name="40% - Accent6 3 3 3 2 2 5" xfId="40020" xr:uid="{6ED2573B-9180-4D87-9118-586DA940D03C}"/>
    <cellStyle name="40% - Accent6 3 3 3 2 3" xfId="5762" xr:uid="{44F7A53F-F38F-4488-B3D4-9FA82A65AFCE}"/>
    <cellStyle name="40% - Accent6 3 3 3 2 3 2" xfId="27780" xr:uid="{7FAACF3B-CCD2-42CD-88FD-CEC037C0AB6E}"/>
    <cellStyle name="40% - Accent6 3 3 3 2 3 2 2" xfId="59360" xr:uid="{A95FB9CD-A9E5-49B9-9192-DFAD225FD3D5}"/>
    <cellStyle name="40% - Accent6 3 3 3 2 3 3" xfId="16733" xr:uid="{2A7A2A1F-C3E6-4C22-8593-EE6888850482}"/>
    <cellStyle name="40% - Accent6 3 3 3 2 3 3 2" xfId="48353" xr:uid="{15F23D1D-9C7C-4252-90F5-53BC4774324B}"/>
    <cellStyle name="40% - Accent6 3 3 3 2 3 4" xfId="37401" xr:uid="{A350F649-528C-4F76-B774-D58466EA8F1B}"/>
    <cellStyle name="40% - Accent6 3 3 3 2 4" xfId="22300" xr:uid="{E05804CD-CD45-46DA-A7B1-B9586FAD4084}"/>
    <cellStyle name="40% - Accent6 3 3 3 2 4 2" xfId="53880" xr:uid="{EDD0467C-F8F0-4CC4-9668-49723E200CB1}"/>
    <cellStyle name="40% - Accent6 3 3 3 2 5" xfId="11236" xr:uid="{45A4CC93-9173-49B4-9A80-018CE1668805}"/>
    <cellStyle name="40% - Accent6 3 3 3 2 5 2" xfId="42872" xr:uid="{D41B5D84-AD61-4636-9354-2D4D7C7B2159}"/>
    <cellStyle name="40% - Accent6 3 3 3 2 6" xfId="34690" xr:uid="{7960CBAC-DADC-4851-8FDD-AB016CB6A0E1}"/>
    <cellStyle name="40% - Accent6 3 3 3 3" xfId="8383" xr:uid="{751DBC91-1659-4BDA-AAC1-C6919D6C3D9D}"/>
    <cellStyle name="40% - Accent6 3 3 3 3 2" xfId="19339" xr:uid="{924094E1-89D4-46A2-B236-548F52BFE7C0}"/>
    <cellStyle name="40% - Accent6 3 3 3 3 2 2" xfId="30386" xr:uid="{FA120A5C-F91D-4E63-BDFA-0F89576443BB}"/>
    <cellStyle name="40% - Accent6 3 3 3 3 2 2 2" xfId="61966" xr:uid="{5EFAB026-760F-4E1E-90EB-8512D8B2B1B1}"/>
    <cellStyle name="40% - Accent6 3 3 3 3 2 3" xfId="50959" xr:uid="{B27CD411-C21B-43E1-B291-96D99CF8C68D}"/>
    <cellStyle name="40% - Accent6 3 3 3 3 3" xfId="24916" xr:uid="{BE4364A6-5343-46EA-9F57-A00CAE7FED16}"/>
    <cellStyle name="40% - Accent6 3 3 3 3 3 2" xfId="56496" xr:uid="{BE9FB561-BCA8-45ED-8AF7-9D51B00DFA90}"/>
    <cellStyle name="40% - Accent6 3 3 3 3 4" xfId="13854" xr:uid="{210430F2-B292-4924-9115-C69B1CAFA349}"/>
    <cellStyle name="40% - Accent6 3 3 3 3 4 2" xfId="45490" xr:uid="{9F6B2FD4-A79A-45F2-BABC-ED1645A728C9}"/>
    <cellStyle name="40% - Accent6 3 3 3 3 5" xfId="40019" xr:uid="{C9719C30-2A4C-44A1-8168-842B9785C24F}"/>
    <cellStyle name="40% - Accent6 3 3 3 4" xfId="4402" xr:uid="{1462F490-DAD4-4432-9F31-C983CC7C48BB}"/>
    <cellStyle name="40% - Accent6 3 3 3 4 2" xfId="26420" xr:uid="{06B9F379-0E51-49F9-B7E9-53132CE5678E}"/>
    <cellStyle name="40% - Accent6 3 3 3 4 2 2" xfId="58000" xr:uid="{2056830E-658F-4213-B44D-A278FF2BEC7A}"/>
    <cellStyle name="40% - Accent6 3 3 3 4 3" xfId="15372" xr:uid="{E446F08B-D4F2-41BB-9A6D-85E6CCBA4171}"/>
    <cellStyle name="40% - Accent6 3 3 3 4 3 2" xfId="46993" xr:uid="{373F62F9-B5A1-4EE7-AAAE-EB49D1E10499}"/>
    <cellStyle name="40% - Accent6 3 3 3 4 4" xfId="36041" xr:uid="{8F068A31-247A-4D5F-A9AB-65B9D8210E59}"/>
    <cellStyle name="40% - Accent6 3 3 3 5" xfId="20940" xr:uid="{FAFCBB52-7CF4-4098-907E-213C499B718B}"/>
    <cellStyle name="40% - Accent6 3 3 3 5 2" xfId="52520" xr:uid="{A61D34A8-90F7-439F-BFDF-6018B88E7652}"/>
    <cellStyle name="40% - Accent6 3 3 3 6" xfId="9876" xr:uid="{F42FD83A-79FD-4A3E-8963-F448ADD09A2C}"/>
    <cellStyle name="40% - Accent6 3 3 3 6 2" xfId="41512" xr:uid="{DE8075FB-7709-4B2E-9E24-73B1F548767F}"/>
    <cellStyle name="40% - Accent6 3 3 3 7" xfId="33063" xr:uid="{AC2203DE-AF43-483C-A240-468CF29C0E9B}"/>
    <cellStyle name="40% - Accent6 3 3 4" xfId="650" xr:uid="{B79404E3-56EB-43F9-A99F-FF2242BD239D}"/>
    <cellStyle name="40% - Accent6 3 3 4 2" xfId="2369" xr:uid="{AE28E789-E369-4AEE-B6AF-4C9290A8E79D}"/>
    <cellStyle name="40% - Accent6 3 3 4 2 2" xfId="8385" xr:uid="{FB4547C1-B965-4EF2-AD1E-B066803F66B7}"/>
    <cellStyle name="40% - Accent6 3 3 4 2 2 2" xfId="30388" xr:uid="{EEFFDAD3-F003-4184-AC6E-E9AF68C1656F}"/>
    <cellStyle name="40% - Accent6 3 3 4 2 2 2 2" xfId="61968" xr:uid="{D4ED0143-B5E4-4578-80ED-B15DE30A337F}"/>
    <cellStyle name="40% - Accent6 3 3 4 2 2 3" xfId="19341" xr:uid="{3A59A9E0-DE63-40CD-A6AF-B6986CC14ED2}"/>
    <cellStyle name="40% - Accent6 3 3 4 2 2 3 2" xfId="50961" xr:uid="{3BA17F07-9AA8-49C0-B0B3-82FB03C5026F}"/>
    <cellStyle name="40% - Accent6 3 3 4 2 2 4" xfId="40021" xr:uid="{C86560BC-4BD7-4A66-80E5-C854D0032AD7}"/>
    <cellStyle name="40% - Accent6 3 3 4 2 3" xfId="24918" xr:uid="{2A5E0570-995F-4A83-9A74-A6B65480FEB3}"/>
    <cellStyle name="40% - Accent6 3 3 4 2 3 2" xfId="56498" xr:uid="{D287E570-F5E6-4D9A-BA52-AA5BD2C332FE}"/>
    <cellStyle name="40% - Accent6 3 3 4 2 4" xfId="13856" xr:uid="{E8E23D0C-2028-4FF5-9122-7846BFD30D89}"/>
    <cellStyle name="40% - Accent6 3 3 4 2 4 2" xfId="45492" xr:uid="{BBD70D01-F724-451A-8197-32D1C9DC11EF}"/>
    <cellStyle name="40% - Accent6 3 3 4 2 5" xfId="34010" xr:uid="{A6E682D3-C233-4917-9D5E-90AA49B90896}"/>
    <cellStyle name="40% - Accent6 3 3 4 3" xfId="5082" xr:uid="{58FE475D-C54E-47A3-9F65-88DB75018DB6}"/>
    <cellStyle name="40% - Accent6 3 3 4 3 2" xfId="27100" xr:uid="{39B52C8D-36FE-42B0-ACD0-56F1B52C2C7B}"/>
    <cellStyle name="40% - Accent6 3 3 4 3 2 2" xfId="58680" xr:uid="{20440052-019E-4593-B221-D2BE81142132}"/>
    <cellStyle name="40% - Accent6 3 3 4 3 3" xfId="16053" xr:uid="{11156BD3-5216-47B5-B9FE-DB895F716F25}"/>
    <cellStyle name="40% - Accent6 3 3 4 3 3 2" xfId="47673" xr:uid="{F80959C8-5F92-4A7C-9CE3-E45DBB22DD37}"/>
    <cellStyle name="40% - Accent6 3 3 4 3 4" xfId="36721" xr:uid="{3F3F0D8C-2A6C-4F0B-9396-E6402A09D598}"/>
    <cellStyle name="40% - Accent6 3 3 4 4" xfId="21620" xr:uid="{FAB76B24-04E1-438C-BF02-E365C0876695}"/>
    <cellStyle name="40% - Accent6 3 3 4 4 2" xfId="53200" xr:uid="{1DE10060-2CE5-4665-9D74-F73E06CD22FB}"/>
    <cellStyle name="40% - Accent6 3 3 4 5" xfId="10556" xr:uid="{6A2FA5F3-BB07-4AB4-8599-E4C1456D3866}"/>
    <cellStyle name="40% - Accent6 3 3 4 5 2" xfId="42192" xr:uid="{BC1B424F-BBFD-4E32-8DEC-90457D2E1102}"/>
    <cellStyle name="40% - Accent6 3 3 4 6" xfId="32384" xr:uid="{1F2445AE-4E83-41A6-9252-76B13F957441}"/>
    <cellStyle name="40% - Accent6 3 3 5" xfId="2058" xr:uid="{D1EC905C-EC3D-491B-AEAA-821E5221136F}"/>
    <cellStyle name="40% - Accent6 3 3 5 2" xfId="8378" xr:uid="{981896D0-F21F-41F2-ABC7-091B3CCCEDE3}"/>
    <cellStyle name="40% - Accent6 3 3 5 2 2" xfId="30381" xr:uid="{8EE673BD-CB64-407A-AEFD-875C2D68F773}"/>
    <cellStyle name="40% - Accent6 3 3 5 2 2 2" xfId="61961" xr:uid="{51FF0163-D38D-4A3D-8EF6-033D1B36D1E5}"/>
    <cellStyle name="40% - Accent6 3 3 5 2 3" xfId="19334" xr:uid="{8D4C681F-0822-43CC-A294-68229553F0A5}"/>
    <cellStyle name="40% - Accent6 3 3 5 2 3 2" xfId="50954" xr:uid="{D8320011-A60A-42B4-A371-8E67403BB64E}"/>
    <cellStyle name="40% - Accent6 3 3 5 2 4" xfId="40014" xr:uid="{4A7E43F5-C8B2-4DE9-BC48-EB56C1835C9A}"/>
    <cellStyle name="40% - Accent6 3 3 5 3" xfId="24911" xr:uid="{EC5665DE-501D-4000-BA03-78674299685E}"/>
    <cellStyle name="40% - Accent6 3 3 5 3 2" xfId="56491" xr:uid="{FBA881C1-6A5C-47EB-A7B5-1DEA8BF485FE}"/>
    <cellStyle name="40% - Accent6 3 3 5 4" xfId="13849" xr:uid="{46CC294C-AA44-460C-A796-5C153FDE02BD}"/>
    <cellStyle name="40% - Accent6 3 3 5 4 2" xfId="45485" xr:uid="{9E91BFB3-7D4E-4D38-808A-69BC295C03A1}"/>
    <cellStyle name="40% - Accent6 3 3 5 5" xfId="33700" xr:uid="{DE9A2B60-239C-4539-BF4A-5D65B94395F0}"/>
    <cellStyle name="40% - Accent6 3 3 6" xfId="3722" xr:uid="{752449F8-F13B-4EA9-AC02-58377DCC0FFE}"/>
    <cellStyle name="40% - Accent6 3 3 6 2" xfId="25728" xr:uid="{203F4E48-EF49-40E2-83A9-5F9DCA163A0B}"/>
    <cellStyle name="40% - Accent6 3 3 6 2 2" xfId="57308" xr:uid="{CAB1BB5E-2A54-4990-BDA1-8CD3C9AC08F8}"/>
    <cellStyle name="40% - Accent6 3 3 6 3" xfId="14679" xr:uid="{DD65ED34-65D0-4472-BBE1-A7DEAD01A5DD}"/>
    <cellStyle name="40% - Accent6 3 3 6 3 2" xfId="46301" xr:uid="{D248BD2B-DE4E-448A-81F8-1CC4627E3CC3}"/>
    <cellStyle name="40% - Accent6 3 3 6 4" xfId="35361" xr:uid="{704607FF-8436-4523-A10C-45EA4B5651F1}"/>
    <cellStyle name="40% - Accent6 3 3 7" xfId="20263" xr:uid="{E12AEAE8-C165-45F9-ACB3-C9D115A0D34B}"/>
    <cellStyle name="40% - Accent6 3 3 7 2" xfId="51843" xr:uid="{C659D8D0-EA0E-466A-BC16-CD56EA08DE2D}"/>
    <cellStyle name="40% - Accent6 3 3 8" xfId="9196" xr:uid="{86EE6C3E-E89A-4752-BFE8-52DF6DAFD158}"/>
    <cellStyle name="40% - Accent6 3 3 8 2" xfId="40832" xr:uid="{78051FB6-998E-4BDB-9F85-B691A19191A3}"/>
    <cellStyle name="40% - Accent6 3 3 9" xfId="32074" xr:uid="{55B8DCAE-2685-4A54-AE50-D8D7A676C54F}"/>
    <cellStyle name="40% - Accent6 3 4" xfId="437" xr:uid="{02B00166-D82F-4558-9DB4-683CCF43DE85}"/>
    <cellStyle name="40% - Accent6 3 4 2" xfId="1600" xr:uid="{2B8F4C68-C532-4012-B737-7A13FA365CDE}"/>
    <cellStyle name="40% - Accent6 3 4 2 2" xfId="3231" xr:uid="{9DD96C92-77D2-48E7-A0F8-B04135A83B1E}"/>
    <cellStyle name="40% - Accent6 3 4 2 2 2" xfId="8388" xr:uid="{F7643936-E8E6-475B-A305-101B7D20A6C3}"/>
    <cellStyle name="40% - Accent6 3 4 2 2 2 2" xfId="19344" xr:uid="{86BDB9DE-F9EE-4152-87F2-95FA51F401B2}"/>
    <cellStyle name="40% - Accent6 3 4 2 2 2 2 2" xfId="30391" xr:uid="{44F15290-CC3C-49D9-8B0E-E943B816FDE7}"/>
    <cellStyle name="40% - Accent6 3 4 2 2 2 2 2 2" xfId="61971" xr:uid="{A0AA4B26-F0F4-408F-8580-B8EC26EE57CF}"/>
    <cellStyle name="40% - Accent6 3 4 2 2 2 2 3" xfId="50964" xr:uid="{800C0536-BB8D-413F-A2B9-1B763CE29475}"/>
    <cellStyle name="40% - Accent6 3 4 2 2 2 3" xfId="24921" xr:uid="{B737EF92-72F2-42AB-A4DE-A90D7EB715F6}"/>
    <cellStyle name="40% - Accent6 3 4 2 2 2 3 2" xfId="56501" xr:uid="{412ECAEB-D5A9-48BD-8D08-DAEE60A4A2F2}"/>
    <cellStyle name="40% - Accent6 3 4 2 2 2 4" xfId="13859" xr:uid="{9731CAA6-7F5C-4482-B682-AFC61D1ABA4E}"/>
    <cellStyle name="40% - Accent6 3 4 2 2 2 4 2" xfId="45495" xr:uid="{37208756-7BFA-4B68-BA92-748C91704DD7}"/>
    <cellStyle name="40% - Accent6 3 4 2 2 2 5" xfId="40024" xr:uid="{AB21B24E-F6AD-43E7-AF7C-CA60776FD326}"/>
    <cellStyle name="40% - Accent6 3 4 2 2 3" xfId="5944" xr:uid="{368437A0-FFC3-4F55-8B05-CFB2C49C0207}"/>
    <cellStyle name="40% - Accent6 3 4 2 2 3 2" xfId="27962" xr:uid="{ACD5DD0D-7040-46DC-8A6A-E0E0F913ED0A}"/>
    <cellStyle name="40% - Accent6 3 4 2 2 3 2 2" xfId="59542" xr:uid="{84973579-828D-4300-B626-9D620A1E1511}"/>
    <cellStyle name="40% - Accent6 3 4 2 2 3 3" xfId="16915" xr:uid="{8D74B824-C376-45C8-9B2A-1431840EF3E1}"/>
    <cellStyle name="40% - Accent6 3 4 2 2 3 3 2" xfId="48535" xr:uid="{1D80F2A4-7D9E-482C-962B-E469F82514CB}"/>
    <cellStyle name="40% - Accent6 3 4 2 2 3 4" xfId="37583" xr:uid="{F7D6E594-56ED-49F7-B68B-57C0BB8A8C12}"/>
    <cellStyle name="40% - Accent6 3 4 2 2 4" xfId="22482" xr:uid="{BA0CC532-813F-4538-BBB2-1B6B73071262}"/>
    <cellStyle name="40% - Accent6 3 4 2 2 4 2" xfId="54062" xr:uid="{85E3B3E9-E709-4773-B9FB-CCE488F80F48}"/>
    <cellStyle name="40% - Accent6 3 4 2 2 5" xfId="11418" xr:uid="{77F93DD2-0E8B-4538-9628-5D3C2789DB41}"/>
    <cellStyle name="40% - Accent6 3 4 2 2 5 2" xfId="43054" xr:uid="{399870DA-8E2F-413B-AFF9-09A9BABD9E8C}"/>
    <cellStyle name="40% - Accent6 3 4 2 2 6" xfId="34872" xr:uid="{FE7C5726-3003-44CE-AC6A-EFBFCE6BA42A}"/>
    <cellStyle name="40% - Accent6 3 4 2 3" xfId="8387" xr:uid="{BA483372-41CE-4CC8-B8D4-13F87D185216}"/>
    <cellStyle name="40% - Accent6 3 4 2 3 2" xfId="19343" xr:uid="{6530AE87-69BF-4AC0-8852-1312FD2D86D0}"/>
    <cellStyle name="40% - Accent6 3 4 2 3 2 2" xfId="30390" xr:uid="{B8911FFC-C158-4CD8-8B05-1F5B5A5FB716}"/>
    <cellStyle name="40% - Accent6 3 4 2 3 2 2 2" xfId="61970" xr:uid="{ED91D25A-A901-4C30-A629-8722FE517ED4}"/>
    <cellStyle name="40% - Accent6 3 4 2 3 2 3" xfId="50963" xr:uid="{960D1B3D-E515-4E98-9EF1-C2CC68F4F5A0}"/>
    <cellStyle name="40% - Accent6 3 4 2 3 3" xfId="24920" xr:uid="{3266F48D-332E-41CA-A9C3-8BD80BA0F4DD}"/>
    <cellStyle name="40% - Accent6 3 4 2 3 3 2" xfId="56500" xr:uid="{66F5D6AB-42B1-4F77-A8FB-D4F1BA03CA96}"/>
    <cellStyle name="40% - Accent6 3 4 2 3 4" xfId="13858" xr:uid="{0C19AC32-63DD-46E8-8DAE-3660B8E14F70}"/>
    <cellStyle name="40% - Accent6 3 4 2 3 4 2" xfId="45494" xr:uid="{B22A5C83-CDCB-4EBC-8E32-686BCB9003F5}"/>
    <cellStyle name="40% - Accent6 3 4 2 3 5" xfId="40023" xr:uid="{45E60081-8FF3-442C-9D98-7BA6872365D4}"/>
    <cellStyle name="40% - Accent6 3 4 2 4" xfId="4584" xr:uid="{FDDE8A5C-8B68-449A-9787-9B26A59B897C}"/>
    <cellStyle name="40% - Accent6 3 4 2 4 2" xfId="26602" xr:uid="{046A3C88-FEA5-4294-B848-4EBBD27BCBD1}"/>
    <cellStyle name="40% - Accent6 3 4 2 4 2 2" xfId="58182" xr:uid="{8A0CCAA0-5DD3-4534-A8EC-DC23E0A52011}"/>
    <cellStyle name="40% - Accent6 3 4 2 4 3" xfId="15554" xr:uid="{073BB25D-000F-4AA6-AA01-F96EF5648B91}"/>
    <cellStyle name="40% - Accent6 3 4 2 4 3 2" xfId="47175" xr:uid="{9F650B5E-7219-48E8-A934-53D99591E7DF}"/>
    <cellStyle name="40% - Accent6 3 4 2 4 4" xfId="36223" xr:uid="{B39A6C78-37BD-4689-A7AA-7BEF3E345589}"/>
    <cellStyle name="40% - Accent6 3 4 2 5" xfId="21122" xr:uid="{E0D5B80B-E1A3-49C1-BA5F-D99C7FDEEFCC}"/>
    <cellStyle name="40% - Accent6 3 4 2 5 2" xfId="52702" xr:uid="{C58B7988-56EA-4F30-A467-49A5D9A12551}"/>
    <cellStyle name="40% - Accent6 3 4 2 6" xfId="10058" xr:uid="{45668821-27F0-4D46-AF44-F298CE1C0DAA}"/>
    <cellStyle name="40% - Accent6 3 4 2 6 2" xfId="41694" xr:uid="{87EE9E86-299D-497D-BDF3-E837BD153BD7}"/>
    <cellStyle name="40% - Accent6 3 4 2 7" xfId="33245" xr:uid="{B53B6DDC-CC4D-42E5-8AE8-93C22F7FFD5F}"/>
    <cellStyle name="40% - Accent6 3 4 3" xfId="877" xr:uid="{2BCCAE43-D1C0-40E5-AB8B-66A57488D135}"/>
    <cellStyle name="40% - Accent6 3 4 3 2" xfId="2551" xr:uid="{9D52E254-80B9-4604-B02E-B4FCF7F352A4}"/>
    <cellStyle name="40% - Accent6 3 4 3 2 2" xfId="8389" xr:uid="{833589CB-AB5D-4879-9977-E2D407EA2B64}"/>
    <cellStyle name="40% - Accent6 3 4 3 2 2 2" xfId="30392" xr:uid="{C8D80EDE-CA62-442F-9FF5-3615F9E02EAA}"/>
    <cellStyle name="40% - Accent6 3 4 3 2 2 2 2" xfId="61972" xr:uid="{B51213B0-65C6-4759-AC92-DEB27D181019}"/>
    <cellStyle name="40% - Accent6 3 4 3 2 2 3" xfId="19345" xr:uid="{9B175965-C123-4206-A6AE-C0CDC0796976}"/>
    <cellStyle name="40% - Accent6 3 4 3 2 2 3 2" xfId="50965" xr:uid="{C5499362-4454-4DC6-9EB3-BFC905B1342C}"/>
    <cellStyle name="40% - Accent6 3 4 3 2 2 4" xfId="40025" xr:uid="{8D547A86-6432-4610-A360-C408644EEF0C}"/>
    <cellStyle name="40% - Accent6 3 4 3 2 3" xfId="24922" xr:uid="{F6AA6C2A-1197-466B-867E-0BA6B69FC3EC}"/>
    <cellStyle name="40% - Accent6 3 4 3 2 3 2" xfId="56502" xr:uid="{9FBBCDA5-B85C-40EC-866D-B1A6E65A65D6}"/>
    <cellStyle name="40% - Accent6 3 4 3 2 4" xfId="13860" xr:uid="{3FFF15FF-132B-4D5B-A6C6-D83EC6C2E3C7}"/>
    <cellStyle name="40% - Accent6 3 4 3 2 4 2" xfId="45496" xr:uid="{31AAEC2F-3C77-41FC-B99D-B16BD50432AB}"/>
    <cellStyle name="40% - Accent6 3 4 3 2 5" xfId="34192" xr:uid="{512EB062-65F5-42F7-82A9-101653CE644E}"/>
    <cellStyle name="40% - Accent6 3 4 3 3" xfId="5264" xr:uid="{028E107B-E3AD-42CA-AA31-C03A839D23D0}"/>
    <cellStyle name="40% - Accent6 3 4 3 3 2" xfId="27282" xr:uid="{1C6CA22C-C51C-4A5F-B7B3-3BC9C995DBD0}"/>
    <cellStyle name="40% - Accent6 3 4 3 3 2 2" xfId="58862" xr:uid="{B50A1C82-F473-472D-8F7F-E072852CCED7}"/>
    <cellStyle name="40% - Accent6 3 4 3 3 3" xfId="16235" xr:uid="{D5567256-D9FA-4A3E-BE9B-2A643446D62E}"/>
    <cellStyle name="40% - Accent6 3 4 3 3 3 2" xfId="47855" xr:uid="{641561C4-ABFE-43A8-AB1B-E46679F7DB48}"/>
    <cellStyle name="40% - Accent6 3 4 3 3 4" xfId="36903" xr:uid="{61C224FC-5D9C-4DE2-AC85-A994C2ECAC42}"/>
    <cellStyle name="40% - Accent6 3 4 3 4" xfId="21802" xr:uid="{76745165-DF72-4BA2-ADD9-C1AC4B69BB80}"/>
    <cellStyle name="40% - Accent6 3 4 3 4 2" xfId="53382" xr:uid="{8F6E9AA5-56F6-485C-BDE5-B2F391473690}"/>
    <cellStyle name="40% - Accent6 3 4 3 5" xfId="10738" xr:uid="{FD4EDC80-E6BB-4D1D-9C4A-87D543768DB7}"/>
    <cellStyle name="40% - Accent6 3 4 3 5 2" xfId="42374" xr:uid="{E17B027B-F4B3-4DD5-990B-4F2449D4D295}"/>
    <cellStyle name="40% - Accent6 3 4 3 6" xfId="32566" xr:uid="{157F7D01-4F92-4D7B-9ADA-391EAB7D0669}"/>
    <cellStyle name="40% - Accent6 3 4 4" xfId="2173" xr:uid="{16273BAD-54AA-4D25-AF6A-F7F9A0E51CEE}"/>
    <cellStyle name="40% - Accent6 3 4 4 2" xfId="8386" xr:uid="{F672AD68-8E09-40FC-898D-0D23BA138CEA}"/>
    <cellStyle name="40% - Accent6 3 4 4 2 2" xfId="30389" xr:uid="{E9CAE196-7451-4AC5-B59B-4270F2070BF0}"/>
    <cellStyle name="40% - Accent6 3 4 4 2 2 2" xfId="61969" xr:uid="{4BCDCFC6-1FA4-409B-89CF-076948A0F4B2}"/>
    <cellStyle name="40% - Accent6 3 4 4 2 3" xfId="19342" xr:uid="{BB9ED08B-786C-49F2-86BE-A89D1057F0BD}"/>
    <cellStyle name="40% - Accent6 3 4 4 2 3 2" xfId="50962" xr:uid="{E08E3DC1-61E1-43F3-A66A-7131014BDA49}"/>
    <cellStyle name="40% - Accent6 3 4 4 2 4" xfId="40022" xr:uid="{4830175D-A86F-47D2-9F29-869B6F827413}"/>
    <cellStyle name="40% - Accent6 3 4 4 3" xfId="24919" xr:uid="{131FDB79-A869-4D16-823C-F1D8065C7266}"/>
    <cellStyle name="40% - Accent6 3 4 4 3 2" xfId="56499" xr:uid="{4EDB6EF9-0095-48F0-8E6E-694BD5AB56C0}"/>
    <cellStyle name="40% - Accent6 3 4 4 4" xfId="13857" xr:uid="{F042C2C8-455D-4C27-BA50-22E1F4BED785}"/>
    <cellStyle name="40% - Accent6 3 4 4 4 2" xfId="45493" xr:uid="{C667C878-3FB6-48B9-BE29-1E224C441B9A}"/>
    <cellStyle name="40% - Accent6 3 4 4 5" xfId="33815" xr:uid="{569DC5D8-B37B-42E7-BB04-63C1AC0EB2D1}"/>
    <cellStyle name="40% - Accent6 3 4 5" xfId="3904" xr:uid="{438CCC81-1D6E-46D1-AD14-0183C324D0B5}"/>
    <cellStyle name="40% - Accent6 3 4 5 2" xfId="25922" xr:uid="{FD20675B-3261-45A4-9073-86FC644C4837}"/>
    <cellStyle name="40% - Accent6 3 4 5 2 2" xfId="57502" xr:uid="{A1156868-9B88-4790-8DB7-1D305FEA89BE}"/>
    <cellStyle name="40% - Accent6 3 4 5 3" xfId="14874" xr:uid="{4A9BE813-40F1-459E-AB98-A1C09DA4FC16}"/>
    <cellStyle name="40% - Accent6 3 4 5 3 2" xfId="46495" xr:uid="{3A39D1D1-B423-415E-A6A7-3C46604BCF23}"/>
    <cellStyle name="40% - Accent6 3 4 5 4" xfId="35543" xr:uid="{38492D4E-ADB9-418D-B7C1-4240C830E5A0}"/>
    <cellStyle name="40% - Accent6 3 4 6" xfId="20444" xr:uid="{504D992E-DECE-4AAD-B2FF-33700A5A2A9D}"/>
    <cellStyle name="40% - Accent6 3 4 6 2" xfId="52024" xr:uid="{9095BF78-6240-4EBA-AE0B-E2A565FE9808}"/>
    <cellStyle name="40% - Accent6 3 4 7" xfId="9378" xr:uid="{F04DCF4B-012C-4E72-910F-A8D70E286219}"/>
    <cellStyle name="40% - Accent6 3 4 7 2" xfId="41014" xr:uid="{0FA67CA7-5D64-4D7B-A81A-442C6880CCD3}"/>
    <cellStyle name="40% - Accent6 3 4 8" xfId="32189" xr:uid="{72C6716A-6C47-4A24-87FF-5FA34170E538}"/>
    <cellStyle name="40% - Accent6 3 5" xfId="1280" xr:uid="{E8A59E7E-B05B-43AC-A511-333DC6CDE457}"/>
    <cellStyle name="40% - Accent6 3 5 2" xfId="2912" xr:uid="{45AE8D3A-C2A5-4D24-A902-227D9E928839}"/>
    <cellStyle name="40% - Accent6 3 5 2 2" xfId="8391" xr:uid="{8728B760-EEB5-45CB-A2F8-F3AC43718036}"/>
    <cellStyle name="40% - Accent6 3 5 2 2 2" xfId="19347" xr:uid="{A41A012E-7D20-418F-BF5E-4E6140B6D389}"/>
    <cellStyle name="40% - Accent6 3 5 2 2 2 2" xfId="30394" xr:uid="{1FB7BE2A-1323-451F-AAC2-AF89FFC29E36}"/>
    <cellStyle name="40% - Accent6 3 5 2 2 2 2 2" xfId="61974" xr:uid="{133AFEED-F559-4DF4-97FC-14B890280C86}"/>
    <cellStyle name="40% - Accent6 3 5 2 2 2 3" xfId="50967" xr:uid="{4A8C855D-EBE4-40F4-B03B-D579A8A5560D}"/>
    <cellStyle name="40% - Accent6 3 5 2 2 3" xfId="24924" xr:uid="{17AE9638-0CB9-41D5-958C-830D6A6F5DFD}"/>
    <cellStyle name="40% - Accent6 3 5 2 2 3 2" xfId="56504" xr:uid="{1830194C-A2D3-4782-9372-CADE2FC6B0F8}"/>
    <cellStyle name="40% - Accent6 3 5 2 2 4" xfId="13862" xr:uid="{4049AAB0-E208-44B0-A751-D855CCFDBAFE}"/>
    <cellStyle name="40% - Accent6 3 5 2 2 4 2" xfId="45498" xr:uid="{C895B18D-513C-4EAC-BEFF-4453FCE29EC2}"/>
    <cellStyle name="40% - Accent6 3 5 2 2 5" xfId="40027" xr:uid="{1DC235F0-3A07-4EFE-A98B-F7E4B6D5B5C3}"/>
    <cellStyle name="40% - Accent6 3 5 2 3" xfId="5625" xr:uid="{BAC8156B-57F8-4C9D-82BB-D0F8DD728C51}"/>
    <cellStyle name="40% - Accent6 3 5 2 3 2" xfId="27643" xr:uid="{7C6D5FCC-F7C4-49A3-8D4E-530A0D100DA5}"/>
    <cellStyle name="40% - Accent6 3 5 2 3 2 2" xfId="59223" xr:uid="{D99B4AC4-57D1-4DAB-9C52-E85E955603B2}"/>
    <cellStyle name="40% - Accent6 3 5 2 3 3" xfId="16596" xr:uid="{1339C6DD-5A1B-4D5C-ACC3-A7948BC160EF}"/>
    <cellStyle name="40% - Accent6 3 5 2 3 3 2" xfId="48216" xr:uid="{34A02475-D4F4-4E4B-BA01-2E91F68A354C}"/>
    <cellStyle name="40% - Accent6 3 5 2 3 4" xfId="37264" xr:uid="{3B214EF1-FD11-4903-B9CD-CAF771AA3F18}"/>
    <cellStyle name="40% - Accent6 3 5 2 4" xfId="22163" xr:uid="{F9222A0C-CC9F-4634-BAAC-1947A27118BD}"/>
    <cellStyle name="40% - Accent6 3 5 2 4 2" xfId="53743" xr:uid="{7C24ACF2-3D44-48BC-996D-F4BC59DC0B4E}"/>
    <cellStyle name="40% - Accent6 3 5 2 5" xfId="11099" xr:uid="{C530200C-4012-4AD8-B48D-58862CB83BD4}"/>
    <cellStyle name="40% - Accent6 3 5 2 5 2" xfId="42735" xr:uid="{62C2DB10-EEC9-4B9F-8989-E2048804362B}"/>
    <cellStyle name="40% - Accent6 3 5 2 6" xfId="34553" xr:uid="{F2A99857-534C-4BA4-B6E8-C5B591C51C6E}"/>
    <cellStyle name="40% - Accent6 3 5 3" xfId="8390" xr:uid="{F7E9DB5F-1C51-496D-92CE-7E96AC155E34}"/>
    <cellStyle name="40% - Accent6 3 5 3 2" xfId="19346" xr:uid="{ECCF8510-A9A3-46DC-9456-36DF7C59399D}"/>
    <cellStyle name="40% - Accent6 3 5 3 2 2" xfId="30393" xr:uid="{9B68D32C-7CF4-49E7-A4B3-010518207EA4}"/>
    <cellStyle name="40% - Accent6 3 5 3 2 2 2" xfId="61973" xr:uid="{A1F606F7-876E-4B94-BD67-0EB66A5F476E}"/>
    <cellStyle name="40% - Accent6 3 5 3 2 3" xfId="50966" xr:uid="{84B00373-AC20-4C32-B560-818D3FB7B32D}"/>
    <cellStyle name="40% - Accent6 3 5 3 3" xfId="24923" xr:uid="{D113425A-A395-45E3-BCD2-174CBADF5497}"/>
    <cellStyle name="40% - Accent6 3 5 3 3 2" xfId="56503" xr:uid="{33B63981-FAFA-406B-984C-4CD4C7566716}"/>
    <cellStyle name="40% - Accent6 3 5 3 4" xfId="13861" xr:uid="{9585EBDC-974D-4CA9-A320-AAF96F71FE42}"/>
    <cellStyle name="40% - Accent6 3 5 3 4 2" xfId="45497" xr:uid="{5243B392-8564-4690-9DD1-79657BF01C5D}"/>
    <cellStyle name="40% - Accent6 3 5 3 5" xfId="40026" xr:uid="{C0165164-E8A8-425B-B945-82EBC49A0FA7}"/>
    <cellStyle name="40% - Accent6 3 5 4" xfId="4265" xr:uid="{984C1BCC-278E-4D74-A2B3-414DE4B77B1E}"/>
    <cellStyle name="40% - Accent6 3 5 4 2" xfId="26283" xr:uid="{57F3E3D4-14EB-4CB0-8432-CB07ABBE5FC9}"/>
    <cellStyle name="40% - Accent6 3 5 4 2 2" xfId="57863" xr:uid="{786C24B1-6E43-477E-B251-1B40B2171506}"/>
    <cellStyle name="40% - Accent6 3 5 4 3" xfId="15235" xr:uid="{E793078C-6FB9-4595-B767-FF455BA9DCD0}"/>
    <cellStyle name="40% - Accent6 3 5 4 3 2" xfId="46856" xr:uid="{CFA77745-B588-480E-9D92-CFC1AC1A3947}"/>
    <cellStyle name="40% - Accent6 3 5 4 4" xfId="35904" xr:uid="{4C227C19-84FC-4996-9FEB-828F9AEE6FC9}"/>
    <cellStyle name="40% - Accent6 3 5 5" xfId="20803" xr:uid="{E2062EBA-2858-416D-B8D4-4C2C3DC53D48}"/>
    <cellStyle name="40% - Accent6 3 5 5 2" xfId="52383" xr:uid="{D7B1C635-3445-4605-8FA6-65AF227EAE82}"/>
    <cellStyle name="40% - Accent6 3 5 6" xfId="9739" xr:uid="{E2FDF6A7-4563-4043-B5E5-7660A24C31DD}"/>
    <cellStyle name="40% - Accent6 3 5 6 2" xfId="41375" xr:uid="{9597509B-A917-45D5-908E-AE95E9983B01}"/>
    <cellStyle name="40% - Accent6 3 5 7" xfId="32926" xr:uid="{6FA1A048-5DA0-45AD-B13B-04C8E41BB0D0}"/>
    <cellStyle name="40% - Accent6 3 6" xfId="499" xr:uid="{677D5341-C05B-49FB-9F27-EAFE812EC191}"/>
    <cellStyle name="40% - Accent6 3 6 2" xfId="2232" xr:uid="{64CDA9E8-E96F-4A3D-AD55-685D557872E0}"/>
    <cellStyle name="40% - Accent6 3 6 2 2" xfId="8392" xr:uid="{DBE0EF77-6DFD-4064-9F24-0138BF90C186}"/>
    <cellStyle name="40% - Accent6 3 6 2 2 2" xfId="30395" xr:uid="{DF5970BD-3FBB-4F6A-89D7-24D0832BD363}"/>
    <cellStyle name="40% - Accent6 3 6 2 2 2 2" xfId="61975" xr:uid="{D785997B-A182-4CBA-8F76-25DB2F3003FF}"/>
    <cellStyle name="40% - Accent6 3 6 2 2 3" xfId="19348" xr:uid="{1BBADEFB-AEA5-498B-88ED-79D5E8FB85D5}"/>
    <cellStyle name="40% - Accent6 3 6 2 2 3 2" xfId="50968" xr:uid="{7C0CD9B8-8E16-4ECE-946E-3030ECB64C0C}"/>
    <cellStyle name="40% - Accent6 3 6 2 2 4" xfId="40028" xr:uid="{A16D8A2C-22CD-4352-BF69-276740B785A5}"/>
    <cellStyle name="40% - Accent6 3 6 2 3" xfId="24925" xr:uid="{2E414042-A88D-4E87-A515-3C74562BC3D3}"/>
    <cellStyle name="40% - Accent6 3 6 2 3 2" xfId="56505" xr:uid="{527F4EFA-3B5B-49D9-9E2C-0B9EF05D394C}"/>
    <cellStyle name="40% - Accent6 3 6 2 4" xfId="13863" xr:uid="{B9D5400D-F4B5-4FBE-902F-E2DA2506383F}"/>
    <cellStyle name="40% - Accent6 3 6 2 4 2" xfId="45499" xr:uid="{58B1E332-315B-416F-B81C-413E4D50045A}"/>
    <cellStyle name="40% - Accent6 3 6 2 5" xfId="33873" xr:uid="{D0F9E126-2235-475E-91C1-56F09D149449}"/>
    <cellStyle name="40% - Accent6 3 6 3" xfId="4945" xr:uid="{71F0D6B4-9C15-4240-ABC8-1BF30AB6430C}"/>
    <cellStyle name="40% - Accent6 3 6 3 2" xfId="26963" xr:uid="{B04C5E07-636F-42DF-821F-531D3CA4BE93}"/>
    <cellStyle name="40% - Accent6 3 6 3 2 2" xfId="58543" xr:uid="{7D8D7266-2C12-445A-B5EA-41AA1E97AC6A}"/>
    <cellStyle name="40% - Accent6 3 6 3 3" xfId="15916" xr:uid="{2A3517A4-F51E-4672-89BB-684B591D9C06}"/>
    <cellStyle name="40% - Accent6 3 6 3 3 2" xfId="47536" xr:uid="{8A2B18A1-EED6-4B23-AB77-1DFA6AF567BC}"/>
    <cellStyle name="40% - Accent6 3 6 3 4" xfId="36584" xr:uid="{BE526B2D-77B2-43A9-8178-50CF517048B1}"/>
    <cellStyle name="40% - Accent6 3 6 4" xfId="21483" xr:uid="{5C9A3DE3-17FC-4C9B-B6CE-CB74D8D5E7B8}"/>
    <cellStyle name="40% - Accent6 3 6 4 2" xfId="53063" xr:uid="{37B1FC84-6EE9-429F-B7D8-94AC05B8383C}"/>
    <cellStyle name="40% - Accent6 3 6 5" xfId="10419" xr:uid="{B8C9E9E0-8F90-4ADA-99FE-D567D12B283B}"/>
    <cellStyle name="40% - Accent6 3 6 5 2" xfId="42055" xr:uid="{760EC88A-946A-440B-BC16-DE76426DAD15}"/>
    <cellStyle name="40% - Accent6 3 6 6" xfId="32247" xr:uid="{191A3A21-A391-4086-ADD0-E0E6BE800D78}"/>
    <cellStyle name="40% - Accent6 3 7" xfId="1945" xr:uid="{D8D86B86-C5D4-4D5B-8DDA-3BB6552CEC55}"/>
    <cellStyle name="40% - Accent6 3 7 2" xfId="8361" xr:uid="{4417744C-54D6-48DB-92FF-984D826E1B9C}"/>
    <cellStyle name="40% - Accent6 3 7 2 2" xfId="30364" xr:uid="{623E4ED1-8E55-4E71-9291-0D26A391CAF7}"/>
    <cellStyle name="40% - Accent6 3 7 2 2 2" xfId="61944" xr:uid="{2FF2FE99-0D5A-4629-9ACD-3C28DA13736A}"/>
    <cellStyle name="40% - Accent6 3 7 2 3" xfId="19317" xr:uid="{C1B40C97-B309-4631-8200-E549D659F6DC}"/>
    <cellStyle name="40% - Accent6 3 7 2 3 2" xfId="50937" xr:uid="{EEFAF85F-11BA-4EA9-B591-0ADA142A11AB}"/>
    <cellStyle name="40% - Accent6 3 7 2 4" xfId="39997" xr:uid="{788E302E-CB4F-4E2E-91E6-55A8C16F91D8}"/>
    <cellStyle name="40% - Accent6 3 7 3" xfId="24894" xr:uid="{32AAEE83-DB95-4B71-9FD0-BE233572F764}"/>
    <cellStyle name="40% - Accent6 3 7 3 2" xfId="56474" xr:uid="{1D6521C4-4FF1-4C63-8773-7E5C1F8343B4}"/>
    <cellStyle name="40% - Accent6 3 7 4" xfId="13832" xr:uid="{61D585F3-2525-405A-B08A-C538A7EC47EB}"/>
    <cellStyle name="40% - Accent6 3 7 4 2" xfId="45468" xr:uid="{9777695B-1BF5-425C-BDD5-2EC73409D068}"/>
    <cellStyle name="40% - Accent6 3 7 5" xfId="33587" xr:uid="{B4417A35-A98F-47C7-9548-033BCB63A1E4}"/>
    <cellStyle name="40% - Accent6 3 8" xfId="3585" xr:uid="{33B5B69E-94BA-4268-A920-4791439E28CA}"/>
    <cellStyle name="40% - Accent6 3 8 2" xfId="25591" xr:uid="{CF2EC202-647A-46F8-90C8-5F93017A147F}"/>
    <cellStyle name="40% - Accent6 3 8 2 2" xfId="57171" xr:uid="{8FD1DA98-493F-4005-AD90-000B76F5D7C0}"/>
    <cellStyle name="40% - Accent6 3 8 3" xfId="14542" xr:uid="{B9B02382-9077-4597-8FCB-F7B9DD6C951D}"/>
    <cellStyle name="40% - Accent6 3 8 3 2" xfId="46164" xr:uid="{8398D4F6-AD8A-4647-91D9-54B21D31CCD6}"/>
    <cellStyle name="40% - Accent6 3 8 4" xfId="35224" xr:uid="{C640B9D3-B0BA-4682-83B8-FDE25EB77466}"/>
    <cellStyle name="40% - Accent6 3 9" xfId="20126" xr:uid="{FD867F57-CF21-43A5-A065-928C85EB7DB0}"/>
    <cellStyle name="40% - Accent6 3 9 2" xfId="51706" xr:uid="{4BA4E991-D088-454D-9CAD-26C2F6C0E5D5}"/>
    <cellStyle name="40% - Accent6 4" xfId="233" xr:uid="{65E0B65D-1CBE-4BBF-B7AB-DD75BD5C624D}"/>
    <cellStyle name="40% - Accent6 4 10" xfId="31987" xr:uid="{8DF12982-B002-40C0-8B74-196222C212C6}"/>
    <cellStyle name="40% - Accent6 4 2" xfId="338" xr:uid="{D33590D8-6FA2-4A5A-87DD-319CB0C9ED05}"/>
    <cellStyle name="40% - Accent6 4 2 2" xfId="1030" xr:uid="{C08DC014-1214-4230-B6E9-AC236630327E}"/>
    <cellStyle name="40% - Accent6 4 2 2 2" xfId="1753" xr:uid="{4CD04AC4-D17C-4E8C-B94C-37A4BE6FD93C}"/>
    <cellStyle name="40% - Accent6 4 2 2 2 2" xfId="3384" xr:uid="{49406F49-4CAD-4DFD-A824-4E81095296D3}"/>
    <cellStyle name="40% - Accent6 4 2 2 2 2 2" xfId="8397" xr:uid="{32ADA475-22A2-4C30-A465-5614218C24E4}"/>
    <cellStyle name="40% - Accent6 4 2 2 2 2 2 2" xfId="19353" xr:uid="{C6DCAEA8-16ED-4DE2-8985-6DE31F529040}"/>
    <cellStyle name="40% - Accent6 4 2 2 2 2 2 2 2" xfId="30400" xr:uid="{9C28C4EE-49AA-4040-A0B9-66EC24F51B37}"/>
    <cellStyle name="40% - Accent6 4 2 2 2 2 2 2 2 2" xfId="61980" xr:uid="{F293C529-5CA5-4BFD-94F2-B6B8FDBBDDA8}"/>
    <cellStyle name="40% - Accent6 4 2 2 2 2 2 2 3" xfId="50973" xr:uid="{412DBA42-B098-4E04-9A15-EC105CFF5BDC}"/>
    <cellStyle name="40% - Accent6 4 2 2 2 2 2 3" xfId="24930" xr:uid="{6B73DB8D-CF6B-4379-8FFE-61E11B816708}"/>
    <cellStyle name="40% - Accent6 4 2 2 2 2 2 3 2" xfId="56510" xr:uid="{E4D579DC-B64B-425B-BE4B-E8BA3CC65435}"/>
    <cellStyle name="40% - Accent6 4 2 2 2 2 2 4" xfId="13868" xr:uid="{BB75019A-FF03-49F6-812A-237FCA0A7600}"/>
    <cellStyle name="40% - Accent6 4 2 2 2 2 2 4 2" xfId="45504" xr:uid="{C025435A-7961-4B31-9EB3-78893BB065B6}"/>
    <cellStyle name="40% - Accent6 4 2 2 2 2 2 5" xfId="40033" xr:uid="{405F0E3F-FDA0-44B0-B2D8-C773EF1B2358}"/>
    <cellStyle name="40% - Accent6 4 2 2 2 2 3" xfId="6097" xr:uid="{9D901ADC-9C55-472C-8006-298A14D3987C}"/>
    <cellStyle name="40% - Accent6 4 2 2 2 2 3 2" xfId="28115" xr:uid="{821069B7-36FA-4093-96CB-2FCE57E47802}"/>
    <cellStyle name="40% - Accent6 4 2 2 2 2 3 2 2" xfId="59695" xr:uid="{5B552D5D-A0BD-47FC-964C-E5F0E811ED8A}"/>
    <cellStyle name="40% - Accent6 4 2 2 2 2 3 3" xfId="17068" xr:uid="{6E2C5553-5CC7-40D0-B694-8BB1B395FEEE}"/>
    <cellStyle name="40% - Accent6 4 2 2 2 2 3 3 2" xfId="48688" xr:uid="{8C178974-9E78-46EB-9867-A352465F1B77}"/>
    <cellStyle name="40% - Accent6 4 2 2 2 2 3 4" xfId="37736" xr:uid="{2729A34A-9026-4CFF-A743-E5C437E1CBEF}"/>
    <cellStyle name="40% - Accent6 4 2 2 2 2 4" xfId="22635" xr:uid="{E42B4143-5783-4341-B3A8-786B3A94ABCA}"/>
    <cellStyle name="40% - Accent6 4 2 2 2 2 4 2" xfId="54215" xr:uid="{49E62FDC-DB22-4FAF-8841-21DDC59E7B36}"/>
    <cellStyle name="40% - Accent6 4 2 2 2 2 5" xfId="11571" xr:uid="{B7C8EAD2-D426-4131-BB1B-7D69D168743C}"/>
    <cellStyle name="40% - Accent6 4 2 2 2 2 5 2" xfId="43207" xr:uid="{7C840E95-B5DC-4BA4-B5F4-A375BAE3EEFF}"/>
    <cellStyle name="40% - Accent6 4 2 2 2 2 6" xfId="35025" xr:uid="{CBD6F079-60F6-4F59-BE36-7266F3D491A9}"/>
    <cellStyle name="40% - Accent6 4 2 2 2 3" xfId="8396" xr:uid="{71EE3501-AC53-4EDE-B421-3E60DA6A2E10}"/>
    <cellStyle name="40% - Accent6 4 2 2 2 3 2" xfId="19352" xr:uid="{DB0F8F40-177B-4AEB-B4F6-475C2EC96DDB}"/>
    <cellStyle name="40% - Accent6 4 2 2 2 3 2 2" xfId="30399" xr:uid="{C138E68A-F24E-4D3B-9198-1D18D00B35A6}"/>
    <cellStyle name="40% - Accent6 4 2 2 2 3 2 2 2" xfId="61979" xr:uid="{F6487B09-8790-4138-97FB-B4425060B229}"/>
    <cellStyle name="40% - Accent6 4 2 2 2 3 2 3" xfId="50972" xr:uid="{E276F182-C991-4E57-828B-0E12914DF496}"/>
    <cellStyle name="40% - Accent6 4 2 2 2 3 3" xfId="24929" xr:uid="{331A536B-9D8F-419E-ACF8-4D4367B5DABB}"/>
    <cellStyle name="40% - Accent6 4 2 2 2 3 3 2" xfId="56509" xr:uid="{50B6C182-92A1-43BB-B6FF-E3302EF5C162}"/>
    <cellStyle name="40% - Accent6 4 2 2 2 3 4" xfId="13867" xr:uid="{6AB76911-0A6E-45BA-AEA1-178A0A47462C}"/>
    <cellStyle name="40% - Accent6 4 2 2 2 3 4 2" xfId="45503" xr:uid="{92CC262F-A74E-4650-B9D4-D6373D5359DE}"/>
    <cellStyle name="40% - Accent6 4 2 2 2 3 5" xfId="40032" xr:uid="{F4C7FEBB-CB0B-4A7E-8D60-AD29776598E1}"/>
    <cellStyle name="40% - Accent6 4 2 2 2 4" xfId="4737" xr:uid="{7FA136F0-6015-44B1-B6E7-8F73B3550FE1}"/>
    <cellStyle name="40% - Accent6 4 2 2 2 4 2" xfId="26755" xr:uid="{F21FCD33-1E44-41F3-97D5-79AEA1593E45}"/>
    <cellStyle name="40% - Accent6 4 2 2 2 4 2 2" xfId="58335" xr:uid="{08C32D16-DFDC-4A6E-AD37-06A3A7B34E4B}"/>
    <cellStyle name="40% - Accent6 4 2 2 2 4 3" xfId="15707" xr:uid="{F49A0E7E-FF08-482B-923A-B9A96E4673E4}"/>
    <cellStyle name="40% - Accent6 4 2 2 2 4 3 2" xfId="47328" xr:uid="{0B39BDD1-83CD-429D-94BC-4B886550F30E}"/>
    <cellStyle name="40% - Accent6 4 2 2 2 4 4" xfId="36376" xr:uid="{3AA9B06E-103F-450D-9326-8FD0EA3B857B}"/>
    <cellStyle name="40% - Accent6 4 2 2 2 5" xfId="21275" xr:uid="{719280DB-0A9C-4EA1-B949-60753C334E8A}"/>
    <cellStyle name="40% - Accent6 4 2 2 2 5 2" xfId="52855" xr:uid="{B36E3DD4-6BA6-4043-8961-88B8D1EA8F95}"/>
    <cellStyle name="40% - Accent6 4 2 2 2 6" xfId="10211" xr:uid="{32CE30AE-5C36-48F4-8EA5-004BF07C62E2}"/>
    <cellStyle name="40% - Accent6 4 2 2 2 6 2" xfId="41847" xr:uid="{6DFACF8F-B28C-49C8-A0C8-EEA040EAB98A}"/>
    <cellStyle name="40% - Accent6 4 2 2 2 7" xfId="33398" xr:uid="{92C97F4A-69E4-4335-915F-5CAE00403924}"/>
    <cellStyle name="40% - Accent6 4 2 2 3" xfId="2704" xr:uid="{5C33E2AA-D9D3-4C3A-8C91-E378E29D09EE}"/>
    <cellStyle name="40% - Accent6 4 2 2 3 2" xfId="8398" xr:uid="{F9B1FF08-7F61-4AB0-9D42-EE79689BDF01}"/>
    <cellStyle name="40% - Accent6 4 2 2 3 2 2" xfId="19354" xr:uid="{4345F145-D54B-477B-A126-79396B89A43E}"/>
    <cellStyle name="40% - Accent6 4 2 2 3 2 2 2" xfId="30401" xr:uid="{7B9480FB-EFDB-4D7F-9F58-1AE310E9D8E2}"/>
    <cellStyle name="40% - Accent6 4 2 2 3 2 2 2 2" xfId="61981" xr:uid="{7FF766E4-E3C5-43CE-9128-EF2329737FFF}"/>
    <cellStyle name="40% - Accent6 4 2 2 3 2 2 3" xfId="50974" xr:uid="{99738F54-6247-4686-A412-0DAC92D49C0F}"/>
    <cellStyle name="40% - Accent6 4 2 2 3 2 3" xfId="24931" xr:uid="{87D2D5ED-672A-4914-9C82-4D2EB563CCC0}"/>
    <cellStyle name="40% - Accent6 4 2 2 3 2 3 2" xfId="56511" xr:uid="{2E7161B5-EE3B-4139-A898-BBEC6B06D57B}"/>
    <cellStyle name="40% - Accent6 4 2 2 3 2 4" xfId="13869" xr:uid="{D2ECA681-6377-4F01-B874-07AF1A015A35}"/>
    <cellStyle name="40% - Accent6 4 2 2 3 2 4 2" xfId="45505" xr:uid="{62C68CC1-AAD0-40A7-8C75-8D92858FD910}"/>
    <cellStyle name="40% - Accent6 4 2 2 3 2 5" xfId="40034" xr:uid="{7BB93676-DC08-4106-B847-A2E1785068B0}"/>
    <cellStyle name="40% - Accent6 4 2 2 3 3" xfId="5417" xr:uid="{0085D90F-7226-4D8F-906C-C5B95F92DAD6}"/>
    <cellStyle name="40% - Accent6 4 2 2 3 3 2" xfId="27435" xr:uid="{8B75C725-9892-4D3F-A377-DE8557CC010A}"/>
    <cellStyle name="40% - Accent6 4 2 2 3 3 2 2" xfId="59015" xr:uid="{312E35EE-13FC-4CF4-8F55-9D4B5005565C}"/>
    <cellStyle name="40% - Accent6 4 2 2 3 3 3" xfId="16388" xr:uid="{800ED8F6-C482-493B-B41C-CC3854B7C56D}"/>
    <cellStyle name="40% - Accent6 4 2 2 3 3 3 2" xfId="48008" xr:uid="{64E6B59E-812B-41C4-AC27-9A932AB85F5C}"/>
    <cellStyle name="40% - Accent6 4 2 2 3 3 4" xfId="37056" xr:uid="{AE08909F-C917-4286-B3BC-A9A7DF12204B}"/>
    <cellStyle name="40% - Accent6 4 2 2 3 4" xfId="21955" xr:uid="{5CA8D251-D56A-43DA-B22D-24F5D042AC90}"/>
    <cellStyle name="40% - Accent6 4 2 2 3 4 2" xfId="53535" xr:uid="{B1DC9467-6595-4F77-9B4A-D269BED7C19B}"/>
    <cellStyle name="40% - Accent6 4 2 2 3 5" xfId="10891" xr:uid="{F8B0DFD8-5D58-4BC7-A98B-5ADD8199D13B}"/>
    <cellStyle name="40% - Accent6 4 2 2 3 5 2" xfId="42527" xr:uid="{F1A51F5D-24B0-4C34-922D-52F7009A36B0}"/>
    <cellStyle name="40% - Accent6 4 2 2 3 6" xfId="34345" xr:uid="{CDAF7F99-343F-4FC5-8F16-27C824FDEB1E}"/>
    <cellStyle name="40% - Accent6 4 2 2 4" xfId="8395" xr:uid="{E19D7F86-FAED-4AE2-9608-AB54FEB8A3B1}"/>
    <cellStyle name="40% - Accent6 4 2 2 4 2" xfId="19351" xr:uid="{123D6053-6510-4FA7-ADCD-40014AC86CB1}"/>
    <cellStyle name="40% - Accent6 4 2 2 4 2 2" xfId="30398" xr:uid="{6EC49A47-1F43-49A5-BF1B-2209B1A38C46}"/>
    <cellStyle name="40% - Accent6 4 2 2 4 2 2 2" xfId="61978" xr:uid="{2E500A24-B5B4-4316-B7A6-5E978C6D3E8B}"/>
    <cellStyle name="40% - Accent6 4 2 2 4 2 3" xfId="50971" xr:uid="{F1A59998-25CB-4C29-A028-C219E476D7E1}"/>
    <cellStyle name="40% - Accent6 4 2 2 4 3" xfId="24928" xr:uid="{7460D291-4F74-48CB-BF7F-E217EBC7AA7F}"/>
    <cellStyle name="40% - Accent6 4 2 2 4 3 2" xfId="56508" xr:uid="{3F59D610-E6AB-4A90-8ED9-2751121E9507}"/>
    <cellStyle name="40% - Accent6 4 2 2 4 4" xfId="13866" xr:uid="{1F722D0C-F688-4338-B57F-69427F80BF5A}"/>
    <cellStyle name="40% - Accent6 4 2 2 4 4 2" xfId="45502" xr:uid="{3EF2C2EA-F363-41F9-BC85-26795909B891}"/>
    <cellStyle name="40% - Accent6 4 2 2 4 5" xfId="40031" xr:uid="{A75308B6-C65A-43A5-ACAB-88E4BA1B37CB}"/>
    <cellStyle name="40% - Accent6 4 2 2 5" xfId="4057" xr:uid="{96A21139-2F37-4A93-A623-51B5B92261B4}"/>
    <cellStyle name="40% - Accent6 4 2 2 5 2" xfId="26075" xr:uid="{439E0D88-F658-4912-BE3D-0132B132E902}"/>
    <cellStyle name="40% - Accent6 4 2 2 5 2 2" xfId="57655" xr:uid="{1FEBF248-BDEC-4909-A529-99252D028B67}"/>
    <cellStyle name="40% - Accent6 4 2 2 5 3" xfId="15027" xr:uid="{8E8F1C65-C022-4DCE-A18B-27BE6188D114}"/>
    <cellStyle name="40% - Accent6 4 2 2 5 3 2" xfId="46648" xr:uid="{D3A66C47-9F85-49BE-8EB6-C769323435F3}"/>
    <cellStyle name="40% - Accent6 4 2 2 5 4" xfId="35696" xr:uid="{48DE21D4-8568-480F-AF52-464540FCC4CB}"/>
    <cellStyle name="40% - Accent6 4 2 2 6" xfId="20597" xr:uid="{163C7BC7-F3AE-4B64-960E-2862164128C7}"/>
    <cellStyle name="40% - Accent6 4 2 2 6 2" xfId="52177" xr:uid="{704E37F3-07C7-47EB-BE7D-90C9C4FC2848}"/>
    <cellStyle name="40% - Accent6 4 2 2 7" xfId="9531" xr:uid="{68E389BB-BFF6-4B94-9019-E9F7294E8C6F}"/>
    <cellStyle name="40% - Accent6 4 2 2 7 2" xfId="41167" xr:uid="{B966A3ED-8D2F-4954-A5B4-2726A2B079BB}"/>
    <cellStyle name="40% - Accent6 4 2 2 8" xfId="32719" xr:uid="{570E5457-2E7C-48D2-B125-F20D165D985A}"/>
    <cellStyle name="40% - Accent6 4 2 3" xfId="1433" xr:uid="{3DF69288-19C7-4C9E-924F-AA00D2C37ADB}"/>
    <cellStyle name="40% - Accent6 4 2 3 2" xfId="3065" xr:uid="{93314250-12FD-4408-87E5-4719ED46986E}"/>
    <cellStyle name="40% - Accent6 4 2 3 2 2" xfId="8400" xr:uid="{A2EE82E0-4283-4CAF-93CC-5DF6B523DD61}"/>
    <cellStyle name="40% - Accent6 4 2 3 2 2 2" xfId="19356" xr:uid="{A99B6811-B311-4077-8543-F7C2142851D2}"/>
    <cellStyle name="40% - Accent6 4 2 3 2 2 2 2" xfId="30403" xr:uid="{2C9DE1BC-5B55-4A9C-92F0-5FB992031144}"/>
    <cellStyle name="40% - Accent6 4 2 3 2 2 2 2 2" xfId="61983" xr:uid="{343CED09-2F65-4D0D-908B-4EC3CB746D3C}"/>
    <cellStyle name="40% - Accent6 4 2 3 2 2 2 3" xfId="50976" xr:uid="{36537FA0-91EB-4BAD-A953-B1772108AAF9}"/>
    <cellStyle name="40% - Accent6 4 2 3 2 2 3" xfId="24933" xr:uid="{1520CDC9-2E05-48DA-A087-8E484F3FCF09}"/>
    <cellStyle name="40% - Accent6 4 2 3 2 2 3 2" xfId="56513" xr:uid="{86F126D6-D6F8-4C8F-904A-FF7C508500DC}"/>
    <cellStyle name="40% - Accent6 4 2 3 2 2 4" xfId="13871" xr:uid="{90798FC6-E72A-4A7C-9042-E19B21529084}"/>
    <cellStyle name="40% - Accent6 4 2 3 2 2 4 2" xfId="45507" xr:uid="{2B4C758D-B1A6-4E3C-AC46-C71A0184CAA6}"/>
    <cellStyle name="40% - Accent6 4 2 3 2 2 5" xfId="40036" xr:uid="{56455374-5353-484E-9D35-801D0109DA8C}"/>
    <cellStyle name="40% - Accent6 4 2 3 2 3" xfId="5778" xr:uid="{42A86A2E-ED77-4637-AFDF-B010CCB40D1E}"/>
    <cellStyle name="40% - Accent6 4 2 3 2 3 2" xfId="27796" xr:uid="{EFEC7AEC-975A-4143-8F6C-6B005E506034}"/>
    <cellStyle name="40% - Accent6 4 2 3 2 3 2 2" xfId="59376" xr:uid="{9AB77632-2435-46C6-913E-7013DEBF8F9C}"/>
    <cellStyle name="40% - Accent6 4 2 3 2 3 3" xfId="16749" xr:uid="{B3450DA7-8EDC-4C37-879E-9DDB85C81392}"/>
    <cellStyle name="40% - Accent6 4 2 3 2 3 3 2" xfId="48369" xr:uid="{2049D797-816D-4206-98B3-211990C97FB5}"/>
    <cellStyle name="40% - Accent6 4 2 3 2 3 4" xfId="37417" xr:uid="{5574FB83-E421-4123-A5DD-E377DCADA483}"/>
    <cellStyle name="40% - Accent6 4 2 3 2 4" xfId="22316" xr:uid="{54018932-23E0-4738-BC27-CC991AB7CF66}"/>
    <cellStyle name="40% - Accent6 4 2 3 2 4 2" xfId="53896" xr:uid="{9F1B17FD-C780-4E38-BA55-0A7DB7FEC1D4}"/>
    <cellStyle name="40% - Accent6 4 2 3 2 5" xfId="11252" xr:uid="{EB9201B3-82C3-428F-A80D-A907E87B7632}"/>
    <cellStyle name="40% - Accent6 4 2 3 2 5 2" xfId="42888" xr:uid="{F2570A41-86B1-4FB7-A648-53857FA5CB9A}"/>
    <cellStyle name="40% - Accent6 4 2 3 2 6" xfId="34706" xr:uid="{88D881BA-3CF0-4BEF-8316-60D50ECA6DD5}"/>
    <cellStyle name="40% - Accent6 4 2 3 3" xfId="8399" xr:uid="{714DA3A9-2590-4A7E-ABD3-5552D57A13B4}"/>
    <cellStyle name="40% - Accent6 4 2 3 3 2" xfId="19355" xr:uid="{AA2DFB4B-2BDB-468B-9B6A-BEE9763DEEC8}"/>
    <cellStyle name="40% - Accent6 4 2 3 3 2 2" xfId="30402" xr:uid="{F5F272D1-891D-4CFD-80B0-D65870164138}"/>
    <cellStyle name="40% - Accent6 4 2 3 3 2 2 2" xfId="61982" xr:uid="{0A94A791-EB73-418C-865D-8DFE938050D0}"/>
    <cellStyle name="40% - Accent6 4 2 3 3 2 3" xfId="50975" xr:uid="{C87CAC62-7F5A-4966-8D69-549AA12C60FC}"/>
    <cellStyle name="40% - Accent6 4 2 3 3 3" xfId="24932" xr:uid="{E7F2097A-BE3D-4006-B581-37C5AF3173B5}"/>
    <cellStyle name="40% - Accent6 4 2 3 3 3 2" xfId="56512" xr:uid="{AA8B0A86-9240-4B16-ABAA-3387D542D762}"/>
    <cellStyle name="40% - Accent6 4 2 3 3 4" xfId="13870" xr:uid="{C7CA76D4-88FB-4801-94BD-5EC04D83DBF9}"/>
    <cellStyle name="40% - Accent6 4 2 3 3 4 2" xfId="45506" xr:uid="{930C7A31-43D6-44BD-BC5C-12D3EFC9D857}"/>
    <cellStyle name="40% - Accent6 4 2 3 3 5" xfId="40035" xr:uid="{450FE666-A19A-420E-B64F-AF6868441793}"/>
    <cellStyle name="40% - Accent6 4 2 3 4" xfId="4418" xr:uid="{BFFE11CA-7D10-4815-A70F-D39CE4CBD764}"/>
    <cellStyle name="40% - Accent6 4 2 3 4 2" xfId="26436" xr:uid="{FF2D4BAA-9531-4AD9-A5AB-F80E7C100668}"/>
    <cellStyle name="40% - Accent6 4 2 3 4 2 2" xfId="58016" xr:uid="{99CE5B0D-E969-4276-B253-41192E204DF5}"/>
    <cellStyle name="40% - Accent6 4 2 3 4 3" xfId="15388" xr:uid="{565B22C8-2132-4C85-9250-130E937A8095}"/>
    <cellStyle name="40% - Accent6 4 2 3 4 3 2" xfId="47009" xr:uid="{3ED3D545-2E87-4B2A-8E69-37C134410D1B}"/>
    <cellStyle name="40% - Accent6 4 2 3 4 4" xfId="36057" xr:uid="{B7AC58AE-85A2-4C5D-BBDE-6246747A1A4C}"/>
    <cellStyle name="40% - Accent6 4 2 3 5" xfId="20956" xr:uid="{8703AD02-689B-44A2-B6DC-E49C0D48185E}"/>
    <cellStyle name="40% - Accent6 4 2 3 5 2" xfId="52536" xr:uid="{7AF8FA91-BE96-4904-AB58-34C8F8ECD738}"/>
    <cellStyle name="40% - Accent6 4 2 3 6" xfId="9892" xr:uid="{91FB997A-C2FA-4889-9FBA-B2802DBF013E}"/>
    <cellStyle name="40% - Accent6 4 2 3 6 2" xfId="41528" xr:uid="{662AD65D-F202-4870-9950-BA5635CCE16A}"/>
    <cellStyle name="40% - Accent6 4 2 3 7" xfId="33079" xr:uid="{343E946D-267D-464E-9C68-2FEB1FB3B98C}"/>
    <cellStyle name="40% - Accent6 4 2 4" xfId="666" xr:uid="{16E10391-7556-4656-B500-3D70752DC63F}"/>
    <cellStyle name="40% - Accent6 4 2 4 2" xfId="2385" xr:uid="{30DCB3CA-9AC2-4EE5-AC0B-973E2319D45C}"/>
    <cellStyle name="40% - Accent6 4 2 4 2 2" xfId="8401" xr:uid="{E07D6268-2201-457A-A788-A38C2733E4F9}"/>
    <cellStyle name="40% - Accent6 4 2 4 2 2 2" xfId="30404" xr:uid="{6F2F0B84-5053-4888-AAAC-789F26F03CFE}"/>
    <cellStyle name="40% - Accent6 4 2 4 2 2 2 2" xfId="61984" xr:uid="{231974F3-F1AA-4BE2-BEF4-231200362C8C}"/>
    <cellStyle name="40% - Accent6 4 2 4 2 2 3" xfId="19357" xr:uid="{CBD9D55C-BE0C-4CC7-9566-B70CCFA2D29E}"/>
    <cellStyle name="40% - Accent6 4 2 4 2 2 3 2" xfId="50977" xr:uid="{73CCD9C4-E88F-43DA-92EF-C99E15B556BE}"/>
    <cellStyle name="40% - Accent6 4 2 4 2 2 4" xfId="40037" xr:uid="{3F4C36C0-7F38-4E54-9C90-936F81A9FBC2}"/>
    <cellStyle name="40% - Accent6 4 2 4 2 3" xfId="24934" xr:uid="{243ACCE8-1E68-4D57-BF01-C585408ACE07}"/>
    <cellStyle name="40% - Accent6 4 2 4 2 3 2" xfId="56514" xr:uid="{023DA7AF-C14B-41DF-826E-95B2DF07EF57}"/>
    <cellStyle name="40% - Accent6 4 2 4 2 4" xfId="13872" xr:uid="{A70C03D5-438C-4EB8-B619-F8180AD413CE}"/>
    <cellStyle name="40% - Accent6 4 2 4 2 4 2" xfId="45508" xr:uid="{B809330C-152B-464A-A5D0-D58422911F4D}"/>
    <cellStyle name="40% - Accent6 4 2 4 2 5" xfId="34026" xr:uid="{9886ACF6-7222-4AF3-BADC-9FCCB3E77DED}"/>
    <cellStyle name="40% - Accent6 4 2 4 3" xfId="5098" xr:uid="{DCE09566-3BF8-4F7E-AE25-8FA93B5BEEE9}"/>
    <cellStyle name="40% - Accent6 4 2 4 3 2" xfId="27116" xr:uid="{C2DA0D5D-FC63-4E62-9BF3-D894D46EC0B9}"/>
    <cellStyle name="40% - Accent6 4 2 4 3 2 2" xfId="58696" xr:uid="{ED276C04-203D-4213-A306-A40DF0A5F429}"/>
    <cellStyle name="40% - Accent6 4 2 4 3 3" xfId="16069" xr:uid="{76561F72-BB29-4A0C-AF45-2F529A4DDA50}"/>
    <cellStyle name="40% - Accent6 4 2 4 3 3 2" xfId="47689" xr:uid="{F4D622B6-D1A5-4DDC-9C8A-7EBBE3499FDA}"/>
    <cellStyle name="40% - Accent6 4 2 4 3 4" xfId="36737" xr:uid="{28B777F1-CF0C-489F-8FD4-CE57055A11CF}"/>
    <cellStyle name="40% - Accent6 4 2 4 4" xfId="21636" xr:uid="{C6AF98F6-0E1F-4E39-9FA0-556127161FC1}"/>
    <cellStyle name="40% - Accent6 4 2 4 4 2" xfId="53216" xr:uid="{A384E57F-6C0C-4358-8AED-A0FEC5C702BF}"/>
    <cellStyle name="40% - Accent6 4 2 4 5" xfId="10572" xr:uid="{CE14D376-E361-48EF-B563-E4CED7FA83A0}"/>
    <cellStyle name="40% - Accent6 4 2 4 5 2" xfId="42208" xr:uid="{4FF81BAE-A6F3-4E41-92CA-C716510E3BD0}"/>
    <cellStyle name="40% - Accent6 4 2 4 6" xfId="32400" xr:uid="{DD1DB9FD-C28B-4268-A349-588627C533E3}"/>
    <cellStyle name="40% - Accent6 4 2 5" xfId="2074" xr:uid="{604BE96A-9E1A-4504-BAF3-4C55489AEA53}"/>
    <cellStyle name="40% - Accent6 4 2 5 2" xfId="8394" xr:uid="{E60C4AE8-95EE-4461-BAD7-4AF2A6181745}"/>
    <cellStyle name="40% - Accent6 4 2 5 2 2" xfId="30397" xr:uid="{4F2863AF-5EEC-4A80-B6A7-654861443AA1}"/>
    <cellStyle name="40% - Accent6 4 2 5 2 2 2" xfId="61977" xr:uid="{8A241C10-4E88-43F1-A634-071FFEE1FC2D}"/>
    <cellStyle name="40% - Accent6 4 2 5 2 3" xfId="19350" xr:uid="{B00A0406-7A87-4ACA-B0F9-547B55913791}"/>
    <cellStyle name="40% - Accent6 4 2 5 2 3 2" xfId="50970" xr:uid="{E961E8D3-1405-4E57-B483-32993BBA1F9D}"/>
    <cellStyle name="40% - Accent6 4 2 5 2 4" xfId="40030" xr:uid="{5D4553B9-27CC-43F0-82D8-0868E5F26180}"/>
    <cellStyle name="40% - Accent6 4 2 5 3" xfId="24927" xr:uid="{7B773D47-8CE0-4570-824A-BDDC0038B40B}"/>
    <cellStyle name="40% - Accent6 4 2 5 3 2" xfId="56507" xr:uid="{5B97FC6E-8FCF-4444-9FB3-0C230C2A82D3}"/>
    <cellStyle name="40% - Accent6 4 2 5 4" xfId="13865" xr:uid="{9EF14497-9E2B-425A-8E8D-3FA2532EA7D0}"/>
    <cellStyle name="40% - Accent6 4 2 5 4 2" xfId="45501" xr:uid="{AF1453EB-453D-4046-8F04-446CDD10E478}"/>
    <cellStyle name="40% - Accent6 4 2 5 5" xfId="33716" xr:uid="{4552CC07-D645-46A6-82E6-1475AC116644}"/>
    <cellStyle name="40% - Accent6 4 2 6" xfId="3738" xr:uid="{472B1A2E-A9AF-46F3-B64E-8777E36C158B}"/>
    <cellStyle name="40% - Accent6 4 2 6 2" xfId="25744" xr:uid="{8B7F6E36-A50B-47F7-99B3-97161A874D97}"/>
    <cellStyle name="40% - Accent6 4 2 6 2 2" xfId="57324" xr:uid="{70872D96-D1AA-4716-920E-F0F51FA339FB}"/>
    <cellStyle name="40% - Accent6 4 2 6 3" xfId="14695" xr:uid="{C392FD53-69CC-4606-8AF0-9B99DBB61FB5}"/>
    <cellStyle name="40% - Accent6 4 2 6 3 2" xfId="46317" xr:uid="{3225642F-BEFE-46BF-B708-BF0FDD0907F2}"/>
    <cellStyle name="40% - Accent6 4 2 6 4" xfId="35377" xr:uid="{7577C1C5-E5A6-4495-9A5A-AF867A5BF26E}"/>
    <cellStyle name="40% - Accent6 4 2 7" xfId="20279" xr:uid="{96BA7838-BE61-4C1A-B767-A36472CFD4F4}"/>
    <cellStyle name="40% - Accent6 4 2 7 2" xfId="51859" xr:uid="{B71BC7D3-C412-4144-94B9-5E32B0AA0659}"/>
    <cellStyle name="40% - Accent6 4 2 8" xfId="9212" xr:uid="{72EC9718-7310-4FE7-8BBC-2907E4E7419E}"/>
    <cellStyle name="40% - Accent6 4 2 8 2" xfId="40848" xr:uid="{442EB43E-F00D-4BAE-98FA-66AAF44E95D6}"/>
    <cellStyle name="40% - Accent6 4 2 9" xfId="32090" xr:uid="{77857AC5-F8D5-4C1F-B4F8-6DE093C31866}"/>
    <cellStyle name="40% - Accent6 4 3" xfId="893" xr:uid="{2D84D7FF-C4D2-4279-8DA7-DAEE51F35DF9}"/>
    <cellStyle name="40% - Accent6 4 3 2" xfId="1616" xr:uid="{552096DE-13BA-4D6E-96C1-556A7FA603E7}"/>
    <cellStyle name="40% - Accent6 4 3 2 2" xfId="3247" xr:uid="{3BFF9DF1-F5B0-4B54-BB81-5592628A520A}"/>
    <cellStyle name="40% - Accent6 4 3 2 2 2" xfId="8404" xr:uid="{6B694DAC-17FD-42DC-BAB3-CA7A74B06C91}"/>
    <cellStyle name="40% - Accent6 4 3 2 2 2 2" xfId="19360" xr:uid="{9A735D8E-D3E3-406A-83AB-06A5A8527963}"/>
    <cellStyle name="40% - Accent6 4 3 2 2 2 2 2" xfId="30407" xr:uid="{6EB117D2-99DB-4094-AADC-AA66AF7DACEF}"/>
    <cellStyle name="40% - Accent6 4 3 2 2 2 2 2 2" xfId="61987" xr:uid="{400D8E73-1E29-4B79-BD5A-0AFFE8A062D5}"/>
    <cellStyle name="40% - Accent6 4 3 2 2 2 2 3" xfId="50980" xr:uid="{BE2878F8-B775-4780-997A-B77C2A2E3EF1}"/>
    <cellStyle name="40% - Accent6 4 3 2 2 2 3" xfId="24937" xr:uid="{507AF635-3FB3-4239-873B-9D80617F6FF5}"/>
    <cellStyle name="40% - Accent6 4 3 2 2 2 3 2" xfId="56517" xr:uid="{BB261FED-AEEC-4149-89FB-802B260F8F91}"/>
    <cellStyle name="40% - Accent6 4 3 2 2 2 4" xfId="13875" xr:uid="{1C01FDBE-0D6D-438B-86F9-52CEAF5102D9}"/>
    <cellStyle name="40% - Accent6 4 3 2 2 2 4 2" xfId="45511" xr:uid="{45CD6034-B07E-4200-AA5D-EA5521520FBD}"/>
    <cellStyle name="40% - Accent6 4 3 2 2 2 5" xfId="40040" xr:uid="{EFA759BA-5124-4720-B7BE-3F1BEE39D3B7}"/>
    <cellStyle name="40% - Accent6 4 3 2 2 3" xfId="5960" xr:uid="{36E0A731-7043-42DB-BD73-C050D91B66AB}"/>
    <cellStyle name="40% - Accent6 4 3 2 2 3 2" xfId="27978" xr:uid="{DA91DCA2-EFA4-4F6D-85A3-9FD786F500E6}"/>
    <cellStyle name="40% - Accent6 4 3 2 2 3 2 2" xfId="59558" xr:uid="{76C2E8BA-2E0E-4A6E-A1D3-AD99688FEA25}"/>
    <cellStyle name="40% - Accent6 4 3 2 2 3 3" xfId="16931" xr:uid="{F3DD6155-89F7-45D0-B917-0DE4F739C92D}"/>
    <cellStyle name="40% - Accent6 4 3 2 2 3 3 2" xfId="48551" xr:uid="{5168EA5D-111A-4513-999F-48781949CE7D}"/>
    <cellStyle name="40% - Accent6 4 3 2 2 3 4" xfId="37599" xr:uid="{98F806E2-0E84-4B0E-BF59-4E0B75D26C9D}"/>
    <cellStyle name="40% - Accent6 4 3 2 2 4" xfId="22498" xr:uid="{EE3E330C-F5A6-4384-950B-5F18C3B1DC9E}"/>
    <cellStyle name="40% - Accent6 4 3 2 2 4 2" xfId="54078" xr:uid="{EE4E24CF-C0D9-499C-835B-D82424C13636}"/>
    <cellStyle name="40% - Accent6 4 3 2 2 5" xfId="11434" xr:uid="{113BC8D8-C59A-4B6A-B8CB-B3F6B945AC26}"/>
    <cellStyle name="40% - Accent6 4 3 2 2 5 2" xfId="43070" xr:uid="{37BF088A-3B74-4162-A9CC-4F5EED274DBF}"/>
    <cellStyle name="40% - Accent6 4 3 2 2 6" xfId="34888" xr:uid="{72E18988-D8EB-4136-B53F-F6E53403B7F8}"/>
    <cellStyle name="40% - Accent6 4 3 2 3" xfId="8403" xr:uid="{11B38CE1-C96B-4DC7-A2D9-225D6DF8A16D}"/>
    <cellStyle name="40% - Accent6 4 3 2 3 2" xfId="19359" xr:uid="{40322AB4-8243-4528-B1C5-B4963768CB8F}"/>
    <cellStyle name="40% - Accent6 4 3 2 3 2 2" xfId="30406" xr:uid="{E2EBD262-6CFA-4281-AFAC-C6090BD07060}"/>
    <cellStyle name="40% - Accent6 4 3 2 3 2 2 2" xfId="61986" xr:uid="{BB1374D3-CE44-45E7-AB83-ABC59A31C672}"/>
    <cellStyle name="40% - Accent6 4 3 2 3 2 3" xfId="50979" xr:uid="{C7429A05-7289-4C69-A227-3FF860BE1CC6}"/>
    <cellStyle name="40% - Accent6 4 3 2 3 3" xfId="24936" xr:uid="{E2D151EA-6895-484E-AAC1-95F308C90131}"/>
    <cellStyle name="40% - Accent6 4 3 2 3 3 2" xfId="56516" xr:uid="{BF7C7AAB-431B-4A2F-A48E-78230C6C2CE6}"/>
    <cellStyle name="40% - Accent6 4 3 2 3 4" xfId="13874" xr:uid="{FAC95E08-4B1C-4D57-B1C8-F0A58B38F6B1}"/>
    <cellStyle name="40% - Accent6 4 3 2 3 4 2" xfId="45510" xr:uid="{CEFDBD00-9F55-48FC-93AD-9620B7432569}"/>
    <cellStyle name="40% - Accent6 4 3 2 3 5" xfId="40039" xr:uid="{F8ADF149-0258-4E5A-AC6E-5537889393D7}"/>
    <cellStyle name="40% - Accent6 4 3 2 4" xfId="4600" xr:uid="{26D2A8D5-E179-4CFD-BEB2-D0446AD8F2D4}"/>
    <cellStyle name="40% - Accent6 4 3 2 4 2" xfId="26618" xr:uid="{C1B6F909-B49B-4DB7-A63F-2F37AEF6E1F6}"/>
    <cellStyle name="40% - Accent6 4 3 2 4 2 2" xfId="58198" xr:uid="{F78212C7-045B-465C-9536-DD0B4C31198F}"/>
    <cellStyle name="40% - Accent6 4 3 2 4 3" xfId="15570" xr:uid="{5FAC4C1B-69BD-4200-B9AC-62A3D8C2C7D7}"/>
    <cellStyle name="40% - Accent6 4 3 2 4 3 2" xfId="47191" xr:uid="{0C84F249-BBA4-4250-8146-4E72181ACE9C}"/>
    <cellStyle name="40% - Accent6 4 3 2 4 4" xfId="36239" xr:uid="{AFE11567-8CD1-4671-ABE2-D5F2D6C5C54A}"/>
    <cellStyle name="40% - Accent6 4 3 2 5" xfId="21138" xr:uid="{4F0A6C16-669A-455F-93F0-56DFAFED8D56}"/>
    <cellStyle name="40% - Accent6 4 3 2 5 2" xfId="52718" xr:uid="{DDA1B386-FE2D-4EF4-BD43-B02AC7ACEC86}"/>
    <cellStyle name="40% - Accent6 4 3 2 6" xfId="10074" xr:uid="{6EFC24EA-8E55-4F21-852F-0ADF3BF4539F}"/>
    <cellStyle name="40% - Accent6 4 3 2 6 2" xfId="41710" xr:uid="{2F8E8245-EA80-4174-9184-2D7B66846940}"/>
    <cellStyle name="40% - Accent6 4 3 2 7" xfId="33261" xr:uid="{0FA17EB9-4ACA-4114-9B3D-9ABCF5A03D03}"/>
    <cellStyle name="40% - Accent6 4 3 3" xfId="2567" xr:uid="{247A77EE-7641-4CAB-8C24-D3433D61CB47}"/>
    <cellStyle name="40% - Accent6 4 3 3 2" xfId="8405" xr:uid="{AAB0642A-242A-464D-9E00-73280520FD5C}"/>
    <cellStyle name="40% - Accent6 4 3 3 2 2" xfId="19361" xr:uid="{1DB19B44-D5D1-470D-A20F-DA750A7E4834}"/>
    <cellStyle name="40% - Accent6 4 3 3 2 2 2" xfId="30408" xr:uid="{5A8FEECD-6977-4731-99D8-C929AF7ECC29}"/>
    <cellStyle name="40% - Accent6 4 3 3 2 2 2 2" xfId="61988" xr:uid="{6C7C3A7A-816A-44B1-883C-FEB69D1E4E47}"/>
    <cellStyle name="40% - Accent6 4 3 3 2 2 3" xfId="50981" xr:uid="{B7790D9A-AB68-4FC6-98A6-672FC75FA389}"/>
    <cellStyle name="40% - Accent6 4 3 3 2 3" xfId="24938" xr:uid="{3D6B6BD2-C05F-4149-ACA2-1933BA16C064}"/>
    <cellStyle name="40% - Accent6 4 3 3 2 3 2" xfId="56518" xr:uid="{41BE4D6B-73DA-447B-BC03-39761B1EB1C3}"/>
    <cellStyle name="40% - Accent6 4 3 3 2 4" xfId="13876" xr:uid="{9F5A5B03-BF0B-48FB-B936-0E69A2D38A4B}"/>
    <cellStyle name="40% - Accent6 4 3 3 2 4 2" xfId="45512" xr:uid="{5F94B0C5-D595-4C78-8BFE-1628E41F43EE}"/>
    <cellStyle name="40% - Accent6 4 3 3 2 5" xfId="40041" xr:uid="{2CBAA22E-D7B6-488C-B1C0-0214BCBFB5C8}"/>
    <cellStyle name="40% - Accent6 4 3 3 3" xfId="5280" xr:uid="{C1CAA08C-3649-4D19-B583-7C233D02C515}"/>
    <cellStyle name="40% - Accent6 4 3 3 3 2" xfId="27298" xr:uid="{24C3CE9E-8928-4A3F-9FF9-82342762F36B}"/>
    <cellStyle name="40% - Accent6 4 3 3 3 2 2" xfId="58878" xr:uid="{48A202DB-3A8D-4F57-931F-BE43CD0CB2A4}"/>
    <cellStyle name="40% - Accent6 4 3 3 3 3" xfId="16251" xr:uid="{38BDA3BA-3725-40F5-894F-F40BA549F7EC}"/>
    <cellStyle name="40% - Accent6 4 3 3 3 3 2" xfId="47871" xr:uid="{58F19346-CC30-4770-928F-0E2F940DC4B2}"/>
    <cellStyle name="40% - Accent6 4 3 3 3 4" xfId="36919" xr:uid="{29EF152B-3164-46E8-AC46-D6CDC9F49274}"/>
    <cellStyle name="40% - Accent6 4 3 3 4" xfId="21818" xr:uid="{60578216-E43D-447C-A26E-E3A4DC5C7A3E}"/>
    <cellStyle name="40% - Accent6 4 3 3 4 2" xfId="53398" xr:uid="{A50B3EB0-2285-46BC-A007-1DA606744AFC}"/>
    <cellStyle name="40% - Accent6 4 3 3 5" xfId="10754" xr:uid="{45689D8B-C6D4-45D0-B022-322192644B67}"/>
    <cellStyle name="40% - Accent6 4 3 3 5 2" xfId="42390" xr:uid="{47E02C7D-621A-46B3-AF14-E997CE6C0D3D}"/>
    <cellStyle name="40% - Accent6 4 3 3 6" xfId="34208" xr:uid="{FFD235C9-4AB5-4A3A-9723-E19004C96C22}"/>
    <cellStyle name="40% - Accent6 4 3 4" xfId="8402" xr:uid="{A84629EC-0D1A-4E49-8163-0FFA89985546}"/>
    <cellStyle name="40% - Accent6 4 3 4 2" xfId="19358" xr:uid="{A62AC513-851B-40C6-87A2-8DA90CFBE668}"/>
    <cellStyle name="40% - Accent6 4 3 4 2 2" xfId="30405" xr:uid="{4071E39D-9526-4C95-9940-04225F606664}"/>
    <cellStyle name="40% - Accent6 4 3 4 2 2 2" xfId="61985" xr:uid="{1F586A42-D2E1-417F-9B51-72CA6FC15F46}"/>
    <cellStyle name="40% - Accent6 4 3 4 2 3" xfId="50978" xr:uid="{F0E213AC-DAA9-4FA9-A4EB-5B97C8229BBA}"/>
    <cellStyle name="40% - Accent6 4 3 4 3" xfId="24935" xr:uid="{CF799F3F-45E7-476D-A3EF-DAF84D18245A}"/>
    <cellStyle name="40% - Accent6 4 3 4 3 2" xfId="56515" xr:uid="{EEDD7D6B-4ED2-4382-8A81-147FCBB2C9F4}"/>
    <cellStyle name="40% - Accent6 4 3 4 4" xfId="13873" xr:uid="{30DB6D01-AF24-41A6-8321-0EDE8B6DF5F3}"/>
    <cellStyle name="40% - Accent6 4 3 4 4 2" xfId="45509" xr:uid="{76D297D0-A631-4CD8-A9FD-3CE2BA1F3CA2}"/>
    <cellStyle name="40% - Accent6 4 3 4 5" xfId="40038" xr:uid="{2A552E07-EDD0-49DD-9EB9-AA7BCC7E3336}"/>
    <cellStyle name="40% - Accent6 4 3 5" xfId="3920" xr:uid="{CD95EDDB-2905-4126-852B-A8A6E320C446}"/>
    <cellStyle name="40% - Accent6 4 3 5 2" xfId="25938" xr:uid="{58AB26EB-AA42-47EA-9BC8-ADE81785F362}"/>
    <cellStyle name="40% - Accent6 4 3 5 2 2" xfId="57518" xr:uid="{2E54D313-0936-4CA5-9F6F-16121EAD7707}"/>
    <cellStyle name="40% - Accent6 4 3 5 3" xfId="14890" xr:uid="{40755F59-F502-4F28-BB52-35977FBC5567}"/>
    <cellStyle name="40% - Accent6 4 3 5 3 2" xfId="46511" xr:uid="{3923FFF2-4B6C-42F5-B851-C15404471DAC}"/>
    <cellStyle name="40% - Accent6 4 3 5 4" xfId="35559" xr:uid="{C29831CE-EC8B-476F-94FC-BD7A3D85B5F2}"/>
    <cellStyle name="40% - Accent6 4 3 6" xfId="20460" xr:uid="{07EBC86E-7302-4434-B3DC-4F149C33BC13}"/>
    <cellStyle name="40% - Accent6 4 3 6 2" xfId="52040" xr:uid="{A8344D11-E2C7-4D14-AE42-5DC6382D430F}"/>
    <cellStyle name="40% - Accent6 4 3 7" xfId="9394" xr:uid="{07D795C9-3BA1-4649-8B63-C36BBC669D9F}"/>
    <cellStyle name="40% - Accent6 4 3 7 2" xfId="41030" xr:uid="{ABF9473A-206D-4327-A71A-FC45E26F0397}"/>
    <cellStyle name="40% - Accent6 4 3 8" xfId="32582" xr:uid="{80984F73-536C-41C8-8EE7-A2FEDBE7E9EB}"/>
    <cellStyle name="40% - Accent6 4 4" xfId="1296" xr:uid="{81B742B9-8404-482B-A5F8-D30B2712293D}"/>
    <cellStyle name="40% - Accent6 4 4 2" xfId="2928" xr:uid="{1E646F3C-F1F3-4297-958E-56BB4FDC00CD}"/>
    <cellStyle name="40% - Accent6 4 4 2 2" xfId="8407" xr:uid="{138719C5-B6FE-49A4-9E8C-826A8F764313}"/>
    <cellStyle name="40% - Accent6 4 4 2 2 2" xfId="19363" xr:uid="{A42168E6-159F-4816-859D-8EE4B6097965}"/>
    <cellStyle name="40% - Accent6 4 4 2 2 2 2" xfId="30410" xr:uid="{0C0F0CD2-9A6E-4D84-AA6C-AF9A692BB5AE}"/>
    <cellStyle name="40% - Accent6 4 4 2 2 2 2 2" xfId="61990" xr:uid="{6A078D57-86A7-4F54-9B57-2D265EFDA7C3}"/>
    <cellStyle name="40% - Accent6 4 4 2 2 2 3" xfId="50983" xr:uid="{78BC5A9E-8BFC-41A1-9F57-8D8F86B5CA7C}"/>
    <cellStyle name="40% - Accent6 4 4 2 2 3" xfId="24940" xr:uid="{9F4FA666-F808-4E17-839D-7E08C4F14569}"/>
    <cellStyle name="40% - Accent6 4 4 2 2 3 2" xfId="56520" xr:uid="{289BC417-045F-40B0-8093-919D204B8D0B}"/>
    <cellStyle name="40% - Accent6 4 4 2 2 4" xfId="13878" xr:uid="{34D10454-5737-4A00-AC22-7BF860DD96B3}"/>
    <cellStyle name="40% - Accent6 4 4 2 2 4 2" xfId="45514" xr:uid="{C9313CCE-DF94-4567-A1C7-9AA96C6DCCC0}"/>
    <cellStyle name="40% - Accent6 4 4 2 2 5" xfId="40043" xr:uid="{BC40A958-01DD-4539-B4F0-8C8FE680ABF9}"/>
    <cellStyle name="40% - Accent6 4 4 2 3" xfId="5641" xr:uid="{81F8B50A-A508-4E13-9018-E003AED5293C}"/>
    <cellStyle name="40% - Accent6 4 4 2 3 2" xfId="27659" xr:uid="{EA65542F-3504-4695-AFC0-7F1CF2C59BC7}"/>
    <cellStyle name="40% - Accent6 4 4 2 3 2 2" xfId="59239" xr:uid="{91F6CC3F-0D22-4E4A-A6E0-5475823A1886}"/>
    <cellStyle name="40% - Accent6 4 4 2 3 3" xfId="16612" xr:uid="{432F6DB8-4ECB-4139-B298-5455F73F74C2}"/>
    <cellStyle name="40% - Accent6 4 4 2 3 3 2" xfId="48232" xr:uid="{4BEDCDF0-4808-4F54-AFB7-2C840A8EEE10}"/>
    <cellStyle name="40% - Accent6 4 4 2 3 4" xfId="37280" xr:uid="{1DD69EEC-2DB8-43CD-92A0-CF00210692DC}"/>
    <cellStyle name="40% - Accent6 4 4 2 4" xfId="22179" xr:uid="{DA1BB76F-5749-4291-9BD8-312788B8DA69}"/>
    <cellStyle name="40% - Accent6 4 4 2 4 2" xfId="53759" xr:uid="{64189141-143C-474B-B6AF-4E24C41F3AED}"/>
    <cellStyle name="40% - Accent6 4 4 2 5" xfId="11115" xr:uid="{F4F45868-BB46-4281-ABB6-567A533CAAC3}"/>
    <cellStyle name="40% - Accent6 4 4 2 5 2" xfId="42751" xr:uid="{7198550B-B968-4C52-B7C8-AA05A33CA6A3}"/>
    <cellStyle name="40% - Accent6 4 4 2 6" xfId="34569" xr:uid="{F9C4374F-833C-4364-8CD7-DE9A0F02E002}"/>
    <cellStyle name="40% - Accent6 4 4 3" xfId="8406" xr:uid="{F3E46D24-2E1A-4A40-82D7-39EA42E5CF68}"/>
    <cellStyle name="40% - Accent6 4 4 3 2" xfId="19362" xr:uid="{68157CCC-9031-46F8-A85C-908708280C8C}"/>
    <cellStyle name="40% - Accent6 4 4 3 2 2" xfId="30409" xr:uid="{4FA9EDB2-85E5-489D-A3C0-7D423AF9BC33}"/>
    <cellStyle name="40% - Accent6 4 4 3 2 2 2" xfId="61989" xr:uid="{E6E896FB-EF09-4358-A3AF-0BBA7B9D71E2}"/>
    <cellStyle name="40% - Accent6 4 4 3 2 3" xfId="50982" xr:uid="{37A9F0FB-5528-4701-B4B0-E098896D4739}"/>
    <cellStyle name="40% - Accent6 4 4 3 3" xfId="24939" xr:uid="{E75578F0-CB3E-4DBF-9833-6A009817EAD4}"/>
    <cellStyle name="40% - Accent6 4 4 3 3 2" xfId="56519" xr:uid="{D648AA3B-C50A-4A2B-B354-C4742F9CDE9A}"/>
    <cellStyle name="40% - Accent6 4 4 3 4" xfId="13877" xr:uid="{05B10BA0-5413-41C7-9085-3EE08B1D5983}"/>
    <cellStyle name="40% - Accent6 4 4 3 4 2" xfId="45513" xr:uid="{088CAA73-E957-4DCA-9FC8-53FCAAC67C98}"/>
    <cellStyle name="40% - Accent6 4 4 3 5" xfId="40042" xr:uid="{8624BE3E-42D0-40D5-9990-6A9AB8F62984}"/>
    <cellStyle name="40% - Accent6 4 4 4" xfId="4281" xr:uid="{EB793466-6AE9-4769-99E3-4135F7305CFC}"/>
    <cellStyle name="40% - Accent6 4 4 4 2" xfId="26299" xr:uid="{AF2557CD-6229-4A6E-A488-07CD64867CEA}"/>
    <cellStyle name="40% - Accent6 4 4 4 2 2" xfId="57879" xr:uid="{A0DF630D-EA97-4730-9C92-6ABB2C8B9844}"/>
    <cellStyle name="40% - Accent6 4 4 4 3" xfId="15251" xr:uid="{0824A6AD-F807-45C3-BB4B-580C1B96FDEA}"/>
    <cellStyle name="40% - Accent6 4 4 4 3 2" xfId="46872" xr:uid="{FF691151-6786-438B-9629-052789E74425}"/>
    <cellStyle name="40% - Accent6 4 4 4 4" xfId="35920" xr:uid="{13DC8B4A-BFC3-42FD-9797-711A3FCBAC68}"/>
    <cellStyle name="40% - Accent6 4 4 5" xfId="20819" xr:uid="{F615C92C-8814-4456-8CAE-9E5902089143}"/>
    <cellStyle name="40% - Accent6 4 4 5 2" xfId="52399" xr:uid="{95D2B77F-685A-4CFE-97D6-7D48C21B2157}"/>
    <cellStyle name="40% - Accent6 4 4 6" xfId="9755" xr:uid="{98E07097-F82F-4F2D-B5A0-57BD08619F0A}"/>
    <cellStyle name="40% - Accent6 4 4 6 2" xfId="41391" xr:uid="{FA1A5471-6780-484C-BA23-59EE36408D2D}"/>
    <cellStyle name="40% - Accent6 4 4 7" xfId="32942" xr:uid="{C9939745-8CFA-4369-A0CF-4CFDCFF2FF58}"/>
    <cellStyle name="40% - Accent6 4 5" xfId="515" xr:uid="{675555E2-93CD-4AB6-A5A0-737315260A81}"/>
    <cellStyle name="40% - Accent6 4 5 2" xfId="2248" xr:uid="{C1DB22E1-2C4B-40D5-9BC6-33DDCA4CF6CE}"/>
    <cellStyle name="40% - Accent6 4 5 2 2" xfId="8408" xr:uid="{9E84B8F9-753E-4CBB-B25F-20EF577D0EF4}"/>
    <cellStyle name="40% - Accent6 4 5 2 2 2" xfId="30411" xr:uid="{7DEF0BF1-1920-4AF5-B7C9-398B18616EE4}"/>
    <cellStyle name="40% - Accent6 4 5 2 2 2 2" xfId="61991" xr:uid="{4EAB3307-E529-4EDA-BD36-CB4F04855792}"/>
    <cellStyle name="40% - Accent6 4 5 2 2 3" xfId="19364" xr:uid="{72952241-E5F0-4473-A5B6-966DC7B71A5B}"/>
    <cellStyle name="40% - Accent6 4 5 2 2 3 2" xfId="50984" xr:uid="{514B7592-92B6-4269-A1AD-BE4D6D51D21B}"/>
    <cellStyle name="40% - Accent6 4 5 2 2 4" xfId="40044" xr:uid="{5B0C0AD7-7E8A-4737-8581-4DED47764D4C}"/>
    <cellStyle name="40% - Accent6 4 5 2 3" xfId="24941" xr:uid="{C2DE3FE5-145D-4381-A224-F2D939FC6A3C}"/>
    <cellStyle name="40% - Accent6 4 5 2 3 2" xfId="56521" xr:uid="{B5E01365-4850-46E4-B949-BB2972AFC060}"/>
    <cellStyle name="40% - Accent6 4 5 2 4" xfId="13879" xr:uid="{3728339A-9681-4909-A6AC-3C26B624B090}"/>
    <cellStyle name="40% - Accent6 4 5 2 4 2" xfId="45515" xr:uid="{D5205351-120A-4864-BF34-A3E9F34CBB87}"/>
    <cellStyle name="40% - Accent6 4 5 2 5" xfId="33889" xr:uid="{F423497E-121F-4805-9FE1-27FD11B0267A}"/>
    <cellStyle name="40% - Accent6 4 5 3" xfId="4961" xr:uid="{29E0EAA6-C22C-442A-BBE6-5568BAA3EC2C}"/>
    <cellStyle name="40% - Accent6 4 5 3 2" xfId="26979" xr:uid="{291C5D2F-B273-4F72-B101-6C12B524334B}"/>
    <cellStyle name="40% - Accent6 4 5 3 2 2" xfId="58559" xr:uid="{FCF0607C-92E4-4880-AA36-B21E88628259}"/>
    <cellStyle name="40% - Accent6 4 5 3 3" xfId="15932" xr:uid="{D0B4097E-954D-4D2F-A322-AC1D8B5FC12C}"/>
    <cellStyle name="40% - Accent6 4 5 3 3 2" xfId="47552" xr:uid="{F5AB8AEA-247D-457B-9233-4928DA40AE23}"/>
    <cellStyle name="40% - Accent6 4 5 3 4" xfId="36600" xr:uid="{56391CDD-9A06-457B-9C86-B7619A698AA2}"/>
    <cellStyle name="40% - Accent6 4 5 4" xfId="21499" xr:uid="{4803B56B-BB9C-4E95-AF6F-7BDA797EB594}"/>
    <cellStyle name="40% - Accent6 4 5 4 2" xfId="53079" xr:uid="{732F0989-7B9E-4589-B93E-7199B990DCF0}"/>
    <cellStyle name="40% - Accent6 4 5 5" xfId="10435" xr:uid="{A625492B-1A1C-4D56-B497-4540172AB07D}"/>
    <cellStyle name="40% - Accent6 4 5 5 2" xfId="42071" xr:uid="{8CF69770-2BF8-4D61-B3AA-4203F6AB9A7E}"/>
    <cellStyle name="40% - Accent6 4 5 6" xfId="32263" xr:uid="{E695280D-4459-49DF-9D59-DC67381D5DE5}"/>
    <cellStyle name="40% - Accent6 4 6" xfId="1971" xr:uid="{D21CAF5D-0FE8-4BEC-95AC-9C86D9B6B99C}"/>
    <cellStyle name="40% - Accent6 4 6 2" xfId="8393" xr:uid="{AF6CA0C8-4B1C-4F67-BCAE-E825ED67A6FC}"/>
    <cellStyle name="40% - Accent6 4 6 2 2" xfId="30396" xr:uid="{AC937C0A-366F-4697-B3D1-22C0263B9AD1}"/>
    <cellStyle name="40% - Accent6 4 6 2 2 2" xfId="61976" xr:uid="{E22810AB-E119-4072-8E1E-8856B1EFE7D2}"/>
    <cellStyle name="40% - Accent6 4 6 2 3" xfId="19349" xr:uid="{1F346B5E-5987-4AE1-BC15-15E9B50D710C}"/>
    <cellStyle name="40% - Accent6 4 6 2 3 2" xfId="50969" xr:uid="{329B89C6-9C0D-40D6-8860-B0ABF91130C2}"/>
    <cellStyle name="40% - Accent6 4 6 2 4" xfId="40029" xr:uid="{A227D9BF-3494-4620-B530-D315558FC30C}"/>
    <cellStyle name="40% - Accent6 4 6 3" xfId="24926" xr:uid="{0C30D64E-AA63-4A86-97AE-B5580941F30A}"/>
    <cellStyle name="40% - Accent6 4 6 3 2" xfId="56506" xr:uid="{A64B26F3-9701-416F-A5BE-5DFE6E08ACA5}"/>
    <cellStyle name="40% - Accent6 4 6 4" xfId="13864" xr:uid="{BCF87E2B-B142-4F37-950D-7A0756FF9B1D}"/>
    <cellStyle name="40% - Accent6 4 6 4 2" xfId="45500" xr:uid="{FBAE300D-B3B7-4FA1-BE6B-161A7F902C23}"/>
    <cellStyle name="40% - Accent6 4 6 5" xfId="33613" xr:uid="{00284247-67FC-4F07-9FA7-3A5B559C8FC7}"/>
    <cellStyle name="40% - Accent6 4 7" xfId="3601" xr:uid="{26CAAE7A-FCD7-4624-9B1D-CC8BEDE8AAD8}"/>
    <cellStyle name="40% - Accent6 4 7 2" xfId="25607" xr:uid="{5195FEA8-B548-4520-97EB-1906B5505F85}"/>
    <cellStyle name="40% - Accent6 4 7 2 2" xfId="57187" xr:uid="{044D824E-4FB3-4C95-AAB7-6A005A53596D}"/>
    <cellStyle name="40% - Accent6 4 7 3" xfId="14558" xr:uid="{E10B98FC-1E48-4E88-AE69-C7BA32E42674}"/>
    <cellStyle name="40% - Accent6 4 7 3 2" xfId="46180" xr:uid="{FE99EFCB-C548-4423-B32D-705C06A7781A}"/>
    <cellStyle name="40% - Accent6 4 7 4" xfId="35240" xr:uid="{35B5E40A-8B96-4801-A6EE-67C4A5750FE0}"/>
    <cellStyle name="40% - Accent6 4 8" xfId="20142" xr:uid="{87A2B23F-6EA3-4674-84D9-54FF068FFB69}"/>
    <cellStyle name="40% - Accent6 4 8 2" xfId="51722" xr:uid="{B83DF9B8-CD9B-4540-A878-C9C4CC349C7C}"/>
    <cellStyle name="40% - Accent6 4 9" xfId="9075" xr:uid="{D7DA4D8D-CF10-4D48-85CB-66391B593B7D}"/>
    <cellStyle name="40% - Accent6 4 9 2" xfId="40711" xr:uid="{246FA1F6-C410-4050-BE72-5FF7A5A88AA8}"/>
    <cellStyle name="40% - Accent6 5" xfId="218" xr:uid="{D0E721D0-608F-4E81-8BAD-96F780A8208D}"/>
    <cellStyle name="40% - Accent6 5 10" xfId="31612" xr:uid="{25805A16-E819-47ED-BE60-4301FE48944B}"/>
    <cellStyle name="40% - Accent6 5 10 2" xfId="31870" xr:uid="{2A9F4158-97E4-4637-B1AA-551DA67C78A6}"/>
    <cellStyle name="40% - Accent6 5 11" xfId="31627" xr:uid="{4633C2E8-9994-4327-8590-8767DB1ECD4E}"/>
    <cellStyle name="40% - Accent6 5 11 2" xfId="31884" xr:uid="{5E39E54E-05D0-4A56-863C-B38F18D9A12B}"/>
    <cellStyle name="40% - Accent6 5 12" xfId="31683" xr:uid="{173AF55C-D278-445E-99D5-DDC05ED48F5B}"/>
    <cellStyle name="40% - Accent6 5 2" xfId="398" xr:uid="{32330F36-9F65-4493-AA9A-21A56D65BE6A}"/>
    <cellStyle name="40% - Accent6 5 2 2" xfId="1090" xr:uid="{DF2B1E07-BEB7-4628-892E-8FE38DC0A7C8}"/>
    <cellStyle name="40% - Accent6 5 2 2 2" xfId="1813" xr:uid="{63ACC7A7-2F28-4E84-89D9-4B0498ACE88E}"/>
    <cellStyle name="40% - Accent6 5 2 2 2 2" xfId="3444" xr:uid="{8FB15F68-F161-4223-AB22-966EEFF7B106}"/>
    <cellStyle name="40% - Accent6 5 2 2 2 2 2" xfId="8413" xr:uid="{0E77E017-56ED-4EFC-9CFA-AC04E701C3A2}"/>
    <cellStyle name="40% - Accent6 5 2 2 2 2 2 2" xfId="19369" xr:uid="{4B09F5C0-9095-454A-BF03-5C21661B8C37}"/>
    <cellStyle name="40% - Accent6 5 2 2 2 2 2 2 2" xfId="30416" xr:uid="{ABAC4246-07C7-4BBC-B071-260E751C8A81}"/>
    <cellStyle name="40% - Accent6 5 2 2 2 2 2 2 2 2" xfId="61996" xr:uid="{995602F8-310E-406C-A656-2FBF203963AB}"/>
    <cellStyle name="40% - Accent6 5 2 2 2 2 2 2 3" xfId="50989" xr:uid="{0897D604-5892-4274-87A7-51B1455DB3FB}"/>
    <cellStyle name="40% - Accent6 5 2 2 2 2 2 3" xfId="24946" xr:uid="{AC4AE3C4-6F62-4834-A20E-325E0BEE46C6}"/>
    <cellStyle name="40% - Accent6 5 2 2 2 2 2 3 2" xfId="56526" xr:uid="{C887E5B5-836A-4CA4-A95B-EB2939BACBA6}"/>
    <cellStyle name="40% - Accent6 5 2 2 2 2 2 4" xfId="13884" xr:uid="{1144F15E-096E-4AF0-B745-518918129A2F}"/>
    <cellStyle name="40% - Accent6 5 2 2 2 2 2 4 2" xfId="45520" xr:uid="{128D88D3-E86D-417D-8D7D-C150C4A051BB}"/>
    <cellStyle name="40% - Accent6 5 2 2 2 2 2 5" xfId="40049" xr:uid="{BCB0631F-CB4A-4BA8-97C5-77A6BBDD76BB}"/>
    <cellStyle name="40% - Accent6 5 2 2 2 2 3" xfId="6157" xr:uid="{B8E4993B-2CEE-44DC-87A1-D12E07B0113C}"/>
    <cellStyle name="40% - Accent6 5 2 2 2 2 3 2" xfId="28175" xr:uid="{B5DBD9FB-87C5-4BC4-929E-B9F6747D6202}"/>
    <cellStyle name="40% - Accent6 5 2 2 2 2 3 2 2" xfId="59755" xr:uid="{FCE29C34-C19A-465D-A6AC-63229333A741}"/>
    <cellStyle name="40% - Accent6 5 2 2 2 2 3 3" xfId="17128" xr:uid="{5E638F76-42A4-4116-BD94-3AAB79283CB5}"/>
    <cellStyle name="40% - Accent6 5 2 2 2 2 3 3 2" xfId="48748" xr:uid="{AA172626-31DF-45E3-B641-1C061E02277B}"/>
    <cellStyle name="40% - Accent6 5 2 2 2 2 3 4" xfId="37796" xr:uid="{2FEDCEFB-9BBF-42C8-A0D6-3D86A9E1715A}"/>
    <cellStyle name="40% - Accent6 5 2 2 2 2 4" xfId="22695" xr:uid="{B5838BCB-DAF5-4566-945A-87F804E10526}"/>
    <cellStyle name="40% - Accent6 5 2 2 2 2 4 2" xfId="54275" xr:uid="{8E5162F4-5BA3-4B33-84FD-ACB6F13E00FC}"/>
    <cellStyle name="40% - Accent6 5 2 2 2 2 5" xfId="11631" xr:uid="{204F802B-3DA3-42AB-8BD1-E126FC3B55F2}"/>
    <cellStyle name="40% - Accent6 5 2 2 2 2 5 2" xfId="43267" xr:uid="{96627320-A90C-4B9B-8890-2677BA353B3B}"/>
    <cellStyle name="40% - Accent6 5 2 2 2 2 6" xfId="35085" xr:uid="{A3D82404-CD20-4FFE-AF2F-562205AF82B2}"/>
    <cellStyle name="40% - Accent6 5 2 2 2 3" xfId="8412" xr:uid="{B456FC4D-5DB3-4A9A-851E-3669E43A2284}"/>
    <cellStyle name="40% - Accent6 5 2 2 2 3 2" xfId="19368" xr:uid="{DC3C6110-AA2D-492F-9FA8-1C16CD850612}"/>
    <cellStyle name="40% - Accent6 5 2 2 2 3 2 2" xfId="30415" xr:uid="{888B442E-F4FB-48B6-9CE3-0A98F9A3F15F}"/>
    <cellStyle name="40% - Accent6 5 2 2 2 3 2 2 2" xfId="61995" xr:uid="{19A4C957-4038-4251-A1E4-6D14FDA1FB19}"/>
    <cellStyle name="40% - Accent6 5 2 2 2 3 2 3" xfId="50988" xr:uid="{92EC1523-7D2C-46C1-A381-814EFAD86C30}"/>
    <cellStyle name="40% - Accent6 5 2 2 2 3 3" xfId="24945" xr:uid="{FF3BEBFF-D545-4FEC-9D19-8EDED91737AA}"/>
    <cellStyle name="40% - Accent6 5 2 2 2 3 3 2" xfId="56525" xr:uid="{4CE79948-5014-4484-A2BE-E260F5B90A3A}"/>
    <cellStyle name="40% - Accent6 5 2 2 2 3 4" xfId="13883" xr:uid="{F4DF51DE-70D8-4E35-988B-78FFD00D1D0F}"/>
    <cellStyle name="40% - Accent6 5 2 2 2 3 4 2" xfId="45519" xr:uid="{3020C6E8-F979-4EB3-8EB3-0C23FCB26A18}"/>
    <cellStyle name="40% - Accent6 5 2 2 2 3 5" xfId="40048" xr:uid="{3B21C7BD-5488-437D-92EA-38D12E71300E}"/>
    <cellStyle name="40% - Accent6 5 2 2 2 4" xfId="4797" xr:uid="{8EC8B8FF-5341-4A6F-BF9E-4265B0C382F3}"/>
    <cellStyle name="40% - Accent6 5 2 2 2 4 2" xfId="26815" xr:uid="{15752B0D-9F4C-4751-8439-4A78A2191FEC}"/>
    <cellStyle name="40% - Accent6 5 2 2 2 4 2 2" xfId="58395" xr:uid="{8B965467-5D91-4F3A-BCDC-94BFB8DCAE97}"/>
    <cellStyle name="40% - Accent6 5 2 2 2 4 3" xfId="15767" xr:uid="{2F01A175-4C12-4311-881A-F33105DE3B99}"/>
    <cellStyle name="40% - Accent6 5 2 2 2 4 3 2" xfId="47388" xr:uid="{0A9FD859-0403-4C7D-AAB6-E10E00D24A4B}"/>
    <cellStyle name="40% - Accent6 5 2 2 2 4 4" xfId="36436" xr:uid="{B81E2108-95FE-420D-8A3B-C28932B1EBAA}"/>
    <cellStyle name="40% - Accent6 5 2 2 2 5" xfId="21335" xr:uid="{6AEA7BDF-578B-4B4A-9A06-DB6760E41C77}"/>
    <cellStyle name="40% - Accent6 5 2 2 2 5 2" xfId="52915" xr:uid="{FD653A08-3842-49AD-B9A2-17808217FC3E}"/>
    <cellStyle name="40% - Accent6 5 2 2 2 6" xfId="10271" xr:uid="{C41E0819-905F-425B-948C-5AE02C89298F}"/>
    <cellStyle name="40% - Accent6 5 2 2 2 6 2" xfId="41907" xr:uid="{2C521256-6224-4145-8C15-4A928F2C9685}"/>
    <cellStyle name="40% - Accent6 5 2 2 2 7" xfId="33458" xr:uid="{1D1AE7C5-B109-40D3-B2F6-472BB5D1F02D}"/>
    <cellStyle name="40% - Accent6 5 2 2 3" xfId="2764" xr:uid="{2AC77ED1-5130-4C7E-AB1B-47C653C03BCC}"/>
    <cellStyle name="40% - Accent6 5 2 2 3 2" xfId="8414" xr:uid="{965B03D9-ED87-4335-9FCF-D4324DA91BF4}"/>
    <cellStyle name="40% - Accent6 5 2 2 3 2 2" xfId="19370" xr:uid="{1E195CF4-5698-4F1D-96F8-9C8CEB70FB27}"/>
    <cellStyle name="40% - Accent6 5 2 2 3 2 2 2" xfId="30417" xr:uid="{C3BB84B5-BAE7-4A45-AA72-454AD6247BA3}"/>
    <cellStyle name="40% - Accent6 5 2 2 3 2 2 2 2" xfId="61997" xr:uid="{C57857FF-5AAA-4B48-9A43-DB8EC8794F66}"/>
    <cellStyle name="40% - Accent6 5 2 2 3 2 2 3" xfId="50990" xr:uid="{D1B2978D-AB30-46F1-8945-ED7364C7925D}"/>
    <cellStyle name="40% - Accent6 5 2 2 3 2 3" xfId="24947" xr:uid="{F8187243-3297-47C1-BAD5-4E90C9A8FC09}"/>
    <cellStyle name="40% - Accent6 5 2 2 3 2 3 2" xfId="56527" xr:uid="{2DCF35CE-1ABC-4D35-A4F0-0A20AD0DF0CA}"/>
    <cellStyle name="40% - Accent6 5 2 2 3 2 4" xfId="13885" xr:uid="{3062E57C-9943-4AB5-9CE8-3A00C7BE383D}"/>
    <cellStyle name="40% - Accent6 5 2 2 3 2 4 2" xfId="45521" xr:uid="{47201EE1-C563-4D4F-B732-FACCE6A919CC}"/>
    <cellStyle name="40% - Accent6 5 2 2 3 2 5" xfId="40050" xr:uid="{5A538A9D-71C6-4D8D-A59C-1CB372CE4D2E}"/>
    <cellStyle name="40% - Accent6 5 2 2 3 3" xfId="5477" xr:uid="{76A13437-8735-41B3-8029-F3D61B613E4D}"/>
    <cellStyle name="40% - Accent6 5 2 2 3 3 2" xfId="27495" xr:uid="{511F665C-FF9D-4B3B-A23A-9A6DEC7BD62C}"/>
    <cellStyle name="40% - Accent6 5 2 2 3 3 2 2" xfId="59075" xr:uid="{6581027F-44A0-4B4A-BA17-B570D232DB54}"/>
    <cellStyle name="40% - Accent6 5 2 2 3 3 3" xfId="16448" xr:uid="{228EB3C9-3C49-4C38-85D5-83CEEFC79E85}"/>
    <cellStyle name="40% - Accent6 5 2 2 3 3 3 2" xfId="48068" xr:uid="{455DB010-7A5B-4E7F-8576-A6A390578C2F}"/>
    <cellStyle name="40% - Accent6 5 2 2 3 3 4" xfId="37116" xr:uid="{8F92B640-B133-467D-8B1F-96E139528E73}"/>
    <cellStyle name="40% - Accent6 5 2 2 3 4" xfId="22015" xr:uid="{3C1D9B19-29E4-4BAA-943E-569CFE2A8D4C}"/>
    <cellStyle name="40% - Accent6 5 2 2 3 4 2" xfId="53595" xr:uid="{601F6DB5-5B05-420A-B42D-6366DABEF626}"/>
    <cellStyle name="40% - Accent6 5 2 2 3 5" xfId="10951" xr:uid="{B804A832-22E8-4ADC-A156-BE78187137A6}"/>
    <cellStyle name="40% - Accent6 5 2 2 3 5 2" xfId="42587" xr:uid="{82B9708D-A114-4B28-BFF7-4378C3AAB578}"/>
    <cellStyle name="40% - Accent6 5 2 2 3 6" xfId="34405" xr:uid="{FB01D8F4-02D4-4B82-9C83-3CBD45C39323}"/>
    <cellStyle name="40% - Accent6 5 2 2 4" xfId="8411" xr:uid="{6C5BB249-51B2-4D99-ACC0-A653905278E2}"/>
    <cellStyle name="40% - Accent6 5 2 2 4 2" xfId="19367" xr:uid="{F42D9602-1873-4032-A735-10FA67C5CFE3}"/>
    <cellStyle name="40% - Accent6 5 2 2 4 2 2" xfId="30414" xr:uid="{498C9AA2-87C0-4167-A294-D49F263ECEAD}"/>
    <cellStyle name="40% - Accent6 5 2 2 4 2 2 2" xfId="61994" xr:uid="{872F8A90-38C4-4B38-A194-BF1933BCF3C8}"/>
    <cellStyle name="40% - Accent6 5 2 2 4 2 3" xfId="50987" xr:uid="{7315761E-6493-442A-8D95-B03BAB5045BE}"/>
    <cellStyle name="40% - Accent6 5 2 2 4 3" xfId="24944" xr:uid="{6EFC267E-F931-4418-AF79-7C53AC40019E}"/>
    <cellStyle name="40% - Accent6 5 2 2 4 3 2" xfId="56524" xr:uid="{8A1DC5B4-FE53-457F-ABA8-306942C9C726}"/>
    <cellStyle name="40% - Accent6 5 2 2 4 4" xfId="13882" xr:uid="{6EB2E971-74BE-4763-93A0-30A07619D8B2}"/>
    <cellStyle name="40% - Accent6 5 2 2 4 4 2" xfId="45518" xr:uid="{457B2A92-0F5C-4013-86CA-CD411E0CBC05}"/>
    <cellStyle name="40% - Accent6 5 2 2 4 5" xfId="40047" xr:uid="{939B9D14-C88A-4B46-AEC4-D27A21C8EE43}"/>
    <cellStyle name="40% - Accent6 5 2 2 5" xfId="4117" xr:uid="{53905EE2-76DF-4A28-8025-F4C8D13FEB6E}"/>
    <cellStyle name="40% - Accent6 5 2 2 5 2" xfId="26135" xr:uid="{724E5D6D-D95E-4AD7-BD13-3DB5794C1E47}"/>
    <cellStyle name="40% - Accent6 5 2 2 5 2 2" xfId="57715" xr:uid="{37A277C8-3BE1-4CB2-8C42-A963F4BA94C1}"/>
    <cellStyle name="40% - Accent6 5 2 2 5 3" xfId="15087" xr:uid="{DAF98509-281E-4954-8CB9-0A1F80B4145E}"/>
    <cellStyle name="40% - Accent6 5 2 2 5 3 2" xfId="46708" xr:uid="{08F40B08-9C66-434E-9402-0A1210714F4B}"/>
    <cellStyle name="40% - Accent6 5 2 2 5 4" xfId="35756" xr:uid="{5D841825-2108-485E-9B85-4C77BBE6C0FA}"/>
    <cellStyle name="40% - Accent6 5 2 2 6" xfId="20657" xr:uid="{04E0F85E-7517-4530-B32D-CB09C83D089C}"/>
    <cellStyle name="40% - Accent6 5 2 2 6 2" xfId="52237" xr:uid="{B3FBCB43-7A24-4D84-8617-C4416922CEA5}"/>
    <cellStyle name="40% - Accent6 5 2 2 7" xfId="9591" xr:uid="{B8599E82-D3FA-4C3B-81D1-9DA1A357C2DF}"/>
    <cellStyle name="40% - Accent6 5 2 2 7 2" xfId="41227" xr:uid="{77867E95-8502-4623-9921-C8BC66B7DB26}"/>
    <cellStyle name="40% - Accent6 5 2 2 8" xfId="32779" xr:uid="{D01BFB0E-441E-4704-8862-20C95D568DDD}"/>
    <cellStyle name="40% - Accent6 5 2 3" xfId="1493" xr:uid="{7EFC47F3-4312-4035-9EB3-B305042C7319}"/>
    <cellStyle name="40% - Accent6 5 2 3 2" xfId="3125" xr:uid="{2DD0550E-51EA-4440-A264-D72040F2A49F}"/>
    <cellStyle name="40% - Accent6 5 2 3 2 2" xfId="8416" xr:uid="{3C6D95A0-9157-40E5-A986-202D4D354CF7}"/>
    <cellStyle name="40% - Accent6 5 2 3 2 2 2" xfId="19372" xr:uid="{C13A07EE-7558-48FE-8B40-1A68C107943B}"/>
    <cellStyle name="40% - Accent6 5 2 3 2 2 2 2" xfId="30419" xr:uid="{677E73C7-FFCA-49B5-82B1-6938EA3173BF}"/>
    <cellStyle name="40% - Accent6 5 2 3 2 2 2 2 2" xfId="61999" xr:uid="{F8586DF2-7186-42D0-94A6-E59E8D9A0F46}"/>
    <cellStyle name="40% - Accent6 5 2 3 2 2 2 3" xfId="50992" xr:uid="{F9964325-8043-4396-B0EB-C7C91591079C}"/>
    <cellStyle name="40% - Accent6 5 2 3 2 2 3" xfId="24949" xr:uid="{567877DE-0E92-4CD0-B752-5D87DB992FCC}"/>
    <cellStyle name="40% - Accent6 5 2 3 2 2 3 2" xfId="56529" xr:uid="{23657FDF-1AD4-4EC2-86B1-59F4102575DE}"/>
    <cellStyle name="40% - Accent6 5 2 3 2 2 4" xfId="13887" xr:uid="{1EFB777A-5A51-4808-94B6-D959A21D1CE3}"/>
    <cellStyle name="40% - Accent6 5 2 3 2 2 4 2" xfId="45523" xr:uid="{B396CBEE-3A7F-41BB-90FF-10C866DAC0F6}"/>
    <cellStyle name="40% - Accent6 5 2 3 2 2 5" xfId="40052" xr:uid="{B4BE6644-3403-440F-8E12-1FC48769463C}"/>
    <cellStyle name="40% - Accent6 5 2 3 2 3" xfId="5838" xr:uid="{655EEA20-415D-4331-940B-974B498A1967}"/>
    <cellStyle name="40% - Accent6 5 2 3 2 3 2" xfId="27856" xr:uid="{AF5F5055-F3DA-45DB-98A0-64566CD1C8F9}"/>
    <cellStyle name="40% - Accent6 5 2 3 2 3 2 2" xfId="59436" xr:uid="{F0304784-0BB5-4B74-A462-14ECD9189925}"/>
    <cellStyle name="40% - Accent6 5 2 3 2 3 3" xfId="16809" xr:uid="{7786A02B-B0E6-45CE-8218-A45C4598901B}"/>
    <cellStyle name="40% - Accent6 5 2 3 2 3 3 2" xfId="48429" xr:uid="{DA47A8DA-8B10-47FD-86D2-BFB2CEFE7888}"/>
    <cellStyle name="40% - Accent6 5 2 3 2 3 4" xfId="37477" xr:uid="{109E2336-938B-4F9F-A8DD-EEA0CD20E952}"/>
    <cellStyle name="40% - Accent6 5 2 3 2 4" xfId="22376" xr:uid="{9BDBE3DF-3DE5-43FB-A792-0EF215755F45}"/>
    <cellStyle name="40% - Accent6 5 2 3 2 4 2" xfId="53956" xr:uid="{DCA45068-8A29-4E1C-B9E2-F97EF775CC5B}"/>
    <cellStyle name="40% - Accent6 5 2 3 2 5" xfId="11312" xr:uid="{C5BA090A-C0ED-43BB-86F4-EA02173FEC6D}"/>
    <cellStyle name="40% - Accent6 5 2 3 2 5 2" xfId="42948" xr:uid="{AA56ADF1-0087-4743-B796-8D7077CAE762}"/>
    <cellStyle name="40% - Accent6 5 2 3 2 6" xfId="34766" xr:uid="{14873DC7-CD42-48A7-90F7-CA0B5F4C48ED}"/>
    <cellStyle name="40% - Accent6 5 2 3 3" xfId="8415" xr:uid="{A2971BC9-140B-4B2F-8147-D1371A35C09D}"/>
    <cellStyle name="40% - Accent6 5 2 3 3 2" xfId="19371" xr:uid="{6238C388-024B-4FBC-B8D0-A52E72793D3E}"/>
    <cellStyle name="40% - Accent6 5 2 3 3 2 2" xfId="30418" xr:uid="{578A12B6-46DF-4322-95AD-03AE7F06670A}"/>
    <cellStyle name="40% - Accent6 5 2 3 3 2 2 2" xfId="61998" xr:uid="{4E6181F0-E7CB-4CA0-A592-F87CA345A6B8}"/>
    <cellStyle name="40% - Accent6 5 2 3 3 2 3" xfId="50991" xr:uid="{07641E3B-AE0E-4F0A-B5C7-A4FC5B44F1A9}"/>
    <cellStyle name="40% - Accent6 5 2 3 3 3" xfId="24948" xr:uid="{40A244FF-A5F8-43C1-879B-2725B78AC80A}"/>
    <cellStyle name="40% - Accent6 5 2 3 3 3 2" xfId="56528" xr:uid="{1057DAF8-6A54-42DF-9288-9F8F171BEBF3}"/>
    <cellStyle name="40% - Accent6 5 2 3 3 4" xfId="13886" xr:uid="{8838CE0E-A12A-4606-84A1-17E21F4B16AC}"/>
    <cellStyle name="40% - Accent6 5 2 3 3 4 2" xfId="45522" xr:uid="{9B4184EB-4E07-4DA2-887C-977BF02EC000}"/>
    <cellStyle name="40% - Accent6 5 2 3 3 5" xfId="40051" xr:uid="{60A49D83-7EB0-4C4C-A6BD-1DCC6AF71589}"/>
    <cellStyle name="40% - Accent6 5 2 3 4" xfId="4478" xr:uid="{97037B85-DB15-4E9B-BA8E-5D26B95AB013}"/>
    <cellStyle name="40% - Accent6 5 2 3 4 2" xfId="26496" xr:uid="{FEE6D199-99DE-4B5F-8F73-A6F3F12011E8}"/>
    <cellStyle name="40% - Accent6 5 2 3 4 2 2" xfId="58076" xr:uid="{5E1F0D38-B8C4-4BD9-B1C3-DFFD84F14421}"/>
    <cellStyle name="40% - Accent6 5 2 3 4 3" xfId="15448" xr:uid="{85A4B45C-5B6D-4A6B-8DAA-2BCB142E44AF}"/>
    <cellStyle name="40% - Accent6 5 2 3 4 3 2" xfId="47069" xr:uid="{ECB11608-99D2-4CF7-A38F-4C6959BDD9AF}"/>
    <cellStyle name="40% - Accent6 5 2 3 4 4" xfId="36117" xr:uid="{D376817B-813B-4A14-AF9A-3BDEB3ACF9A1}"/>
    <cellStyle name="40% - Accent6 5 2 3 5" xfId="21016" xr:uid="{DA494A50-F647-4E6B-9ADD-79AA8349EC66}"/>
    <cellStyle name="40% - Accent6 5 2 3 5 2" xfId="52596" xr:uid="{E3DE23D7-3764-4622-B072-8D30E808DD82}"/>
    <cellStyle name="40% - Accent6 5 2 3 6" xfId="9952" xr:uid="{E47F4E05-E8B1-407B-8C5C-641FF1029C77}"/>
    <cellStyle name="40% - Accent6 5 2 3 6 2" xfId="41588" xr:uid="{746BF7A0-E1F7-45D8-836C-4B99E8C8E3B6}"/>
    <cellStyle name="40% - Accent6 5 2 3 7" xfId="33139" xr:uid="{7AB92F90-A9EC-4D85-B72F-282B748D6E49}"/>
    <cellStyle name="40% - Accent6 5 2 4" xfId="726" xr:uid="{0DE857E6-22AF-49BF-8027-99D68587E308}"/>
    <cellStyle name="40% - Accent6 5 2 4 2" xfId="2445" xr:uid="{F7313397-3EAC-4A73-8D4A-6C3125651018}"/>
    <cellStyle name="40% - Accent6 5 2 4 2 2" xfId="8417" xr:uid="{3A52B08D-5DF4-43BD-AE49-84897A16174A}"/>
    <cellStyle name="40% - Accent6 5 2 4 2 2 2" xfId="30420" xr:uid="{8C17C30F-1E9C-4F91-8B53-872460EC88AD}"/>
    <cellStyle name="40% - Accent6 5 2 4 2 2 2 2" xfId="62000" xr:uid="{9DE2A1DC-4DE6-4F6E-8794-5FFB6DDF34F7}"/>
    <cellStyle name="40% - Accent6 5 2 4 2 2 3" xfId="19373" xr:uid="{380135A2-EC59-4EF9-A368-F8D29D804FD8}"/>
    <cellStyle name="40% - Accent6 5 2 4 2 2 3 2" xfId="50993" xr:uid="{BAF4BA82-1E75-4F37-80C9-69D694D04923}"/>
    <cellStyle name="40% - Accent6 5 2 4 2 2 4" xfId="40053" xr:uid="{FB1FF18B-F525-4EFF-A443-B81CC3A80065}"/>
    <cellStyle name="40% - Accent6 5 2 4 2 3" xfId="24950" xr:uid="{F558B3B9-5327-4946-A926-93647CB866AA}"/>
    <cellStyle name="40% - Accent6 5 2 4 2 3 2" xfId="56530" xr:uid="{46E69868-C018-44B0-AC80-078D248A4F8C}"/>
    <cellStyle name="40% - Accent6 5 2 4 2 4" xfId="13888" xr:uid="{D4DEF914-FC1E-4A6E-93DE-8AC81C0D61EA}"/>
    <cellStyle name="40% - Accent6 5 2 4 2 4 2" xfId="45524" xr:uid="{53C99457-F354-42A0-A032-3C54FB12C3AD}"/>
    <cellStyle name="40% - Accent6 5 2 4 2 5" xfId="34086" xr:uid="{BB7A2DA7-47E9-450C-9F24-4CA8B97F24C8}"/>
    <cellStyle name="40% - Accent6 5 2 4 3" xfId="5158" xr:uid="{0960F403-6BF4-4470-90C1-C52F82A3CC69}"/>
    <cellStyle name="40% - Accent6 5 2 4 3 2" xfId="27176" xr:uid="{3183B4E3-C93A-47FD-965F-C23FECEEAAEB}"/>
    <cellStyle name="40% - Accent6 5 2 4 3 2 2" xfId="58756" xr:uid="{B7144940-9B5F-4E22-BF95-219CABEDB761}"/>
    <cellStyle name="40% - Accent6 5 2 4 3 3" xfId="16129" xr:uid="{9B399D48-6595-40CF-8FCB-86A8D9ED3047}"/>
    <cellStyle name="40% - Accent6 5 2 4 3 3 2" xfId="47749" xr:uid="{9F597200-FA98-4802-9D13-4F8AD46AB475}"/>
    <cellStyle name="40% - Accent6 5 2 4 3 4" xfId="36797" xr:uid="{D471A5BA-7206-4F0A-BF49-70B2F3D26E28}"/>
    <cellStyle name="40% - Accent6 5 2 4 4" xfId="21696" xr:uid="{D55F4DF9-506D-4B90-BC19-789BB904C9BD}"/>
    <cellStyle name="40% - Accent6 5 2 4 4 2" xfId="53276" xr:uid="{67D12FE1-FF94-44E6-85D6-00A335848688}"/>
    <cellStyle name="40% - Accent6 5 2 4 5" xfId="10632" xr:uid="{8396113F-E256-4FA7-A1CC-146C7FA16AC7}"/>
    <cellStyle name="40% - Accent6 5 2 4 5 2" xfId="42268" xr:uid="{F97EB610-F12D-4697-B21A-FBEE2BFED543}"/>
    <cellStyle name="40% - Accent6 5 2 4 6" xfId="32460" xr:uid="{ADC3559F-5915-44D1-818F-3BEA5DCF2B16}"/>
    <cellStyle name="40% - Accent6 5 2 5" xfId="2134" xr:uid="{A9790728-8501-4EE6-93D2-C3368888B12D}"/>
    <cellStyle name="40% - Accent6 5 2 5 2" xfId="8410" xr:uid="{03D06751-DAC4-4441-BA97-F88D229867ED}"/>
    <cellStyle name="40% - Accent6 5 2 5 2 2" xfId="30413" xr:uid="{705A08F0-7C95-4099-83E3-1925A6324F4C}"/>
    <cellStyle name="40% - Accent6 5 2 5 2 2 2" xfId="61993" xr:uid="{850237F1-4F20-4E8D-938F-E65FE98691FF}"/>
    <cellStyle name="40% - Accent6 5 2 5 2 3" xfId="19366" xr:uid="{D9ABA13B-785A-407A-8743-E3994F92AA47}"/>
    <cellStyle name="40% - Accent6 5 2 5 2 3 2" xfId="50986" xr:uid="{0795CAFA-2C43-4FDB-8178-42FC78A05A5B}"/>
    <cellStyle name="40% - Accent6 5 2 5 2 4" xfId="40046" xr:uid="{A4D8BACA-4057-4DC9-B7FA-11F67FF532D5}"/>
    <cellStyle name="40% - Accent6 5 2 5 3" xfId="24943" xr:uid="{1D4CAC33-78D2-4C94-97A7-C9959DF54EEA}"/>
    <cellStyle name="40% - Accent6 5 2 5 3 2" xfId="56523" xr:uid="{4E939EC4-AFCA-4634-B041-536358A28E72}"/>
    <cellStyle name="40% - Accent6 5 2 5 4" xfId="13881" xr:uid="{033A4ABB-5159-4726-8D18-A219C128454F}"/>
    <cellStyle name="40% - Accent6 5 2 5 4 2" xfId="45517" xr:uid="{80A5AC55-CC8B-4AC8-8EDC-D12E243CE438}"/>
    <cellStyle name="40% - Accent6 5 2 5 5" xfId="33776" xr:uid="{6013C1A9-87FC-4844-BFF3-1B671FE4D618}"/>
    <cellStyle name="40% - Accent6 5 2 6" xfId="3798" xr:uid="{E5DB26D7-CDB0-478B-A74C-A72EDF8FA2A3}"/>
    <cellStyle name="40% - Accent6 5 2 6 2" xfId="25804" xr:uid="{EAF8DEFA-26F1-4D31-BC3A-DA489667D08F}"/>
    <cellStyle name="40% - Accent6 5 2 6 2 2" xfId="57384" xr:uid="{29D40A18-A5A4-4E37-947D-09777925F31D}"/>
    <cellStyle name="40% - Accent6 5 2 6 3" xfId="14755" xr:uid="{9811542E-FAE4-47E4-9AF1-A236CE81E0C8}"/>
    <cellStyle name="40% - Accent6 5 2 6 3 2" xfId="46377" xr:uid="{0B821A7B-7E9F-4721-81BC-BC64A112FEC5}"/>
    <cellStyle name="40% - Accent6 5 2 6 4" xfId="35437" xr:uid="{821FFBCC-D6D9-4F48-8282-A5463A7B56B1}"/>
    <cellStyle name="40% - Accent6 5 2 7" xfId="20339" xr:uid="{B73D2915-9F8C-4A53-A38F-8048F711DD70}"/>
    <cellStyle name="40% - Accent6 5 2 7 2" xfId="31478" xr:uid="{A61B11BC-8724-4F84-8426-61C73F3CD9B7}"/>
    <cellStyle name="40% - Accent6 5 2 7 2 2" xfId="31833" xr:uid="{495A7078-5975-4C75-BFA4-1938C297A80A}"/>
    <cellStyle name="40% - Accent6 5 2 7 3" xfId="51919" xr:uid="{26442E2F-8276-4021-9531-E6573CAB915A}"/>
    <cellStyle name="40% - Accent6 5 2 8" xfId="9272" xr:uid="{F9D0A59A-C4E2-4911-8B0D-F723D206B868}"/>
    <cellStyle name="40% - Accent6 5 2 8 2" xfId="40908" xr:uid="{F0DFAFD8-119F-4609-9629-B05DB9DC910A}"/>
    <cellStyle name="40% - Accent6 5 2 9" xfId="32150" xr:uid="{B4235431-CF02-4A4E-AF70-B10193490ED3}"/>
    <cellStyle name="40% - Accent6 5 3" xfId="953" xr:uid="{ACF76D7E-F239-4FA0-8FEE-9A682CE21E1D}"/>
    <cellStyle name="40% - Accent6 5 3 2" xfId="1676" xr:uid="{ADA85D9E-B581-45E7-9C1E-1D3C43DD77CB}"/>
    <cellStyle name="40% - Accent6 5 3 2 2" xfId="3307" xr:uid="{F83C6BBB-7B12-4D72-BA57-06205843C94F}"/>
    <cellStyle name="40% - Accent6 5 3 2 2 2" xfId="8420" xr:uid="{8C053AA9-036B-4C06-8197-A01356754790}"/>
    <cellStyle name="40% - Accent6 5 3 2 2 2 2" xfId="19376" xr:uid="{2E599EE9-5039-4C23-8FAF-33AF0A576366}"/>
    <cellStyle name="40% - Accent6 5 3 2 2 2 2 2" xfId="30423" xr:uid="{E4E55E80-FB5B-4A84-8C45-124407AECD9E}"/>
    <cellStyle name="40% - Accent6 5 3 2 2 2 2 2 2" xfId="62003" xr:uid="{DB977893-973E-48FD-A242-DBF0BD22CE87}"/>
    <cellStyle name="40% - Accent6 5 3 2 2 2 2 3" xfId="50996" xr:uid="{2B929FA6-19A9-4638-BE54-C781383FD44A}"/>
    <cellStyle name="40% - Accent6 5 3 2 2 2 3" xfId="24953" xr:uid="{48864592-425E-411C-983B-E8D33A28FCE8}"/>
    <cellStyle name="40% - Accent6 5 3 2 2 2 3 2" xfId="56533" xr:uid="{6C1CBAA8-218B-4134-AC36-CEF741468911}"/>
    <cellStyle name="40% - Accent6 5 3 2 2 2 4" xfId="13891" xr:uid="{A1881582-10BE-401F-A41B-767B4BF63202}"/>
    <cellStyle name="40% - Accent6 5 3 2 2 2 4 2" xfId="45527" xr:uid="{55021AF0-9DF4-4215-9308-C328DA2E58F7}"/>
    <cellStyle name="40% - Accent6 5 3 2 2 2 5" xfId="40056" xr:uid="{0F585F54-5AE7-4776-8861-E1F68D343F81}"/>
    <cellStyle name="40% - Accent6 5 3 2 2 3" xfId="6020" xr:uid="{48811CE3-12E8-4EE6-8E7D-ABA1DEA811A9}"/>
    <cellStyle name="40% - Accent6 5 3 2 2 3 2" xfId="28038" xr:uid="{E0321841-94E3-4BAA-A3AA-A3774694F212}"/>
    <cellStyle name="40% - Accent6 5 3 2 2 3 2 2" xfId="59618" xr:uid="{0EB4D901-ABCF-4EEB-9B03-1AF13FC68B82}"/>
    <cellStyle name="40% - Accent6 5 3 2 2 3 3" xfId="16991" xr:uid="{B3D9F037-0B91-4F66-BD7F-2D5B9A0A05DF}"/>
    <cellStyle name="40% - Accent6 5 3 2 2 3 3 2" xfId="48611" xr:uid="{A22B95B6-F0F9-493B-A1F8-6A9370D82A1E}"/>
    <cellStyle name="40% - Accent6 5 3 2 2 3 4" xfId="37659" xr:uid="{3E3FFD94-D994-4277-BA06-7DA9098D7F62}"/>
    <cellStyle name="40% - Accent6 5 3 2 2 4" xfId="22558" xr:uid="{5EB11FC2-BAE8-42C9-B7BB-1E87E0562621}"/>
    <cellStyle name="40% - Accent6 5 3 2 2 4 2" xfId="54138" xr:uid="{47F429A5-7003-4BC6-B4F5-A6E0607856BE}"/>
    <cellStyle name="40% - Accent6 5 3 2 2 5" xfId="11494" xr:uid="{C86AA19B-3675-4ECE-B178-CA625B6446BA}"/>
    <cellStyle name="40% - Accent6 5 3 2 2 5 2" xfId="43130" xr:uid="{4BB9DEE8-7500-4E7A-B35D-CA47F827BEFD}"/>
    <cellStyle name="40% - Accent6 5 3 2 2 6" xfId="34948" xr:uid="{D13CAAE9-8714-49D8-AFF1-D8063ED70942}"/>
    <cellStyle name="40% - Accent6 5 3 2 3" xfId="8419" xr:uid="{8010D310-63BE-4587-ACD0-7FFF7AFEFA8E}"/>
    <cellStyle name="40% - Accent6 5 3 2 3 2" xfId="19375" xr:uid="{8F806CF9-5C1E-4598-B861-1BEE7F434E25}"/>
    <cellStyle name="40% - Accent6 5 3 2 3 2 2" xfId="30422" xr:uid="{0F33D02D-59F7-4AED-965C-B1FEAA58056C}"/>
    <cellStyle name="40% - Accent6 5 3 2 3 2 2 2" xfId="62002" xr:uid="{D4103A5B-4C8C-4A06-A273-1E6D089C7D06}"/>
    <cellStyle name="40% - Accent6 5 3 2 3 2 3" xfId="50995" xr:uid="{11F52255-133D-4DB6-9774-0E69F7F82C73}"/>
    <cellStyle name="40% - Accent6 5 3 2 3 3" xfId="24952" xr:uid="{5E2F22F0-9C17-4ADE-B9BA-14CFB1AA2C06}"/>
    <cellStyle name="40% - Accent6 5 3 2 3 3 2" xfId="56532" xr:uid="{E12B4FFC-F6AB-4533-8937-BF788905A4A4}"/>
    <cellStyle name="40% - Accent6 5 3 2 3 4" xfId="13890" xr:uid="{BFDBADB1-92D6-4D54-B703-6E7E59079552}"/>
    <cellStyle name="40% - Accent6 5 3 2 3 4 2" xfId="45526" xr:uid="{1152FB98-6514-41FE-8DB3-32AE1A6D95C1}"/>
    <cellStyle name="40% - Accent6 5 3 2 3 5" xfId="40055" xr:uid="{6187175E-B9E7-4FEA-A965-A14239FF8E7E}"/>
    <cellStyle name="40% - Accent6 5 3 2 4" xfId="4660" xr:uid="{9D0841A7-9E2C-47DE-A775-836383E9112C}"/>
    <cellStyle name="40% - Accent6 5 3 2 4 2" xfId="26678" xr:uid="{89EB5537-FAF2-4172-AC85-CE21159A15BB}"/>
    <cellStyle name="40% - Accent6 5 3 2 4 2 2" xfId="58258" xr:uid="{59DCF416-394C-4AD9-9492-DD37EEAB00AF}"/>
    <cellStyle name="40% - Accent6 5 3 2 4 3" xfId="15630" xr:uid="{EF1B6226-901E-4A13-822D-50E60EFF39B6}"/>
    <cellStyle name="40% - Accent6 5 3 2 4 3 2" xfId="47251" xr:uid="{1DD1FFD3-4CFE-454F-9C04-9E4C94A75138}"/>
    <cellStyle name="40% - Accent6 5 3 2 4 4" xfId="36299" xr:uid="{B433F1A2-9194-4736-8E2D-8BCB2A4EBB8C}"/>
    <cellStyle name="40% - Accent6 5 3 2 5" xfId="21198" xr:uid="{662585EE-90E8-4472-A7D3-0C1970FBDF8C}"/>
    <cellStyle name="40% - Accent6 5 3 2 5 2" xfId="52778" xr:uid="{DC9E599A-8480-428E-8BBA-92EE41F89E2E}"/>
    <cellStyle name="40% - Accent6 5 3 2 6" xfId="10134" xr:uid="{BCD2B177-4924-4B2B-94D3-8E850926B6E0}"/>
    <cellStyle name="40% - Accent6 5 3 2 6 2" xfId="41770" xr:uid="{9C63E720-0EFB-417C-8577-15222735CD8F}"/>
    <cellStyle name="40% - Accent6 5 3 2 7" xfId="33321" xr:uid="{1F860DC2-F8A5-4CB9-B5BE-DB6F7E3A9D7D}"/>
    <cellStyle name="40% - Accent6 5 3 3" xfId="2627" xr:uid="{9BE0904C-185B-41C0-8FC1-CDCCC5E4FA46}"/>
    <cellStyle name="40% - Accent6 5 3 3 2" xfId="8421" xr:uid="{A737AC04-44AF-414E-A191-1377F7284E95}"/>
    <cellStyle name="40% - Accent6 5 3 3 2 2" xfId="19377" xr:uid="{5D913318-49DF-445B-A6B3-C6216C8F29BB}"/>
    <cellStyle name="40% - Accent6 5 3 3 2 2 2" xfId="30424" xr:uid="{CB23385B-8649-4D2B-B081-DF3B7D3DA0B4}"/>
    <cellStyle name="40% - Accent6 5 3 3 2 2 2 2" xfId="62004" xr:uid="{BD5B2C5A-8A9C-4EAE-BF81-C2471B079404}"/>
    <cellStyle name="40% - Accent6 5 3 3 2 2 3" xfId="50997" xr:uid="{A4C71736-810D-4317-A2DB-FAE8AA3353E3}"/>
    <cellStyle name="40% - Accent6 5 3 3 2 3" xfId="24954" xr:uid="{5A195886-DE9B-4214-BD2B-A0B8DF9BEF17}"/>
    <cellStyle name="40% - Accent6 5 3 3 2 3 2" xfId="56534" xr:uid="{DFC56887-5656-4C7D-95DE-C145B6D6D119}"/>
    <cellStyle name="40% - Accent6 5 3 3 2 4" xfId="13892" xr:uid="{BE3FFB01-C41E-431A-9215-793BE853E0D5}"/>
    <cellStyle name="40% - Accent6 5 3 3 2 4 2" xfId="45528" xr:uid="{0EFBCAC2-E798-48E5-8F83-E33B15D7C356}"/>
    <cellStyle name="40% - Accent6 5 3 3 2 5" xfId="40057" xr:uid="{A858C5A4-89F8-44B5-93E3-B71B3DA3BEA7}"/>
    <cellStyle name="40% - Accent6 5 3 3 3" xfId="5340" xr:uid="{52478CAF-A97E-469E-9E3E-ECC81EDE21B3}"/>
    <cellStyle name="40% - Accent6 5 3 3 3 2" xfId="27358" xr:uid="{C1DB1A27-1D44-4F6B-8DFA-91C822ED9C91}"/>
    <cellStyle name="40% - Accent6 5 3 3 3 2 2" xfId="58938" xr:uid="{2373179F-8B7B-44C5-BBA2-8144829D2B32}"/>
    <cellStyle name="40% - Accent6 5 3 3 3 3" xfId="16311" xr:uid="{0D0AAF9A-3E93-412B-A74B-164312AA0A4D}"/>
    <cellStyle name="40% - Accent6 5 3 3 3 3 2" xfId="47931" xr:uid="{AF61F120-1B76-4287-B470-E36EC074C4B6}"/>
    <cellStyle name="40% - Accent6 5 3 3 3 4" xfId="36979" xr:uid="{AA617633-96F5-4CC5-9326-227F5A88D9E4}"/>
    <cellStyle name="40% - Accent6 5 3 3 4" xfId="21878" xr:uid="{D89878BA-3254-426E-B7FC-271BA2DE289B}"/>
    <cellStyle name="40% - Accent6 5 3 3 4 2" xfId="53458" xr:uid="{1592964E-21CB-43B2-AE3F-80F710CAF5EA}"/>
    <cellStyle name="40% - Accent6 5 3 3 5" xfId="10814" xr:uid="{3FFABED3-2294-4287-83B6-B0FE20E42774}"/>
    <cellStyle name="40% - Accent6 5 3 3 5 2" xfId="42450" xr:uid="{7B67A75F-F365-498D-996C-59AA5D00ED67}"/>
    <cellStyle name="40% - Accent6 5 3 3 6" xfId="34268" xr:uid="{1F66725B-583C-48FC-9B5F-EEE1DAC82571}"/>
    <cellStyle name="40% - Accent6 5 3 4" xfId="8418" xr:uid="{BFB6218C-AC5C-478B-A7C8-8AA50B057057}"/>
    <cellStyle name="40% - Accent6 5 3 4 2" xfId="19374" xr:uid="{115F1A13-9060-40C0-A135-3F947A724A10}"/>
    <cellStyle name="40% - Accent6 5 3 4 2 2" xfId="30421" xr:uid="{B726E582-6835-4235-9F9A-314EC727721D}"/>
    <cellStyle name="40% - Accent6 5 3 4 2 2 2" xfId="62001" xr:uid="{FAEEBB00-59F7-4C62-B3FB-BCB3175ACE2A}"/>
    <cellStyle name="40% - Accent6 5 3 4 2 3" xfId="50994" xr:uid="{3A001BCE-C07C-450A-909D-8733244AD968}"/>
    <cellStyle name="40% - Accent6 5 3 4 3" xfId="24951" xr:uid="{FD525F83-A7E4-4194-8587-7B6A06DD633B}"/>
    <cellStyle name="40% - Accent6 5 3 4 3 2" xfId="56531" xr:uid="{8E1F5A1A-A369-435F-800C-47CAB319A177}"/>
    <cellStyle name="40% - Accent6 5 3 4 4" xfId="13889" xr:uid="{CC9D534F-CF32-414C-AA83-E8E3001D8F96}"/>
    <cellStyle name="40% - Accent6 5 3 4 4 2" xfId="45525" xr:uid="{CED461DC-1552-4CA8-98E3-C2A2669301F0}"/>
    <cellStyle name="40% - Accent6 5 3 4 5" xfId="40054" xr:uid="{2BEE1A84-AB96-474E-B7F7-0ACB0314AB8A}"/>
    <cellStyle name="40% - Accent6 5 3 5" xfId="3980" xr:uid="{BEBDD7C9-9A65-49D7-A22F-110B9EA071F5}"/>
    <cellStyle name="40% - Accent6 5 3 5 2" xfId="25998" xr:uid="{925762B9-87CB-40BC-B538-3C4326D2A66F}"/>
    <cellStyle name="40% - Accent6 5 3 5 2 2" xfId="57578" xr:uid="{F524FFBB-B867-4C62-ADD1-4488E3D4DEC7}"/>
    <cellStyle name="40% - Accent6 5 3 5 3" xfId="14950" xr:uid="{1587B68E-2C08-4A68-AEC4-2D117A990C5F}"/>
    <cellStyle name="40% - Accent6 5 3 5 3 2" xfId="46571" xr:uid="{53DCB3F7-911A-4DD1-82AA-5BC375D36CD3}"/>
    <cellStyle name="40% - Accent6 5 3 5 4" xfId="35619" xr:uid="{DD5EF6A3-F998-4F20-BBAE-19501EBB2EC2}"/>
    <cellStyle name="40% - Accent6 5 3 6" xfId="20520" xr:uid="{A1EBE857-A0E8-461F-A240-D045153B4CB6}"/>
    <cellStyle name="40% - Accent6 5 3 6 2" xfId="52100" xr:uid="{AAB9B86E-EB30-44BC-B70F-E36BBFB573BA}"/>
    <cellStyle name="40% - Accent6 5 3 7" xfId="9454" xr:uid="{2C3CDE43-D74B-44DD-B3C5-3252D6AA98D5}"/>
    <cellStyle name="40% - Accent6 5 3 7 2" xfId="41090" xr:uid="{6A2AECF5-4FC1-40F5-A340-0B8371AE3DE9}"/>
    <cellStyle name="40% - Accent6 5 3 8" xfId="32642" xr:uid="{7EF9EC07-265B-4344-A4F1-FCE67987FB79}"/>
    <cellStyle name="40% - Accent6 5 4" xfId="1356" xr:uid="{1B0E630E-F84E-4FEC-9532-4BC7B6B0A79E}"/>
    <cellStyle name="40% - Accent6 5 4 2" xfId="2988" xr:uid="{4F936994-472F-4F40-AD83-FD6A9CEE381E}"/>
    <cellStyle name="40% - Accent6 5 4 2 2" xfId="8423" xr:uid="{65C7321B-373D-4041-886E-E38535038491}"/>
    <cellStyle name="40% - Accent6 5 4 2 2 2" xfId="19379" xr:uid="{C8BEB315-A165-47C8-ACCE-59F444746D11}"/>
    <cellStyle name="40% - Accent6 5 4 2 2 2 2" xfId="30426" xr:uid="{ABDD9343-2D84-4BE1-BA91-128DE838CDA3}"/>
    <cellStyle name="40% - Accent6 5 4 2 2 2 2 2" xfId="62006" xr:uid="{7BC74DB1-CC63-4E51-938D-5FD56A70E217}"/>
    <cellStyle name="40% - Accent6 5 4 2 2 2 3" xfId="50999" xr:uid="{2C22060D-121E-44BA-9A95-3DEEE5083CB0}"/>
    <cellStyle name="40% - Accent6 5 4 2 2 3" xfId="24956" xr:uid="{769D71D6-DFA6-407F-9279-1D9C592D514C}"/>
    <cellStyle name="40% - Accent6 5 4 2 2 3 2" xfId="56536" xr:uid="{916EB3E7-693D-43B0-B6E8-3CAC36309334}"/>
    <cellStyle name="40% - Accent6 5 4 2 2 4" xfId="13894" xr:uid="{A6C9DEE8-652D-4888-89B4-B8A03AC08690}"/>
    <cellStyle name="40% - Accent6 5 4 2 2 4 2" xfId="45530" xr:uid="{A1F20E39-C5EF-4246-9C98-BBAC9FD49970}"/>
    <cellStyle name="40% - Accent6 5 4 2 2 5" xfId="40059" xr:uid="{351387C2-3489-4802-808C-07FBF81301C3}"/>
    <cellStyle name="40% - Accent6 5 4 2 3" xfId="5701" xr:uid="{48503BE5-143A-40C5-A734-AA73F4FF6024}"/>
    <cellStyle name="40% - Accent6 5 4 2 3 2" xfId="27719" xr:uid="{6F84E0BB-8C22-4CA2-BC00-63D92482B850}"/>
    <cellStyle name="40% - Accent6 5 4 2 3 2 2" xfId="59299" xr:uid="{25B0165F-C890-4A3B-9C72-D513CA579176}"/>
    <cellStyle name="40% - Accent6 5 4 2 3 3" xfId="16672" xr:uid="{2112AD5F-2C4A-4673-8A29-9FEB3F7E19CC}"/>
    <cellStyle name="40% - Accent6 5 4 2 3 3 2" xfId="48292" xr:uid="{77E928EA-F021-47A0-BB38-E7CC2E7C8D08}"/>
    <cellStyle name="40% - Accent6 5 4 2 3 4" xfId="37340" xr:uid="{F5661688-B579-4803-972D-48937D8FA04D}"/>
    <cellStyle name="40% - Accent6 5 4 2 4" xfId="22239" xr:uid="{D3936414-3AB6-4474-A4A4-65929A0D619B}"/>
    <cellStyle name="40% - Accent6 5 4 2 4 2" xfId="53819" xr:uid="{6E641F85-7CC0-48CF-937D-9CBDBE02E89B}"/>
    <cellStyle name="40% - Accent6 5 4 2 5" xfId="11175" xr:uid="{DEB9D7C9-A038-43D7-8085-04BA1985233B}"/>
    <cellStyle name="40% - Accent6 5 4 2 5 2" xfId="42811" xr:uid="{14D71346-56BD-4B4C-98EF-D964035CD77E}"/>
    <cellStyle name="40% - Accent6 5 4 2 6" xfId="34629" xr:uid="{1C00AFB4-0A39-48BE-9C23-03AD68C40768}"/>
    <cellStyle name="40% - Accent6 5 4 3" xfId="8422" xr:uid="{83EEAFCB-FD04-458F-9096-288337CF5BEC}"/>
    <cellStyle name="40% - Accent6 5 4 3 2" xfId="19378" xr:uid="{EBA7A9BB-CF87-485A-83FE-E48FC7BD10C2}"/>
    <cellStyle name="40% - Accent6 5 4 3 2 2" xfId="30425" xr:uid="{0791AFCA-3E23-458C-96C8-36F4164A7562}"/>
    <cellStyle name="40% - Accent6 5 4 3 2 2 2" xfId="62005" xr:uid="{C6197055-3161-43A8-8954-F4858ABCE407}"/>
    <cellStyle name="40% - Accent6 5 4 3 2 3" xfId="50998" xr:uid="{14C4CA2B-21A1-4849-8E70-CFBFE9AAD678}"/>
    <cellStyle name="40% - Accent6 5 4 3 3" xfId="24955" xr:uid="{E9047C60-C057-415A-B77C-D6D6A8E3D4DD}"/>
    <cellStyle name="40% - Accent6 5 4 3 3 2" xfId="56535" xr:uid="{E672BB94-BF46-4251-83C1-6AA5E04E18A2}"/>
    <cellStyle name="40% - Accent6 5 4 3 4" xfId="13893" xr:uid="{840D97A8-8A6D-419F-8CCA-2EBE685A56FF}"/>
    <cellStyle name="40% - Accent6 5 4 3 4 2" xfId="45529" xr:uid="{BD735332-7B52-417A-BE04-4A7BCDCD7F77}"/>
    <cellStyle name="40% - Accent6 5 4 3 5" xfId="40058" xr:uid="{F8763C7E-A875-49E5-A958-45F4AB16A4B9}"/>
    <cellStyle name="40% - Accent6 5 4 4" xfId="4341" xr:uid="{9A05B4CD-5985-46AD-BFBF-426F22AC79D6}"/>
    <cellStyle name="40% - Accent6 5 4 4 2" xfId="26359" xr:uid="{778D7ECD-2965-4452-AF3B-8CED220ED782}"/>
    <cellStyle name="40% - Accent6 5 4 4 2 2" xfId="57939" xr:uid="{A906ADBE-D315-495E-AE05-93E2356002D3}"/>
    <cellStyle name="40% - Accent6 5 4 4 3" xfId="15311" xr:uid="{CDFB9F9F-D600-43CC-B213-C9A294ABB346}"/>
    <cellStyle name="40% - Accent6 5 4 4 3 2" xfId="46932" xr:uid="{A9E35573-ECA7-46E8-9ED7-067331389EA2}"/>
    <cellStyle name="40% - Accent6 5 4 4 4" xfId="35980" xr:uid="{013FD246-6464-428A-A16A-987BA1171472}"/>
    <cellStyle name="40% - Accent6 5 4 5" xfId="20879" xr:uid="{06B055B9-8DDE-4666-8258-5F458AFFA0BA}"/>
    <cellStyle name="40% - Accent6 5 4 5 2" xfId="52459" xr:uid="{167063F1-69A0-403E-9939-9FFFF38C7996}"/>
    <cellStyle name="40% - Accent6 5 4 6" xfId="9815" xr:uid="{7D879DCA-94E8-45E5-80A3-3AC304F6BAF5}"/>
    <cellStyle name="40% - Accent6 5 4 6 2" xfId="41451" xr:uid="{70138021-F719-40B8-AF5F-E61DC2CF6F34}"/>
    <cellStyle name="40% - Accent6 5 4 7" xfId="33002" xr:uid="{3070795E-C9C3-4943-AC30-B2D83D337356}"/>
    <cellStyle name="40% - Accent6 5 5" xfId="575" xr:uid="{E1BCB2C4-1D8B-4BBD-9F19-FD7B2A4E7B44}"/>
    <cellStyle name="40% - Accent6 5 5 2" xfId="2308" xr:uid="{DD24FEFE-AAC8-4E56-A48F-9A217506C0B4}"/>
    <cellStyle name="40% - Accent6 5 5 2 2" xfId="8424" xr:uid="{3D79A3EE-009A-4F22-8D3D-91968B3A7F5B}"/>
    <cellStyle name="40% - Accent6 5 5 2 2 2" xfId="30427" xr:uid="{0772DC2B-E5E8-46A2-8A8D-E3FF406184BD}"/>
    <cellStyle name="40% - Accent6 5 5 2 2 2 2" xfId="62007" xr:uid="{C8364337-9A25-46BF-9E89-7D8B73221E60}"/>
    <cellStyle name="40% - Accent6 5 5 2 2 3" xfId="19380" xr:uid="{319BCB14-BFF8-405C-8730-9A32A203F82D}"/>
    <cellStyle name="40% - Accent6 5 5 2 2 3 2" xfId="51000" xr:uid="{249A6F8E-46CC-48B5-AB0C-E97FD8677481}"/>
    <cellStyle name="40% - Accent6 5 5 2 2 4" xfId="40060" xr:uid="{BE2F038D-AD40-451A-830F-FBDF60D4DFAF}"/>
    <cellStyle name="40% - Accent6 5 5 2 3" xfId="24957" xr:uid="{BBA19035-D820-46BB-9494-427788452325}"/>
    <cellStyle name="40% - Accent6 5 5 2 3 2" xfId="56537" xr:uid="{4DF24427-38A4-4052-8323-892F9AF00987}"/>
    <cellStyle name="40% - Accent6 5 5 2 4" xfId="13895" xr:uid="{770326B7-0420-4898-B6AF-B842D4CACF12}"/>
    <cellStyle name="40% - Accent6 5 5 2 4 2" xfId="45531" xr:uid="{A13A4C2C-9DBE-44E1-8A81-12A7DC38A85F}"/>
    <cellStyle name="40% - Accent6 5 5 2 5" xfId="33949" xr:uid="{5AFE11AB-4B95-4116-B3E2-13B074702783}"/>
    <cellStyle name="40% - Accent6 5 5 3" xfId="5021" xr:uid="{CAA0BE1E-129F-41D7-8EA1-F0494A6C5713}"/>
    <cellStyle name="40% - Accent6 5 5 3 2" xfId="27039" xr:uid="{FB88324C-833C-4A9F-A97B-A74FC9253B06}"/>
    <cellStyle name="40% - Accent6 5 5 3 2 2" xfId="58619" xr:uid="{E4F5AA7A-5A9E-4956-BDF6-077108D7D851}"/>
    <cellStyle name="40% - Accent6 5 5 3 3" xfId="15992" xr:uid="{23469560-5498-4B97-8A93-D3B91627ED6D}"/>
    <cellStyle name="40% - Accent6 5 5 3 3 2" xfId="47612" xr:uid="{A2A7AA26-E57E-4E8A-BDF9-AE7F553C6448}"/>
    <cellStyle name="40% - Accent6 5 5 3 4" xfId="36660" xr:uid="{BAA0F69D-6B6A-4163-8926-ACD62E00D0FD}"/>
    <cellStyle name="40% - Accent6 5 5 4" xfId="21559" xr:uid="{E91E8ADE-74D1-4FD1-926D-407E07E2806B}"/>
    <cellStyle name="40% - Accent6 5 5 4 2" xfId="53139" xr:uid="{7D0BE1A9-F8E9-4684-B341-43F3609C3868}"/>
    <cellStyle name="40% - Accent6 5 5 5" xfId="10495" xr:uid="{57E039CE-85F1-476D-896B-9A5196C7BCDB}"/>
    <cellStyle name="40% - Accent6 5 5 5 2" xfId="42131" xr:uid="{2A4DE9D0-42D2-4BDD-9268-EB4E0BBF140E}"/>
    <cellStyle name="40% - Accent6 5 5 6" xfId="32323" xr:uid="{0C5D00E4-52C4-4867-8623-640B71A22B90}"/>
    <cellStyle name="40% - Accent6 5 6" xfId="8409" xr:uid="{F4897EEC-0FEA-4628-96C6-A38345131B67}"/>
    <cellStyle name="40% - Accent6 5 6 2" xfId="19365" xr:uid="{C7E94EC1-EC95-415D-9589-569532929ADA}"/>
    <cellStyle name="40% - Accent6 5 6 2 2" xfId="30412" xr:uid="{6377938F-20EF-46B8-9548-2FDA52692765}"/>
    <cellStyle name="40% - Accent6 5 6 2 2 2" xfId="61992" xr:uid="{FB3A7E41-32B2-43CB-9B27-121F2A714384}"/>
    <cellStyle name="40% - Accent6 5 6 2 3" xfId="50985" xr:uid="{64F5286A-B64C-4655-8E67-3B7C170F8158}"/>
    <cellStyle name="40% - Accent6 5 6 3" xfId="24942" xr:uid="{B29DBE47-B50F-44A5-BBEF-7D3A5566DF02}"/>
    <cellStyle name="40% - Accent6 5 6 3 2" xfId="56522" xr:uid="{8EEAAD4F-C493-4373-AF80-F95AC913D987}"/>
    <cellStyle name="40% - Accent6 5 6 4" xfId="13880" xr:uid="{41A67726-3B62-4946-9741-642212EE1EA9}"/>
    <cellStyle name="40% - Accent6 5 6 4 2" xfId="45516" xr:uid="{623E92CF-6969-435C-93AE-56630D74EFF3}"/>
    <cellStyle name="40% - Accent6 5 6 5" xfId="31411" xr:uid="{384DBBF6-1842-482F-92AB-5ED02A046525}"/>
    <cellStyle name="40% - Accent6 5 6 5 2" xfId="31813" xr:uid="{9E937F68-DC46-4F92-87C0-9AD571346BC3}"/>
    <cellStyle name="40% - Accent6 5 6 6" xfId="40045" xr:uid="{8797840D-55BE-48B6-837D-FA4EAF048F78}"/>
    <cellStyle name="40% - Accent6 5 7" xfId="3661" xr:uid="{66A91007-2A57-4EAD-AD38-E80AD215F9CC}"/>
    <cellStyle name="40% - Accent6 5 7 2" xfId="25667" xr:uid="{EA6C1912-2E0A-49FB-A344-D14BAB154D1F}"/>
    <cellStyle name="40% - Accent6 5 7 2 2" xfId="57247" xr:uid="{F4068646-CE55-4A22-AA93-64E1A5BFA84D}"/>
    <cellStyle name="40% - Accent6 5 7 3" xfId="14618" xr:uid="{9E6C5EA9-92E7-40C4-AE60-789BF96F2C26}"/>
    <cellStyle name="40% - Accent6 5 7 3 2" xfId="46240" xr:uid="{05025AEB-B1F3-43D7-82EF-F2626B652A74}"/>
    <cellStyle name="40% - Accent6 5 7 4" xfId="35300" xr:uid="{835F1F82-8F34-49FE-9F2A-29B05AE6A19B}"/>
    <cellStyle name="40% - Accent6 5 8" xfId="20202" xr:uid="{99069433-C0F0-43A2-A9B1-95534557CB5F}"/>
    <cellStyle name="40% - Accent6 5 8 2" xfId="51782" xr:uid="{7FE1FE6F-B8DE-443F-AC22-B8EDC8D9C317}"/>
    <cellStyle name="40% - Accent6 5 9" xfId="9135" xr:uid="{7211BC05-0001-45AC-86D9-A630D7211A3A}"/>
    <cellStyle name="40% - Accent6 5 9 2" xfId="40771" xr:uid="{E9017E5B-A594-4292-8DB6-BD41999BD4E6}"/>
    <cellStyle name="40% - Accent6 6" xfId="606" xr:uid="{A4454B30-19CA-40BD-975F-F9383538E66C}"/>
    <cellStyle name="40% - Accent6 6 2" xfId="31208" xr:uid="{10108FAE-3CD7-4D7E-9685-41294101FE93}"/>
    <cellStyle name="40% - Accent6 6 2 2" xfId="31209" xr:uid="{7718896D-82C1-4E6B-9F6E-92F5D4DBB137}"/>
    <cellStyle name="40% - Accent6 6 2 2 2" xfId="62746" xr:uid="{C94013BC-C22F-4812-B93C-5B059A86CA73}"/>
    <cellStyle name="40% - Accent6 6 2 3" xfId="62745" xr:uid="{97B2DBEE-30B1-437E-B474-E0BBFA9F4CAD}"/>
    <cellStyle name="40% - Accent6 6 3" xfId="31210" xr:uid="{BC9A9CA4-2C7A-4645-AF28-02F66FCC9B94}"/>
    <cellStyle name="40% - Accent6 6 3 2" xfId="62747" xr:uid="{EE305D35-BCF2-4BA0-8EB1-4784BB14BF37}"/>
    <cellStyle name="40% - Accent6 6 4" xfId="31412" xr:uid="{B49B2BC3-A282-4BE5-99C6-B80D885BB895}"/>
    <cellStyle name="40% - Accent6 6 4 2" xfId="31814" xr:uid="{6213CF77-7450-48B5-9237-8F6BFDDCB574}"/>
    <cellStyle name="40% - Accent6 6 5" xfId="31207" xr:uid="{51D25C0F-A68F-4DDD-8124-B50E72252438}"/>
    <cellStyle name="40% - Accent6 6 5 2" xfId="62744" xr:uid="{BFCA86D8-EF7F-46D8-B3CA-878E60956990}"/>
    <cellStyle name="40% - Accent6 6 6" xfId="31699" xr:uid="{45145413-EA06-4B7B-9407-10978A2E0726}"/>
    <cellStyle name="40% - Accent6 7" xfId="590" xr:uid="{21D7B03E-35A4-4B27-8F6A-5F64838FCC8A}"/>
    <cellStyle name="40% - Accent6 7 2" xfId="968" xr:uid="{23DEC815-74B7-40F6-A7AD-CC686A18295C}"/>
    <cellStyle name="40% - Accent6 7 2 2" xfId="1691" xr:uid="{98252CD7-5747-4585-A61B-1E6645023E1F}"/>
    <cellStyle name="40% - Accent6 7 2 2 2" xfId="3322" xr:uid="{169C9261-BCCF-405F-AABA-8B68360AD5C6}"/>
    <cellStyle name="40% - Accent6 7 2 2 2 2" xfId="8428" xr:uid="{C7AFAD7A-25AB-4947-B446-87347ABE527E}"/>
    <cellStyle name="40% - Accent6 7 2 2 2 2 2" xfId="19384" xr:uid="{07090F9E-16B8-460A-AC4D-A0120EB9558F}"/>
    <cellStyle name="40% - Accent6 7 2 2 2 2 2 2" xfId="30431" xr:uid="{4FA995EC-4E52-49A0-B6E2-6F12FC1922DA}"/>
    <cellStyle name="40% - Accent6 7 2 2 2 2 2 2 2" xfId="62011" xr:uid="{3D85799B-3BCC-431D-A523-6FFF7354C4DA}"/>
    <cellStyle name="40% - Accent6 7 2 2 2 2 2 3" xfId="51004" xr:uid="{995495A9-E0DB-4D41-9681-117692B85147}"/>
    <cellStyle name="40% - Accent6 7 2 2 2 2 3" xfId="24961" xr:uid="{08F5D324-41FA-44BC-B6CC-F0C91F8D4ADA}"/>
    <cellStyle name="40% - Accent6 7 2 2 2 2 3 2" xfId="56541" xr:uid="{7FEB4E98-139C-476A-AB77-45C74AB21FFB}"/>
    <cellStyle name="40% - Accent6 7 2 2 2 2 4" xfId="13899" xr:uid="{7FC3CB12-A223-4610-B491-25C2CA9AC174}"/>
    <cellStyle name="40% - Accent6 7 2 2 2 2 4 2" xfId="45535" xr:uid="{27291652-7082-4DC9-9A68-1FBE099E1E1C}"/>
    <cellStyle name="40% - Accent6 7 2 2 2 2 5" xfId="40064" xr:uid="{24CD4C11-E3DC-44C9-BE16-8DA6F12A57E4}"/>
    <cellStyle name="40% - Accent6 7 2 2 2 3" xfId="6035" xr:uid="{2C17F664-74AF-4C21-BA91-228D4C832DC2}"/>
    <cellStyle name="40% - Accent6 7 2 2 2 3 2" xfId="28053" xr:uid="{4F3809E2-5714-4A29-9E10-BD992863F2F6}"/>
    <cellStyle name="40% - Accent6 7 2 2 2 3 2 2" xfId="59633" xr:uid="{F1ED8300-C78E-4A5E-BF92-840E7BE120D2}"/>
    <cellStyle name="40% - Accent6 7 2 2 2 3 3" xfId="17006" xr:uid="{945D0803-3F2C-4233-B98D-F7D2D011AC57}"/>
    <cellStyle name="40% - Accent6 7 2 2 2 3 3 2" xfId="48626" xr:uid="{667F7077-AAB6-43DE-ACEE-E1C13D664531}"/>
    <cellStyle name="40% - Accent6 7 2 2 2 3 4" xfId="37674" xr:uid="{7D09C7B6-5DFF-431A-B2B9-994738DFDA3A}"/>
    <cellStyle name="40% - Accent6 7 2 2 2 4" xfId="22573" xr:uid="{E70955C5-9707-4F67-98A9-2AA06CBD8681}"/>
    <cellStyle name="40% - Accent6 7 2 2 2 4 2" xfId="54153" xr:uid="{D840D3E7-7A39-4A02-AF04-16644BC87FEF}"/>
    <cellStyle name="40% - Accent6 7 2 2 2 5" xfId="11509" xr:uid="{EF99A84E-35CE-4D14-B8CE-FF36A9986684}"/>
    <cellStyle name="40% - Accent6 7 2 2 2 5 2" xfId="43145" xr:uid="{4E173754-8A65-4245-86E1-8103EC7F96B4}"/>
    <cellStyle name="40% - Accent6 7 2 2 2 6" xfId="34963" xr:uid="{E8444EB4-D8D6-4615-B24E-AC3B7CE424BB}"/>
    <cellStyle name="40% - Accent6 7 2 2 3" xfId="8427" xr:uid="{E7FF3F4F-39B9-4ACB-A227-B3E71A3FC675}"/>
    <cellStyle name="40% - Accent6 7 2 2 3 2" xfId="19383" xr:uid="{C7DEC25B-FECE-4D8C-99F2-99F7EB9B096B}"/>
    <cellStyle name="40% - Accent6 7 2 2 3 2 2" xfId="30430" xr:uid="{9F1DD0B5-3ACB-4CE8-9370-1327C9487D79}"/>
    <cellStyle name="40% - Accent6 7 2 2 3 2 2 2" xfId="62010" xr:uid="{5026F634-9B36-4F83-A117-D0D038C94D13}"/>
    <cellStyle name="40% - Accent6 7 2 2 3 2 3" xfId="51003" xr:uid="{547E87B0-0C88-4B61-975F-B01BC367FCA3}"/>
    <cellStyle name="40% - Accent6 7 2 2 3 3" xfId="24960" xr:uid="{0AE3D99F-2F6A-451F-9468-EB5EE9733FA0}"/>
    <cellStyle name="40% - Accent6 7 2 2 3 3 2" xfId="56540" xr:uid="{7AC85666-D03D-4ED6-A852-2D307542D0E8}"/>
    <cellStyle name="40% - Accent6 7 2 2 3 4" xfId="13898" xr:uid="{6DC4666C-388A-416F-B80B-8BD12DEC3AF9}"/>
    <cellStyle name="40% - Accent6 7 2 2 3 4 2" xfId="45534" xr:uid="{79C5F4E8-A08D-4AEF-8CD5-DA7C6ACBDD85}"/>
    <cellStyle name="40% - Accent6 7 2 2 3 5" xfId="40063" xr:uid="{0A95742B-5FB1-454B-BCD1-25E43B5B5D0A}"/>
    <cellStyle name="40% - Accent6 7 2 2 4" xfId="4675" xr:uid="{1CC97C5F-B99C-410E-866B-EA6D66D7AF8A}"/>
    <cellStyle name="40% - Accent6 7 2 2 4 2" xfId="26693" xr:uid="{A10C092C-8D77-4C55-A4BD-DA1C9E204CE4}"/>
    <cellStyle name="40% - Accent6 7 2 2 4 2 2" xfId="58273" xr:uid="{29F4F8E0-CE55-4AD8-8BA9-B4E711172632}"/>
    <cellStyle name="40% - Accent6 7 2 2 4 3" xfId="15645" xr:uid="{BF6E7D81-2143-4855-8404-40B657B20976}"/>
    <cellStyle name="40% - Accent6 7 2 2 4 3 2" xfId="47266" xr:uid="{CD17BFE1-F058-494A-A43A-E5ECADDECCAB}"/>
    <cellStyle name="40% - Accent6 7 2 2 4 4" xfId="36314" xr:uid="{182CD969-32DB-4908-85EF-26D868D17031}"/>
    <cellStyle name="40% - Accent6 7 2 2 5" xfId="21213" xr:uid="{4434E0B7-F766-4926-87A3-A0E1F939910E}"/>
    <cellStyle name="40% - Accent6 7 2 2 5 2" xfId="52793" xr:uid="{3D6B8B67-73F7-479F-B5AC-F69D2D971ED9}"/>
    <cellStyle name="40% - Accent6 7 2 2 6" xfId="10149" xr:uid="{A7325142-8FF4-430B-B94A-0C4985150D03}"/>
    <cellStyle name="40% - Accent6 7 2 2 6 2" xfId="41785" xr:uid="{A929C4DA-6C7B-4391-924C-9ECF7C212E5D}"/>
    <cellStyle name="40% - Accent6 7 2 2 7" xfId="33336" xr:uid="{38EDB078-06C4-43DC-BE84-EFD06E61C33C}"/>
    <cellStyle name="40% - Accent6 7 2 3" xfId="2642" xr:uid="{138868D6-9AAD-407A-B8A2-1258321AC9CD}"/>
    <cellStyle name="40% - Accent6 7 2 3 2" xfId="8429" xr:uid="{09DB1AF6-A277-49DB-923B-E93833B1F195}"/>
    <cellStyle name="40% - Accent6 7 2 3 2 2" xfId="19385" xr:uid="{03080D09-236B-4275-B254-057E9D7EEDA4}"/>
    <cellStyle name="40% - Accent6 7 2 3 2 2 2" xfId="30432" xr:uid="{B57AD4A7-EE68-4E4A-9CD4-47AF5564B7C3}"/>
    <cellStyle name="40% - Accent6 7 2 3 2 2 2 2" xfId="62012" xr:uid="{0F3761DF-9896-44AE-B4A1-5000C35E7D92}"/>
    <cellStyle name="40% - Accent6 7 2 3 2 2 3" xfId="51005" xr:uid="{27B92533-037C-4B3C-BDA0-F47CCB9016A0}"/>
    <cellStyle name="40% - Accent6 7 2 3 2 3" xfId="24962" xr:uid="{B8772E6A-4B49-432E-ABFB-971FFEA31C99}"/>
    <cellStyle name="40% - Accent6 7 2 3 2 3 2" xfId="56542" xr:uid="{24B0E172-1EC8-4B5F-B78B-8BE0486D88DF}"/>
    <cellStyle name="40% - Accent6 7 2 3 2 4" xfId="13900" xr:uid="{A3446CF4-2EAF-42F6-B5A1-AAD8D735D8CF}"/>
    <cellStyle name="40% - Accent6 7 2 3 2 4 2" xfId="45536" xr:uid="{E8E1CCD7-AC9F-4C17-BE3D-61B82FD46CDB}"/>
    <cellStyle name="40% - Accent6 7 2 3 2 5" xfId="40065" xr:uid="{E3ED8B35-57EA-4879-BB5D-1DEAAE48507D}"/>
    <cellStyle name="40% - Accent6 7 2 3 3" xfId="5355" xr:uid="{32E322C0-5370-451E-BFB9-58627574B159}"/>
    <cellStyle name="40% - Accent6 7 2 3 3 2" xfId="27373" xr:uid="{2F278DE6-2E04-495A-8990-9B1F84D6A416}"/>
    <cellStyle name="40% - Accent6 7 2 3 3 2 2" xfId="58953" xr:uid="{228356DE-D2CE-420B-9C31-A71E3868BD1F}"/>
    <cellStyle name="40% - Accent6 7 2 3 3 3" xfId="16326" xr:uid="{E6D2CB64-2259-4088-9C07-2E38CC16BBDD}"/>
    <cellStyle name="40% - Accent6 7 2 3 3 3 2" xfId="47946" xr:uid="{B9930EE6-418D-4878-8B84-823438009ABA}"/>
    <cellStyle name="40% - Accent6 7 2 3 3 4" xfId="36994" xr:uid="{851EF9D7-FA24-4586-AE1E-D4DF38E46C01}"/>
    <cellStyle name="40% - Accent6 7 2 3 4" xfId="21893" xr:uid="{E56C566F-634C-442C-B997-84B358CC86AA}"/>
    <cellStyle name="40% - Accent6 7 2 3 4 2" xfId="53473" xr:uid="{C83F0C05-9CAB-49E8-9B79-857D42718D8F}"/>
    <cellStyle name="40% - Accent6 7 2 3 5" xfId="10829" xr:uid="{CBAFA516-8291-4C9D-91F9-1331249A8EC3}"/>
    <cellStyle name="40% - Accent6 7 2 3 5 2" xfId="42465" xr:uid="{5425FEAF-0A0C-4085-B65E-967A731C341F}"/>
    <cellStyle name="40% - Accent6 7 2 3 6" xfId="34283" xr:uid="{40865DF1-3AC8-4C2D-9C22-07520127A828}"/>
    <cellStyle name="40% - Accent6 7 2 4" xfId="8426" xr:uid="{DF0391A1-96B4-46E3-A399-A9AFE97C7D65}"/>
    <cellStyle name="40% - Accent6 7 2 4 2" xfId="19382" xr:uid="{4DFFFE3C-2EC6-4B89-81F2-512AE98D9C01}"/>
    <cellStyle name="40% - Accent6 7 2 4 2 2" xfId="30429" xr:uid="{0F57F50A-4618-4FD4-89EB-CEDA593A22DB}"/>
    <cellStyle name="40% - Accent6 7 2 4 2 2 2" xfId="62009" xr:uid="{A26E36C9-0C8F-4258-83D0-CA3E10608E9B}"/>
    <cellStyle name="40% - Accent6 7 2 4 2 3" xfId="51002" xr:uid="{80DAFD6E-8429-45A3-AE92-F35438CD6653}"/>
    <cellStyle name="40% - Accent6 7 2 4 3" xfId="24959" xr:uid="{3E311477-2238-4F30-BA9C-D8CB75AFBF19}"/>
    <cellStyle name="40% - Accent6 7 2 4 3 2" xfId="56539" xr:uid="{0D6B8A77-4FD9-4057-891F-45C5E31DCB2F}"/>
    <cellStyle name="40% - Accent6 7 2 4 4" xfId="13897" xr:uid="{9D802747-18EF-44E2-8E64-A066088C9773}"/>
    <cellStyle name="40% - Accent6 7 2 4 4 2" xfId="45533" xr:uid="{FE9A8046-8F5E-4FAD-8315-D9448C805326}"/>
    <cellStyle name="40% - Accent6 7 2 4 5" xfId="40062" xr:uid="{86845D1B-EDC2-4554-9853-216078AA29E7}"/>
    <cellStyle name="40% - Accent6 7 2 5" xfId="3995" xr:uid="{C59F8E60-62CF-4660-8149-D18EE9DB8680}"/>
    <cellStyle name="40% - Accent6 7 2 5 2" xfId="26013" xr:uid="{0EBA6D86-3874-43DE-B935-DD2D0735CAD8}"/>
    <cellStyle name="40% - Accent6 7 2 5 2 2" xfId="57593" xr:uid="{7E758554-60A5-4F48-BDB6-22309BB2EB98}"/>
    <cellStyle name="40% - Accent6 7 2 5 3" xfId="14965" xr:uid="{2BD9E3D2-C577-4B9F-BF8B-A40BE64E65ED}"/>
    <cellStyle name="40% - Accent6 7 2 5 3 2" xfId="46586" xr:uid="{60E9BDE5-7185-4099-9DBB-97C564AFEDBC}"/>
    <cellStyle name="40% - Accent6 7 2 5 4" xfId="35634" xr:uid="{CC83F386-2795-488C-B220-AF2CC8030E14}"/>
    <cellStyle name="40% - Accent6 7 2 6" xfId="20535" xr:uid="{07672EC1-C5B5-41FD-981E-CB7140C03D33}"/>
    <cellStyle name="40% - Accent6 7 2 6 2" xfId="52115" xr:uid="{898D6C8A-E425-4AB0-98A1-197A9C0E9436}"/>
    <cellStyle name="40% - Accent6 7 2 7" xfId="9469" xr:uid="{ECE43556-50B8-47B6-ABFE-7748A9CEFE87}"/>
    <cellStyle name="40% - Accent6 7 2 7 2" xfId="41105" xr:uid="{44D666EB-41F2-4D64-B5FA-E60EFF5A1CDA}"/>
    <cellStyle name="40% - Accent6 7 2 8" xfId="32657" xr:uid="{8B649CF8-A232-4138-8721-A6E8AA5A45B1}"/>
    <cellStyle name="40% - Accent6 7 3" xfId="1371" xr:uid="{A79D395A-BD7F-41ED-A8B4-7E3DCBBE7420}"/>
    <cellStyle name="40% - Accent6 7 3 2" xfId="3003" xr:uid="{DA5E3E27-2EF8-4CB5-A722-AC8A2E45A66C}"/>
    <cellStyle name="40% - Accent6 7 3 2 2" xfId="8431" xr:uid="{5A3BD534-B39E-4BFB-9263-F204317BA98B}"/>
    <cellStyle name="40% - Accent6 7 3 2 2 2" xfId="19387" xr:uid="{018D4C86-AF45-42A4-9A70-77BDB5CC382E}"/>
    <cellStyle name="40% - Accent6 7 3 2 2 2 2" xfId="30434" xr:uid="{989FA39E-70AB-45A0-A465-C19F7D6A6193}"/>
    <cellStyle name="40% - Accent6 7 3 2 2 2 2 2" xfId="62014" xr:uid="{DB6D079B-F360-4AFE-8B24-559C6D468823}"/>
    <cellStyle name="40% - Accent6 7 3 2 2 2 3" xfId="51007" xr:uid="{B625A80E-ECAD-4EB9-933F-B9CE96F5BF0D}"/>
    <cellStyle name="40% - Accent6 7 3 2 2 3" xfId="24964" xr:uid="{44385611-044A-4EC3-A581-4C67FACF3DA4}"/>
    <cellStyle name="40% - Accent6 7 3 2 2 3 2" xfId="56544" xr:uid="{1F15434C-6D5E-4520-9F65-ADEFC98434E4}"/>
    <cellStyle name="40% - Accent6 7 3 2 2 4" xfId="13902" xr:uid="{73821DE6-048E-4B21-A160-56DE2BABD62D}"/>
    <cellStyle name="40% - Accent6 7 3 2 2 4 2" xfId="45538" xr:uid="{E4FBE4EA-F670-4496-A4FB-408C5CEFB71E}"/>
    <cellStyle name="40% - Accent6 7 3 2 2 5" xfId="40067" xr:uid="{FC44C9E5-89CB-4522-812A-6B03C7B4A8E6}"/>
    <cellStyle name="40% - Accent6 7 3 2 3" xfId="5716" xr:uid="{0A5AE9B7-7FA6-4BE2-9D73-C0C077886A1D}"/>
    <cellStyle name="40% - Accent6 7 3 2 3 2" xfId="27734" xr:uid="{3EB344F6-A78A-4906-BF70-EDDE13A0BE62}"/>
    <cellStyle name="40% - Accent6 7 3 2 3 2 2" xfId="59314" xr:uid="{D4165103-FE44-4ADC-B925-7513F38A6C0F}"/>
    <cellStyle name="40% - Accent6 7 3 2 3 3" xfId="16687" xr:uid="{23F1E41D-B95E-4B68-ACAA-61B43C18B930}"/>
    <cellStyle name="40% - Accent6 7 3 2 3 3 2" xfId="48307" xr:uid="{44E76852-D2D8-4F9D-8C0A-4E1039620F00}"/>
    <cellStyle name="40% - Accent6 7 3 2 3 4" xfId="37355" xr:uid="{97554721-4865-4407-ABAE-29F23D9C3412}"/>
    <cellStyle name="40% - Accent6 7 3 2 4" xfId="22254" xr:uid="{35C2CF7E-A861-4D11-A0ED-05977E7DFF75}"/>
    <cellStyle name="40% - Accent6 7 3 2 4 2" xfId="53834" xr:uid="{EED402BD-0DFC-4D47-8BBC-39C6A2DF6A5F}"/>
    <cellStyle name="40% - Accent6 7 3 2 5" xfId="11190" xr:uid="{9A9510AD-3249-41A2-8AE9-45BA45ADFBF7}"/>
    <cellStyle name="40% - Accent6 7 3 2 5 2" xfId="42826" xr:uid="{8155D73A-47F2-49C1-B399-F7CCC6CF7C06}"/>
    <cellStyle name="40% - Accent6 7 3 2 6" xfId="34644" xr:uid="{1823159E-1057-4A2F-A515-1461A57962C1}"/>
    <cellStyle name="40% - Accent6 7 3 3" xfId="8430" xr:uid="{A15EF5E2-667F-4EBF-A7CC-CE960C08F524}"/>
    <cellStyle name="40% - Accent6 7 3 3 2" xfId="19386" xr:uid="{CA8CBD46-F6D5-41F3-9465-944DB4136B4A}"/>
    <cellStyle name="40% - Accent6 7 3 3 2 2" xfId="30433" xr:uid="{136930C4-EC0E-44BD-84E1-2DBB743B28F9}"/>
    <cellStyle name="40% - Accent6 7 3 3 2 2 2" xfId="62013" xr:uid="{A367520E-36FA-4FBB-A561-87EE191DCF7A}"/>
    <cellStyle name="40% - Accent6 7 3 3 2 3" xfId="51006" xr:uid="{0C94C6F8-952C-4285-8C03-96E2229750DC}"/>
    <cellStyle name="40% - Accent6 7 3 3 3" xfId="24963" xr:uid="{C13C695A-5B34-471D-8650-D3E87DFE4E44}"/>
    <cellStyle name="40% - Accent6 7 3 3 3 2" xfId="56543" xr:uid="{B2241435-7966-431D-912E-F2DD6665101E}"/>
    <cellStyle name="40% - Accent6 7 3 3 4" xfId="13901" xr:uid="{80F4F6BC-5646-4BF1-BCAF-D3B3098BA2AF}"/>
    <cellStyle name="40% - Accent6 7 3 3 4 2" xfId="45537" xr:uid="{6F03324F-8804-4D18-9C69-CB11CC3F7A97}"/>
    <cellStyle name="40% - Accent6 7 3 3 5" xfId="40066" xr:uid="{CD602901-A56E-470F-88A4-AEBA381E27B7}"/>
    <cellStyle name="40% - Accent6 7 3 4" xfId="4356" xr:uid="{7F0143F3-EA1B-4B34-8725-822A59FAD4F9}"/>
    <cellStyle name="40% - Accent6 7 3 4 2" xfId="26374" xr:uid="{91F657C8-4163-4931-B89D-48805ED4D26C}"/>
    <cellStyle name="40% - Accent6 7 3 4 2 2" xfId="57954" xr:uid="{74EDB2D5-3096-4AF7-BE08-766D6C8ED416}"/>
    <cellStyle name="40% - Accent6 7 3 4 3" xfId="15326" xr:uid="{1AF5F8EE-7469-4B8C-84EA-4EDB35215DAE}"/>
    <cellStyle name="40% - Accent6 7 3 4 3 2" xfId="46947" xr:uid="{D75D2132-0E0C-4E5E-83B4-C2B4419CB2C8}"/>
    <cellStyle name="40% - Accent6 7 3 4 4" xfId="35995" xr:uid="{440A46EC-7915-4929-8014-75D33BC1E108}"/>
    <cellStyle name="40% - Accent6 7 3 5" xfId="20894" xr:uid="{0E1582E1-D2AE-4AFB-B286-F4EEA1333EC5}"/>
    <cellStyle name="40% - Accent6 7 3 5 2" xfId="52474" xr:uid="{7C00540D-9C82-4439-91EB-78550907906A}"/>
    <cellStyle name="40% - Accent6 7 3 6" xfId="9830" xr:uid="{CDD70ED3-7467-4A28-A072-14172403F181}"/>
    <cellStyle name="40% - Accent6 7 3 6 2" xfId="41466" xr:uid="{5F175E7E-46BA-4BAD-9789-B1AA1E6A8F97}"/>
    <cellStyle name="40% - Accent6 7 3 7" xfId="33017" xr:uid="{EB2A9D63-B45E-491A-8A70-83351D2D3DE7}"/>
    <cellStyle name="40% - Accent6 7 4" xfId="2323" xr:uid="{0FD1EC6F-AC53-454B-A509-77F3B0A5D6F8}"/>
    <cellStyle name="40% - Accent6 7 4 2" xfId="8432" xr:uid="{405515DB-87A4-443E-BE4A-0808D6DDED6C}"/>
    <cellStyle name="40% - Accent6 7 4 2 2" xfId="19388" xr:uid="{3AF8DA6D-FC61-488F-9BF4-AA7FD1E30313}"/>
    <cellStyle name="40% - Accent6 7 4 2 2 2" xfId="30435" xr:uid="{95F03964-F00B-43EF-B369-36FEB0771171}"/>
    <cellStyle name="40% - Accent6 7 4 2 2 2 2" xfId="62015" xr:uid="{E034D3F0-9740-4A31-9184-20E939ED2B01}"/>
    <cellStyle name="40% - Accent6 7 4 2 2 3" xfId="51008" xr:uid="{EE32E4FA-947C-47AE-9F4A-9FAA76F6B414}"/>
    <cellStyle name="40% - Accent6 7 4 2 3" xfId="24965" xr:uid="{90F249A1-D20A-4603-9B17-D1B789CC75CB}"/>
    <cellStyle name="40% - Accent6 7 4 2 3 2" xfId="56545" xr:uid="{3F67BAC7-405D-49E3-812E-5E9A3B99E1F9}"/>
    <cellStyle name="40% - Accent6 7 4 2 4" xfId="13903" xr:uid="{350D735C-CBCC-4D74-91B9-40AE1F29A037}"/>
    <cellStyle name="40% - Accent6 7 4 2 4 2" xfId="45539" xr:uid="{B414DEBB-24F7-45A3-A1E5-AF0DDBCCF78D}"/>
    <cellStyle name="40% - Accent6 7 4 2 5" xfId="40068" xr:uid="{7C4D16B9-F22C-4B74-8787-860F9BC35C87}"/>
    <cellStyle name="40% - Accent6 7 4 3" xfId="5036" xr:uid="{791179B3-08E5-4B73-B2FA-A1BFBA3144B9}"/>
    <cellStyle name="40% - Accent6 7 4 3 2" xfId="27054" xr:uid="{55DB00F0-A547-41F8-BCAE-9DC6B7E6E212}"/>
    <cellStyle name="40% - Accent6 7 4 3 2 2" xfId="58634" xr:uid="{F9677342-B142-4D0E-828E-F14E44853C22}"/>
    <cellStyle name="40% - Accent6 7 4 3 3" xfId="16007" xr:uid="{D5E353A3-7B46-4007-BF54-7D868DE8E4D8}"/>
    <cellStyle name="40% - Accent6 7 4 3 3 2" xfId="47627" xr:uid="{B5C0D247-E715-4F81-8DE7-CB38DA137D07}"/>
    <cellStyle name="40% - Accent6 7 4 3 4" xfId="36675" xr:uid="{5F74730D-8EC6-441B-ABEB-CCF2EF79804F}"/>
    <cellStyle name="40% - Accent6 7 4 4" xfId="21574" xr:uid="{F5B6AFC2-C24F-4F4F-9A52-EC1FB2159F58}"/>
    <cellStyle name="40% - Accent6 7 4 4 2" xfId="53154" xr:uid="{962361A6-192E-4D92-BBAB-667C8112A55D}"/>
    <cellStyle name="40% - Accent6 7 4 5" xfId="10510" xr:uid="{CF2119AE-300A-47D5-96E5-AC6B756B7D96}"/>
    <cellStyle name="40% - Accent6 7 4 5 2" xfId="42146" xr:uid="{F8700D8F-AE86-444E-85F2-B29BEC026CFF}"/>
    <cellStyle name="40% - Accent6 7 4 6" xfId="33964" xr:uid="{B684893C-C85E-457A-B000-959EB2B95130}"/>
    <cellStyle name="40% - Accent6 7 5" xfId="8425" xr:uid="{2B1C9920-4486-4D25-96A6-55CA83942AA6}"/>
    <cellStyle name="40% - Accent6 7 5 2" xfId="19381" xr:uid="{33EE9219-381E-412F-B90D-F2F8ECC39B06}"/>
    <cellStyle name="40% - Accent6 7 5 2 2" xfId="30428" xr:uid="{B2B54560-10B1-4EE9-BEAB-B51E33889AFC}"/>
    <cellStyle name="40% - Accent6 7 5 2 2 2" xfId="62008" xr:uid="{F9E175D0-64C6-4ACC-9C73-E6FA439CB364}"/>
    <cellStyle name="40% - Accent6 7 5 2 3" xfId="51001" xr:uid="{89FDC006-5DD9-4BCE-BBB5-F8E42F867C4F}"/>
    <cellStyle name="40% - Accent6 7 5 3" xfId="24958" xr:uid="{A0715A8D-111A-4E8D-BAC5-BCD5ACA3CD6A}"/>
    <cellStyle name="40% - Accent6 7 5 3 2" xfId="56538" xr:uid="{F329F5D9-1D21-4CC9-A9D9-8A3481091CB2}"/>
    <cellStyle name="40% - Accent6 7 5 4" xfId="13896" xr:uid="{8835D416-84C8-435A-9E3A-3E4E0678DAC5}"/>
    <cellStyle name="40% - Accent6 7 5 4 2" xfId="45532" xr:uid="{703555CB-7AD5-4064-A70A-4FF42E8C1452}"/>
    <cellStyle name="40% - Accent6 7 5 5" xfId="40061" xr:uid="{A8ED2B4D-A79E-4F86-9357-D1FEE71FEAE3}"/>
    <cellStyle name="40% - Accent6 7 6" xfId="3676" xr:uid="{35921A9B-9AC1-44A6-AB5C-FACCC3845B8F}"/>
    <cellStyle name="40% - Accent6 7 6 2" xfId="25682" xr:uid="{331C4F75-009A-4245-83DB-701234576434}"/>
    <cellStyle name="40% - Accent6 7 6 2 2" xfId="57262" xr:uid="{EAB3D71F-4D5A-4FC2-BEA6-8F452736E596}"/>
    <cellStyle name="40% - Accent6 7 6 3" xfId="14633" xr:uid="{13D776DC-8B20-4D07-A882-66AD4EE3F9FB}"/>
    <cellStyle name="40% - Accent6 7 6 3 2" xfId="46255" xr:uid="{CF3DD296-2813-42D0-89A3-11F8CF244D3B}"/>
    <cellStyle name="40% - Accent6 7 6 4" xfId="35315" xr:uid="{49F122EC-23E7-4769-B4A2-536C12A4758D}"/>
    <cellStyle name="40% - Accent6 7 7" xfId="20217" xr:uid="{D0E7EC79-89C7-49E5-9DBC-5B5AD82806EB}"/>
    <cellStyle name="40% - Accent6 7 7 2" xfId="51797" xr:uid="{60817050-3866-468E-BD81-D1C3666C2302}"/>
    <cellStyle name="40% - Accent6 7 8" xfId="9150" xr:uid="{A4CC6266-BD2B-4906-B715-B5592789F73A}"/>
    <cellStyle name="40% - Accent6 7 8 2" xfId="40786" xr:uid="{88117A6F-014F-40B0-B8F6-8C774F7576C3}"/>
    <cellStyle name="40% - Accent6 7 9" xfId="32338" xr:uid="{36865EE6-E4B7-4B7F-A715-471DA48E7B36}"/>
    <cellStyle name="40% - Accent6 8" xfId="741" xr:uid="{D20818FA-4895-436E-84EC-F6DF84A00FB5}"/>
    <cellStyle name="40% - Accent6 8 2" xfId="1105" xr:uid="{ED9EEF88-4FDF-48E5-8DE2-E790DCCE45A1}"/>
    <cellStyle name="40% - Accent6 8 2 2" xfId="1828" xr:uid="{89856612-9719-42FB-9442-907B5C4403FE}"/>
    <cellStyle name="40% - Accent6 8 2 2 2" xfId="3459" xr:uid="{991AB5DA-BC5D-482C-9613-EAE5689ADCCA}"/>
    <cellStyle name="40% - Accent6 8 2 2 2 2" xfId="8436" xr:uid="{56D5606B-6B22-46B6-8BE3-763EEA9A8AAF}"/>
    <cellStyle name="40% - Accent6 8 2 2 2 2 2" xfId="19392" xr:uid="{0CCBF92B-6EC1-4BDA-BD8B-9088813F7D58}"/>
    <cellStyle name="40% - Accent6 8 2 2 2 2 2 2" xfId="30439" xr:uid="{29A95666-9153-4BE2-9963-F63B556A3607}"/>
    <cellStyle name="40% - Accent6 8 2 2 2 2 2 2 2" xfId="62019" xr:uid="{3F155D12-9AFF-40FD-9CD7-06319F3701F2}"/>
    <cellStyle name="40% - Accent6 8 2 2 2 2 2 3" xfId="51012" xr:uid="{0C040753-2584-4C9F-B162-7AFF0E0C249B}"/>
    <cellStyle name="40% - Accent6 8 2 2 2 2 3" xfId="24969" xr:uid="{B2A8C35A-9FD4-434C-95F3-F546456EDC9C}"/>
    <cellStyle name="40% - Accent6 8 2 2 2 2 3 2" xfId="56549" xr:uid="{C53E61B3-085A-4ED8-9733-E8A3412AC037}"/>
    <cellStyle name="40% - Accent6 8 2 2 2 2 4" xfId="13907" xr:uid="{A28364FF-00E0-432D-B820-A4082F9DFE34}"/>
    <cellStyle name="40% - Accent6 8 2 2 2 2 4 2" xfId="45543" xr:uid="{6B6E690D-320A-4677-918A-9E87B05FB536}"/>
    <cellStyle name="40% - Accent6 8 2 2 2 2 5" xfId="40072" xr:uid="{1C29E294-124E-4057-BEE2-4EFBEF6AE818}"/>
    <cellStyle name="40% - Accent6 8 2 2 2 3" xfId="6172" xr:uid="{1CA90337-148A-436F-BBF1-4552DE1DE6E1}"/>
    <cellStyle name="40% - Accent6 8 2 2 2 3 2" xfId="28190" xr:uid="{CD44AF2B-C96F-44B9-9C4C-C16A754689AE}"/>
    <cellStyle name="40% - Accent6 8 2 2 2 3 2 2" xfId="59770" xr:uid="{7D4FE6E9-87E9-489E-BF69-DC5E445F1F62}"/>
    <cellStyle name="40% - Accent6 8 2 2 2 3 3" xfId="17143" xr:uid="{6AB592D1-848F-4136-840F-E81E7551703C}"/>
    <cellStyle name="40% - Accent6 8 2 2 2 3 3 2" xfId="48763" xr:uid="{39ECD0AB-1016-4F8B-B8B7-F0A64BF1D5B6}"/>
    <cellStyle name="40% - Accent6 8 2 2 2 3 4" xfId="37811" xr:uid="{042F7778-91C7-4236-B987-F188E9455C45}"/>
    <cellStyle name="40% - Accent6 8 2 2 2 4" xfId="22710" xr:uid="{CA5FFE0F-523C-4E91-95FA-1B107A1441CF}"/>
    <cellStyle name="40% - Accent6 8 2 2 2 4 2" xfId="54290" xr:uid="{AB2B17FB-C53E-41E6-B11B-4256436643D0}"/>
    <cellStyle name="40% - Accent6 8 2 2 2 5" xfId="11646" xr:uid="{5709EF5E-1A52-4C4A-BE7A-C8C153CC745A}"/>
    <cellStyle name="40% - Accent6 8 2 2 2 5 2" xfId="43282" xr:uid="{7E73B00F-CA3E-44E9-90E2-B5D3D0C29033}"/>
    <cellStyle name="40% - Accent6 8 2 2 2 6" xfId="35100" xr:uid="{9A6B54EE-EA29-4D23-B9AC-EC8322B8ABB3}"/>
    <cellStyle name="40% - Accent6 8 2 2 3" xfId="8435" xr:uid="{640C83FE-ACB5-4E1F-ABF3-684D908BC89B}"/>
    <cellStyle name="40% - Accent6 8 2 2 3 2" xfId="19391" xr:uid="{F4B21E55-6854-46F4-94B6-9D48362189FA}"/>
    <cellStyle name="40% - Accent6 8 2 2 3 2 2" xfId="30438" xr:uid="{962524B9-5F76-4363-9BDE-857096E48891}"/>
    <cellStyle name="40% - Accent6 8 2 2 3 2 2 2" xfId="62018" xr:uid="{79B0BC30-4BAB-44DA-82F1-A83E84472BA8}"/>
    <cellStyle name="40% - Accent6 8 2 2 3 2 3" xfId="51011" xr:uid="{A874CD53-A08E-4E95-B349-56E8ED0E4E65}"/>
    <cellStyle name="40% - Accent6 8 2 2 3 3" xfId="24968" xr:uid="{F911F6B5-191D-4340-85DF-010BA7F45EAE}"/>
    <cellStyle name="40% - Accent6 8 2 2 3 3 2" xfId="56548" xr:uid="{9A9E401B-879C-4D83-8381-826BA476ADD8}"/>
    <cellStyle name="40% - Accent6 8 2 2 3 4" xfId="13906" xr:uid="{456C45A2-4D95-4FE6-B4E1-81AE9368EF44}"/>
    <cellStyle name="40% - Accent6 8 2 2 3 4 2" xfId="45542" xr:uid="{F9FB93AC-DB89-495C-B0BB-D97D73CBE41F}"/>
    <cellStyle name="40% - Accent6 8 2 2 3 5" xfId="40071" xr:uid="{6B4F8576-2B82-4946-B3CE-D7D5325C6709}"/>
    <cellStyle name="40% - Accent6 8 2 2 4" xfId="4812" xr:uid="{6C0140F2-46A4-4A1E-9E4F-98EF0E829646}"/>
    <cellStyle name="40% - Accent6 8 2 2 4 2" xfId="26830" xr:uid="{2F15BDD4-E575-49C3-BF9C-A5F1F005FB7C}"/>
    <cellStyle name="40% - Accent6 8 2 2 4 2 2" xfId="58410" xr:uid="{00C24520-60F7-474B-A2ED-9EBEE2349E97}"/>
    <cellStyle name="40% - Accent6 8 2 2 4 3" xfId="15782" xr:uid="{1B7F0D38-D07B-41B0-BC54-3B18381459AB}"/>
    <cellStyle name="40% - Accent6 8 2 2 4 3 2" xfId="47403" xr:uid="{2F8AF70C-CD19-4CC9-A0C2-4B12762201FE}"/>
    <cellStyle name="40% - Accent6 8 2 2 4 4" xfId="36451" xr:uid="{180B58E0-BC69-4885-8E45-FA1C22A4E52E}"/>
    <cellStyle name="40% - Accent6 8 2 2 5" xfId="21350" xr:uid="{3B729003-ED92-4728-93E4-584FDF9904D2}"/>
    <cellStyle name="40% - Accent6 8 2 2 5 2" xfId="52930" xr:uid="{B70B3BAD-1755-4312-A97F-187CE979F71E}"/>
    <cellStyle name="40% - Accent6 8 2 2 6" xfId="10286" xr:uid="{B8B89FBE-7F8A-4DFA-B212-62C4027F5C5D}"/>
    <cellStyle name="40% - Accent6 8 2 2 6 2" xfId="41922" xr:uid="{4ED0ED1E-9E2D-4896-9790-85F7E85709AB}"/>
    <cellStyle name="40% - Accent6 8 2 2 7" xfId="33473" xr:uid="{1439FD3B-AC9E-41E9-9FC5-7921BA4DDECE}"/>
    <cellStyle name="40% - Accent6 8 2 3" xfId="2779" xr:uid="{4DACBC74-59DA-4EB8-9F51-1CD6CADF2A62}"/>
    <cellStyle name="40% - Accent6 8 2 3 2" xfId="8437" xr:uid="{017CD87D-2B13-4597-A3C8-18A2521718DD}"/>
    <cellStyle name="40% - Accent6 8 2 3 2 2" xfId="19393" xr:uid="{EBD83F31-11D9-4165-AF3C-BB60CB6F1E57}"/>
    <cellStyle name="40% - Accent6 8 2 3 2 2 2" xfId="30440" xr:uid="{AD872353-3550-44F4-A31A-7EE45959EFDF}"/>
    <cellStyle name="40% - Accent6 8 2 3 2 2 2 2" xfId="62020" xr:uid="{6A54AEAC-1AE9-4C44-8FC4-41E950743441}"/>
    <cellStyle name="40% - Accent6 8 2 3 2 2 3" xfId="51013" xr:uid="{3647FCDA-F019-4740-A574-198D49DC3918}"/>
    <cellStyle name="40% - Accent6 8 2 3 2 3" xfId="24970" xr:uid="{1D5AA22D-4414-4068-A3AC-CF43EF8CE676}"/>
    <cellStyle name="40% - Accent6 8 2 3 2 3 2" xfId="56550" xr:uid="{06FF9FA1-F94D-4963-90B6-30BDB4C6C338}"/>
    <cellStyle name="40% - Accent6 8 2 3 2 4" xfId="13908" xr:uid="{3E36EEF5-8B44-4328-8A42-09D4F7C3D624}"/>
    <cellStyle name="40% - Accent6 8 2 3 2 4 2" xfId="45544" xr:uid="{A2940E2E-4F82-46DB-B92C-1876F4A165E7}"/>
    <cellStyle name="40% - Accent6 8 2 3 2 5" xfId="40073" xr:uid="{374102D4-A31A-42AC-B41B-219993967AE5}"/>
    <cellStyle name="40% - Accent6 8 2 3 3" xfId="5492" xr:uid="{9862E534-64F9-4206-854E-51A1A3555590}"/>
    <cellStyle name="40% - Accent6 8 2 3 3 2" xfId="27510" xr:uid="{C0B53593-85F9-4F20-A7AD-78B58BA45D68}"/>
    <cellStyle name="40% - Accent6 8 2 3 3 2 2" xfId="59090" xr:uid="{D8C7D362-7B9B-4B07-834B-CB8F62260EE8}"/>
    <cellStyle name="40% - Accent6 8 2 3 3 3" xfId="16463" xr:uid="{FA56AF09-1890-4BF2-A559-A54EA3D36F35}"/>
    <cellStyle name="40% - Accent6 8 2 3 3 3 2" xfId="48083" xr:uid="{F5DDA2E1-1615-4796-B6C9-6AA830E26A90}"/>
    <cellStyle name="40% - Accent6 8 2 3 3 4" xfId="37131" xr:uid="{FE8C47C3-324E-4877-B6B6-03B13FE2222E}"/>
    <cellStyle name="40% - Accent6 8 2 3 4" xfId="22030" xr:uid="{E7A2F169-C19C-4D57-AA67-C76207E96C15}"/>
    <cellStyle name="40% - Accent6 8 2 3 4 2" xfId="53610" xr:uid="{37513155-2865-48A6-9BFC-A8D40A455083}"/>
    <cellStyle name="40% - Accent6 8 2 3 5" xfId="10966" xr:uid="{2A6F7F75-17E4-48CD-9D86-AEE7B4D6C0E2}"/>
    <cellStyle name="40% - Accent6 8 2 3 5 2" xfId="42602" xr:uid="{94C4E65A-1829-4414-9773-AF964E655264}"/>
    <cellStyle name="40% - Accent6 8 2 3 6" xfId="34420" xr:uid="{67BCCB56-AD6C-4D0B-A659-73D816C27C68}"/>
    <cellStyle name="40% - Accent6 8 2 4" xfId="8434" xr:uid="{7C4D700F-755F-479C-AEFD-2E3E11EDE044}"/>
    <cellStyle name="40% - Accent6 8 2 4 2" xfId="19390" xr:uid="{5AEDE762-C2ED-4091-B19B-A9DF1EB9CD55}"/>
    <cellStyle name="40% - Accent6 8 2 4 2 2" xfId="30437" xr:uid="{AA584574-F7E0-401D-BC23-D8B958537511}"/>
    <cellStyle name="40% - Accent6 8 2 4 2 2 2" xfId="62017" xr:uid="{E1CB390D-F153-4ABE-BD96-18BDF9455509}"/>
    <cellStyle name="40% - Accent6 8 2 4 2 3" xfId="51010" xr:uid="{01386078-472E-4404-9D08-E4A596857FA3}"/>
    <cellStyle name="40% - Accent6 8 2 4 3" xfId="24967" xr:uid="{188A08C1-3993-4981-ADE6-84ACEC4C51CF}"/>
    <cellStyle name="40% - Accent6 8 2 4 3 2" xfId="56547" xr:uid="{AB4CBC32-8F11-4DE1-BF4A-2DD1F04788AE}"/>
    <cellStyle name="40% - Accent6 8 2 4 4" xfId="13905" xr:uid="{EF37D82E-9CF3-4934-AE4E-4B118596E737}"/>
    <cellStyle name="40% - Accent6 8 2 4 4 2" xfId="45541" xr:uid="{81449474-F042-421F-8C33-FF59F6E5DD97}"/>
    <cellStyle name="40% - Accent6 8 2 4 5" xfId="40070" xr:uid="{253D89B1-C012-441B-8A29-47F6954BF841}"/>
    <cellStyle name="40% - Accent6 8 2 5" xfId="4132" xr:uid="{0341CCC8-56AF-41A3-AE3E-4C5AC79DF9EC}"/>
    <cellStyle name="40% - Accent6 8 2 5 2" xfId="26150" xr:uid="{97AFB342-0D35-4FF3-9AB1-6E8458555B55}"/>
    <cellStyle name="40% - Accent6 8 2 5 2 2" xfId="57730" xr:uid="{9A397882-510B-443D-B191-D0FBC8F8650F}"/>
    <cellStyle name="40% - Accent6 8 2 5 3" xfId="15102" xr:uid="{6CE7F03D-1C56-4047-ABFB-74108B7706ED}"/>
    <cellStyle name="40% - Accent6 8 2 5 3 2" xfId="46723" xr:uid="{27E63C48-23C0-4C7D-A90F-B9F6EFBC68B5}"/>
    <cellStyle name="40% - Accent6 8 2 5 4" xfId="35771" xr:uid="{1C82AA75-1502-40A5-A2A6-8A5F757FEA71}"/>
    <cellStyle name="40% - Accent6 8 2 6" xfId="20672" xr:uid="{CD22D9FD-7910-49AC-B6F5-A7CCF9B57BF2}"/>
    <cellStyle name="40% - Accent6 8 2 6 2" xfId="52252" xr:uid="{7C13A2B6-7BE9-4630-BFFA-37B6A81FC064}"/>
    <cellStyle name="40% - Accent6 8 2 7" xfId="9606" xr:uid="{8141058B-4A14-4634-8854-DDAF64238C71}"/>
    <cellStyle name="40% - Accent6 8 2 7 2" xfId="41242" xr:uid="{046A49BD-CF90-40C8-B13E-9FDF7AA13A1D}"/>
    <cellStyle name="40% - Accent6 8 2 8" xfId="32794" xr:uid="{309860E0-B6DA-4761-8FFB-1AEA940C7F7F}"/>
    <cellStyle name="40% - Accent6 8 3" xfId="1508" xr:uid="{43F9B25A-6944-42DB-BB50-03270784B55C}"/>
    <cellStyle name="40% - Accent6 8 3 2" xfId="3140" xr:uid="{CCA5F028-CDC4-4478-BFD9-1A25B3BB092C}"/>
    <cellStyle name="40% - Accent6 8 3 2 2" xfId="8439" xr:uid="{162B5047-7779-402F-BBC4-52BDB1985470}"/>
    <cellStyle name="40% - Accent6 8 3 2 2 2" xfId="19395" xr:uid="{EF1F92E5-FEA9-414C-A3E1-30750A4E6C8F}"/>
    <cellStyle name="40% - Accent6 8 3 2 2 2 2" xfId="30442" xr:uid="{4C1030A1-CBF8-46EF-B996-56F99EE8034B}"/>
    <cellStyle name="40% - Accent6 8 3 2 2 2 2 2" xfId="62022" xr:uid="{97CDD84C-F259-420D-8D37-0EA5F6CC2584}"/>
    <cellStyle name="40% - Accent6 8 3 2 2 2 3" xfId="51015" xr:uid="{6AC5A66F-11F3-4E86-989B-ACAADD8759D0}"/>
    <cellStyle name="40% - Accent6 8 3 2 2 3" xfId="24972" xr:uid="{1A533E00-379D-4F5C-8918-391A1D9902CC}"/>
    <cellStyle name="40% - Accent6 8 3 2 2 3 2" xfId="56552" xr:uid="{3D5D6307-FAB0-41D5-BD21-95D012150A5B}"/>
    <cellStyle name="40% - Accent6 8 3 2 2 4" xfId="13910" xr:uid="{39498A44-C0C9-4D8C-9848-0CD3FEACA80E}"/>
    <cellStyle name="40% - Accent6 8 3 2 2 4 2" xfId="45546" xr:uid="{8002EBB6-072C-45CD-83D9-5E87279DD598}"/>
    <cellStyle name="40% - Accent6 8 3 2 2 5" xfId="40075" xr:uid="{4F90F9C8-DD07-4834-9B8E-A290AAAF1FF3}"/>
    <cellStyle name="40% - Accent6 8 3 2 3" xfId="5853" xr:uid="{D2F5C2C2-83E1-4AA8-96EC-428304F76C3C}"/>
    <cellStyle name="40% - Accent6 8 3 2 3 2" xfId="27871" xr:uid="{3FCBC4DC-2D20-4476-BE17-EFF11B224B92}"/>
    <cellStyle name="40% - Accent6 8 3 2 3 2 2" xfId="59451" xr:uid="{758F2047-0B7D-4A0A-9377-6276B3D14B92}"/>
    <cellStyle name="40% - Accent6 8 3 2 3 3" xfId="16824" xr:uid="{B2ED5427-443E-4C0C-89F1-77CEAE0074A5}"/>
    <cellStyle name="40% - Accent6 8 3 2 3 3 2" xfId="48444" xr:uid="{6708CD70-5DB6-4EA8-BB4A-80E640CCA528}"/>
    <cellStyle name="40% - Accent6 8 3 2 3 4" xfId="37492" xr:uid="{4E6C38C8-7B9B-4CC3-AD2A-1C12667BE1A3}"/>
    <cellStyle name="40% - Accent6 8 3 2 4" xfId="22391" xr:uid="{517F11E6-7ACC-451F-ABCB-152BF33BE4D7}"/>
    <cellStyle name="40% - Accent6 8 3 2 4 2" xfId="53971" xr:uid="{3719B39E-74AA-45C8-A225-12AA95B9C7AD}"/>
    <cellStyle name="40% - Accent6 8 3 2 5" xfId="11327" xr:uid="{E38162CA-47D7-4F30-8658-6A78FDC46A1F}"/>
    <cellStyle name="40% - Accent6 8 3 2 5 2" xfId="42963" xr:uid="{D0C29C79-0D7C-4864-98A7-C7D32D7D67DD}"/>
    <cellStyle name="40% - Accent6 8 3 2 6" xfId="34781" xr:uid="{5EF78907-7EB4-4AE3-A287-6ECFEB14CB80}"/>
    <cellStyle name="40% - Accent6 8 3 3" xfId="8438" xr:uid="{C5AC2092-D21A-43C9-A06B-40FB50CAEA5B}"/>
    <cellStyle name="40% - Accent6 8 3 3 2" xfId="19394" xr:uid="{E144BB0E-FD4C-4996-86B7-E6F6EF05A71E}"/>
    <cellStyle name="40% - Accent6 8 3 3 2 2" xfId="30441" xr:uid="{81384E45-719F-47C5-9E94-6AEF695F36EA}"/>
    <cellStyle name="40% - Accent6 8 3 3 2 2 2" xfId="62021" xr:uid="{78BEE982-FE32-427B-A996-F30C3FFD16CB}"/>
    <cellStyle name="40% - Accent6 8 3 3 2 3" xfId="51014" xr:uid="{B92819C9-B338-4842-BDAC-CB542D3121D5}"/>
    <cellStyle name="40% - Accent6 8 3 3 3" xfId="24971" xr:uid="{D3789198-AAD1-4C53-AD09-8C5F31CBDAA4}"/>
    <cellStyle name="40% - Accent6 8 3 3 3 2" xfId="56551" xr:uid="{256AC5B9-FCC0-4D81-AE0C-A99B76C9D74D}"/>
    <cellStyle name="40% - Accent6 8 3 3 4" xfId="13909" xr:uid="{1E6CC0B0-C7E2-4B4C-B68A-DAA745B87ED3}"/>
    <cellStyle name="40% - Accent6 8 3 3 4 2" xfId="45545" xr:uid="{31A5AB14-CBB1-4547-9007-76CCB9818C20}"/>
    <cellStyle name="40% - Accent6 8 3 3 5" xfId="40074" xr:uid="{EC8FE530-3F75-4E8F-8C6A-C7AD9C08A3F6}"/>
    <cellStyle name="40% - Accent6 8 3 4" xfId="4493" xr:uid="{A5958C9C-B79C-4D03-83C4-E42ACE42DCE6}"/>
    <cellStyle name="40% - Accent6 8 3 4 2" xfId="26511" xr:uid="{051EC9F0-E377-4B69-95FB-79E4FD157CFC}"/>
    <cellStyle name="40% - Accent6 8 3 4 2 2" xfId="58091" xr:uid="{623E8B4F-036A-4194-BFE1-C08799E365A3}"/>
    <cellStyle name="40% - Accent6 8 3 4 3" xfId="15463" xr:uid="{DD1F7E52-6F04-4E73-BBFD-A05D0B58DE13}"/>
    <cellStyle name="40% - Accent6 8 3 4 3 2" xfId="47084" xr:uid="{95200DEC-CEA8-42F3-B707-E672170A7506}"/>
    <cellStyle name="40% - Accent6 8 3 4 4" xfId="36132" xr:uid="{8434E2EA-5412-48F3-B0D4-D7B880D1B698}"/>
    <cellStyle name="40% - Accent6 8 3 5" xfId="21031" xr:uid="{BBF6B228-30F5-4270-A775-6C8B7ED21650}"/>
    <cellStyle name="40% - Accent6 8 3 5 2" xfId="52611" xr:uid="{D4CC44E3-A848-4CE9-92B8-A8CA61CA7B71}"/>
    <cellStyle name="40% - Accent6 8 3 6" xfId="9967" xr:uid="{99F1BE5D-57BD-463D-9BAE-C2ECC49838D4}"/>
    <cellStyle name="40% - Accent6 8 3 6 2" xfId="41603" xr:uid="{8E239351-2BB9-43C6-A0BE-2FFA3ADF83CC}"/>
    <cellStyle name="40% - Accent6 8 3 7" xfId="33154" xr:uid="{E54FAAEE-2CE9-4D3D-9324-0198DF688F5D}"/>
    <cellStyle name="40% - Accent6 8 4" xfId="2460" xr:uid="{5EE78B05-A41B-402C-9BEE-FAD87FDB0222}"/>
    <cellStyle name="40% - Accent6 8 4 2" xfId="8440" xr:uid="{6318B7E8-6E77-460F-AA4D-D76CFDA69A11}"/>
    <cellStyle name="40% - Accent6 8 4 2 2" xfId="19396" xr:uid="{FD10ACD8-FDE6-4042-9EB7-4A69EF9B482C}"/>
    <cellStyle name="40% - Accent6 8 4 2 2 2" xfId="30443" xr:uid="{1BA3536A-E3D9-4720-B3B4-EEAA61209E67}"/>
    <cellStyle name="40% - Accent6 8 4 2 2 2 2" xfId="62023" xr:uid="{25D3CB2C-D1D4-47E1-8806-A818EE48DAE8}"/>
    <cellStyle name="40% - Accent6 8 4 2 2 3" xfId="51016" xr:uid="{781BF19E-8C4D-40DB-8883-C8CAA3B9F619}"/>
    <cellStyle name="40% - Accent6 8 4 2 3" xfId="24973" xr:uid="{355EBC48-CD97-4AE4-BFC6-EFD5828579FC}"/>
    <cellStyle name="40% - Accent6 8 4 2 3 2" xfId="56553" xr:uid="{15D3A823-B878-4E19-8AD0-4C609EBA33B5}"/>
    <cellStyle name="40% - Accent6 8 4 2 4" xfId="13911" xr:uid="{86A633AC-74CD-47C2-AB3E-06383CB09374}"/>
    <cellStyle name="40% - Accent6 8 4 2 4 2" xfId="45547" xr:uid="{DA42BA8B-3134-4366-828D-7AC955D87520}"/>
    <cellStyle name="40% - Accent6 8 4 2 5" xfId="40076" xr:uid="{151B0198-5C4E-4E34-A4FF-90B7601D6689}"/>
    <cellStyle name="40% - Accent6 8 4 3" xfId="5173" xr:uid="{88BF0C76-ADBB-4EC8-8D7A-3690953F6DB8}"/>
    <cellStyle name="40% - Accent6 8 4 3 2" xfId="27191" xr:uid="{C42B7860-22CA-4DAC-841C-DE54B8700BD5}"/>
    <cellStyle name="40% - Accent6 8 4 3 2 2" xfId="58771" xr:uid="{6375CF86-B770-4228-841F-BE3CB3688A88}"/>
    <cellStyle name="40% - Accent6 8 4 3 3" xfId="16144" xr:uid="{48B8D448-F3AD-4B1B-B033-90D925897259}"/>
    <cellStyle name="40% - Accent6 8 4 3 3 2" xfId="47764" xr:uid="{DED3E1B0-5628-4D52-9F6F-0FA59460F599}"/>
    <cellStyle name="40% - Accent6 8 4 3 4" xfId="36812" xr:uid="{AEFAAB52-DA34-44F2-A87D-66F17881A4AA}"/>
    <cellStyle name="40% - Accent6 8 4 4" xfId="21711" xr:uid="{1FCDDC18-1DC2-4B85-90D7-34F442ABF5F5}"/>
    <cellStyle name="40% - Accent6 8 4 4 2" xfId="53291" xr:uid="{40118515-98AE-4547-9EE6-3233C8F36578}"/>
    <cellStyle name="40% - Accent6 8 4 5" xfId="10647" xr:uid="{D605385B-6762-4146-9E59-726BEEB8D8EA}"/>
    <cellStyle name="40% - Accent6 8 4 5 2" xfId="42283" xr:uid="{40A4FD51-1B16-4DAD-A411-85BDBF441C49}"/>
    <cellStyle name="40% - Accent6 8 4 6" xfId="34101" xr:uid="{BCC21500-352E-420D-89B0-4BE28CF5BB82}"/>
    <cellStyle name="40% - Accent6 8 5" xfId="8433" xr:uid="{A664798F-B4F3-4BF5-891D-07174AD6E5CE}"/>
    <cellStyle name="40% - Accent6 8 5 2" xfId="19389" xr:uid="{C24EACB5-DD43-412F-8002-897C5F26675D}"/>
    <cellStyle name="40% - Accent6 8 5 2 2" xfId="30436" xr:uid="{B8458CA4-06A7-4573-9C82-CF2852C7B2E0}"/>
    <cellStyle name="40% - Accent6 8 5 2 2 2" xfId="62016" xr:uid="{E5314A9B-F12A-4764-A262-53502162F43E}"/>
    <cellStyle name="40% - Accent6 8 5 2 3" xfId="51009" xr:uid="{ACDC1772-64E6-455B-9E7D-2C989F557BD0}"/>
    <cellStyle name="40% - Accent6 8 5 3" xfId="24966" xr:uid="{C20D6E44-EA48-4BB4-8082-F8948AF79112}"/>
    <cellStyle name="40% - Accent6 8 5 3 2" xfId="56546" xr:uid="{6708FC8C-D796-488D-ACB2-5FB15A54C59E}"/>
    <cellStyle name="40% - Accent6 8 5 4" xfId="13904" xr:uid="{119AFD50-83D2-4A59-8E6F-0480AFEDE3FA}"/>
    <cellStyle name="40% - Accent6 8 5 4 2" xfId="45540" xr:uid="{9D2569BE-1A4E-4DE6-BBB5-33709961E14F}"/>
    <cellStyle name="40% - Accent6 8 5 5" xfId="40069" xr:uid="{67294433-5B2A-4EB1-9A2E-ACCD26268ED1}"/>
    <cellStyle name="40% - Accent6 8 6" xfId="3813" xr:uid="{05C652AF-66AA-450F-AE2C-FC5E59BAEB5D}"/>
    <cellStyle name="40% - Accent6 8 6 2" xfId="25819" xr:uid="{F988045E-5FA7-481D-B98E-DC7AD7597C3A}"/>
    <cellStyle name="40% - Accent6 8 6 2 2" xfId="57399" xr:uid="{958C51E5-28FF-4BF6-8E9A-BAE39EFA78E4}"/>
    <cellStyle name="40% - Accent6 8 6 3" xfId="14770" xr:uid="{A27FE011-B689-4272-A0F0-A23EA6D99C6C}"/>
    <cellStyle name="40% - Accent6 8 6 3 2" xfId="46392" xr:uid="{8AEDB806-D40E-44EE-9202-7F5F39E67D2C}"/>
    <cellStyle name="40% - Accent6 8 6 4" xfId="35452" xr:uid="{988A6882-E574-4092-B0F4-DED0C048409D}"/>
    <cellStyle name="40% - Accent6 8 7" xfId="20354" xr:uid="{BBC99E80-CF6D-4E96-9B92-544E1F7432EF}"/>
    <cellStyle name="40% - Accent6 8 7 2" xfId="51934" xr:uid="{E3321930-7053-49C4-BA5E-0A1C5074D400}"/>
    <cellStyle name="40% - Accent6 8 8" xfId="9287" xr:uid="{DAFFE969-ABFB-4485-B419-4A3B7D3B4814}"/>
    <cellStyle name="40% - Accent6 8 8 2" xfId="40923" xr:uid="{CE5CB236-7EF4-4F44-ACBE-95D668591ECC}"/>
    <cellStyle name="40% - Accent6 8 9" xfId="32475" xr:uid="{CB7DAAB6-BBAA-42A7-96F1-48FFB9BF0CF1}"/>
    <cellStyle name="40% - Accent6 9" xfId="755" xr:uid="{F1820100-148F-45E5-9DD0-DC831C74EB8F}"/>
    <cellStyle name="40% - Accent6 9 2" xfId="1119" xr:uid="{4D025BA1-1E73-401E-B7FD-D293564B2867}"/>
    <cellStyle name="40% - Accent6 9 2 2" xfId="1842" xr:uid="{2BECAB2B-1E16-4D8B-BC62-D05DE720F972}"/>
    <cellStyle name="40% - Accent6 9 2 2 2" xfId="3473" xr:uid="{81436B36-194A-4576-8152-9E678DB2C37C}"/>
    <cellStyle name="40% - Accent6 9 2 2 2 2" xfId="8444" xr:uid="{0D1ECD71-FFEE-47FC-B7FE-2736F197BADB}"/>
    <cellStyle name="40% - Accent6 9 2 2 2 2 2" xfId="19400" xr:uid="{E09C65D5-8AF1-417B-8B92-3669F8992577}"/>
    <cellStyle name="40% - Accent6 9 2 2 2 2 2 2" xfId="30447" xr:uid="{9F21D0DC-2883-4ADD-B0FA-1DE3D2C28BC0}"/>
    <cellStyle name="40% - Accent6 9 2 2 2 2 2 2 2" xfId="62027" xr:uid="{14D8CFD9-CD14-4888-821E-BCC3BCCF062D}"/>
    <cellStyle name="40% - Accent6 9 2 2 2 2 2 3" xfId="51020" xr:uid="{D8A4BCA5-7000-43F9-BE0E-C533AED09219}"/>
    <cellStyle name="40% - Accent6 9 2 2 2 2 3" xfId="24977" xr:uid="{A7C73433-467E-43B9-B2DF-CA748A17BD63}"/>
    <cellStyle name="40% - Accent6 9 2 2 2 2 3 2" xfId="56557" xr:uid="{37066394-6656-4609-BBA1-E76C7B7377C9}"/>
    <cellStyle name="40% - Accent6 9 2 2 2 2 4" xfId="13915" xr:uid="{0741D6E5-89F0-4EB4-9CF6-9AF2E0E6AC08}"/>
    <cellStyle name="40% - Accent6 9 2 2 2 2 4 2" xfId="45551" xr:uid="{52EA9D4F-3D1A-4434-9316-E40168B95B7A}"/>
    <cellStyle name="40% - Accent6 9 2 2 2 2 5" xfId="40080" xr:uid="{5D85D826-62F2-486E-8E5B-11ABA9C39E6B}"/>
    <cellStyle name="40% - Accent6 9 2 2 2 3" xfId="6186" xr:uid="{877D972D-6905-43ED-A7AD-1718FB736E5D}"/>
    <cellStyle name="40% - Accent6 9 2 2 2 3 2" xfId="28204" xr:uid="{B9ECC366-80C4-4B84-8482-580B0523CEEB}"/>
    <cellStyle name="40% - Accent6 9 2 2 2 3 2 2" xfId="59784" xr:uid="{AE9E59D9-B993-4C6D-BB4E-4D0F951C641A}"/>
    <cellStyle name="40% - Accent6 9 2 2 2 3 3" xfId="17157" xr:uid="{E2FA39B8-BA6C-4701-9481-49550D98C77E}"/>
    <cellStyle name="40% - Accent6 9 2 2 2 3 3 2" xfId="48777" xr:uid="{C9D52EB5-D0D5-444E-A3ED-4CDC24B4C759}"/>
    <cellStyle name="40% - Accent6 9 2 2 2 3 4" xfId="37825" xr:uid="{691FBC4C-8916-490C-9246-28E5E142C1E8}"/>
    <cellStyle name="40% - Accent6 9 2 2 2 4" xfId="22724" xr:uid="{17E6DD85-9FAA-40C6-8BA8-1570B3EB2671}"/>
    <cellStyle name="40% - Accent6 9 2 2 2 4 2" xfId="54304" xr:uid="{5492A9EF-1287-45C8-8E7E-A4B5417B0EF2}"/>
    <cellStyle name="40% - Accent6 9 2 2 2 5" xfId="11660" xr:uid="{B5841D75-6958-4FA5-AA65-E95B8206E3D8}"/>
    <cellStyle name="40% - Accent6 9 2 2 2 5 2" xfId="43296" xr:uid="{A907BEA6-9723-4664-BB29-E03392C33C65}"/>
    <cellStyle name="40% - Accent6 9 2 2 2 6" xfId="35114" xr:uid="{2908A373-7406-4FB7-926D-B401998CC4CB}"/>
    <cellStyle name="40% - Accent6 9 2 2 3" xfId="8443" xr:uid="{B7985EC5-B4F1-42AC-BB6E-971D67895696}"/>
    <cellStyle name="40% - Accent6 9 2 2 3 2" xfId="19399" xr:uid="{BB64D3B9-3D4C-4196-8566-749C6B355656}"/>
    <cellStyle name="40% - Accent6 9 2 2 3 2 2" xfId="30446" xr:uid="{13963055-CFCB-476A-B5FA-51608E93EB3F}"/>
    <cellStyle name="40% - Accent6 9 2 2 3 2 2 2" xfId="62026" xr:uid="{040F13E0-1F0D-4260-9E6F-5CDCBA66ABB1}"/>
    <cellStyle name="40% - Accent6 9 2 2 3 2 3" xfId="51019" xr:uid="{D046A92C-4CD1-450F-82D5-CB4BD050D9AD}"/>
    <cellStyle name="40% - Accent6 9 2 2 3 3" xfId="24976" xr:uid="{487A14FD-EB48-4568-A649-090B1EA1120C}"/>
    <cellStyle name="40% - Accent6 9 2 2 3 3 2" xfId="56556" xr:uid="{A8DD863F-F8CB-45F6-874F-3DE2CEFF9CBF}"/>
    <cellStyle name="40% - Accent6 9 2 2 3 4" xfId="13914" xr:uid="{C9CFF48A-84F8-4EAE-87C7-458552CB6EED}"/>
    <cellStyle name="40% - Accent6 9 2 2 3 4 2" xfId="45550" xr:uid="{4FCCEFF7-44A5-4EB9-8DA2-041D74FE0607}"/>
    <cellStyle name="40% - Accent6 9 2 2 3 5" xfId="40079" xr:uid="{0A94CFCD-9351-424F-A790-7CD2C08B4C90}"/>
    <cellStyle name="40% - Accent6 9 2 2 4" xfId="4826" xr:uid="{34682CFD-9DCC-41AE-B788-B177A21E6EF5}"/>
    <cellStyle name="40% - Accent6 9 2 2 4 2" xfId="26844" xr:uid="{F43E2744-BDA7-427C-B2FC-4A0343910627}"/>
    <cellStyle name="40% - Accent6 9 2 2 4 2 2" xfId="58424" xr:uid="{A249635A-E960-4C67-BE37-CCCD02FB2130}"/>
    <cellStyle name="40% - Accent6 9 2 2 4 3" xfId="15796" xr:uid="{25845BD9-C98C-4105-8461-6E037AE2203E}"/>
    <cellStyle name="40% - Accent6 9 2 2 4 3 2" xfId="47417" xr:uid="{E318D98D-3777-476F-AAA3-5B501FFBDD7E}"/>
    <cellStyle name="40% - Accent6 9 2 2 4 4" xfId="36465" xr:uid="{A0238513-97CA-447B-98AA-5C08C6270582}"/>
    <cellStyle name="40% - Accent6 9 2 2 5" xfId="21364" xr:uid="{604C55BB-E2B8-4D53-957E-3C410D716878}"/>
    <cellStyle name="40% - Accent6 9 2 2 5 2" xfId="52944" xr:uid="{CDDDF5BC-7FDC-410B-84FC-4ED4EFBE383A}"/>
    <cellStyle name="40% - Accent6 9 2 2 6" xfId="10300" xr:uid="{5F79803B-7569-4D33-9EAB-5682E2415086}"/>
    <cellStyle name="40% - Accent6 9 2 2 6 2" xfId="41936" xr:uid="{21E62CE7-8C5A-4DCF-8238-EBBD40130965}"/>
    <cellStyle name="40% - Accent6 9 2 2 7" xfId="33487" xr:uid="{20972FB4-372A-4127-A183-D080F7648D19}"/>
    <cellStyle name="40% - Accent6 9 2 3" xfId="2793" xr:uid="{297D3161-F267-428A-8181-A8A4D7440DC8}"/>
    <cellStyle name="40% - Accent6 9 2 3 2" xfId="8445" xr:uid="{9D61576C-7D2D-4BF5-AAAC-976AA51813EB}"/>
    <cellStyle name="40% - Accent6 9 2 3 2 2" xfId="19401" xr:uid="{433FA885-CF7D-48C7-9C52-2352E2AC2371}"/>
    <cellStyle name="40% - Accent6 9 2 3 2 2 2" xfId="30448" xr:uid="{2DC5D914-CDFC-4FB9-9179-8E7C594C563F}"/>
    <cellStyle name="40% - Accent6 9 2 3 2 2 2 2" xfId="62028" xr:uid="{D63232C6-7BF4-4651-A9AB-F9DDD4E59841}"/>
    <cellStyle name="40% - Accent6 9 2 3 2 2 3" xfId="51021" xr:uid="{9F63C7B2-3D6F-447D-9140-C403D8978767}"/>
    <cellStyle name="40% - Accent6 9 2 3 2 3" xfId="24978" xr:uid="{CD242EF4-013A-4A22-BF13-3223F2671FF8}"/>
    <cellStyle name="40% - Accent6 9 2 3 2 3 2" xfId="56558" xr:uid="{11A07E35-A22D-45A1-AEE5-34E26491BDA7}"/>
    <cellStyle name="40% - Accent6 9 2 3 2 4" xfId="13916" xr:uid="{5269536D-2CE2-44D1-9FC1-60C181183194}"/>
    <cellStyle name="40% - Accent6 9 2 3 2 4 2" xfId="45552" xr:uid="{AAB25A10-0A82-4DBF-AD93-05A4330CC1AB}"/>
    <cellStyle name="40% - Accent6 9 2 3 2 5" xfId="40081" xr:uid="{02B2769A-256B-4387-9D81-3100D71ED1D7}"/>
    <cellStyle name="40% - Accent6 9 2 3 3" xfId="5506" xr:uid="{297E30C2-B134-4B62-B719-57FFE5F8FE90}"/>
    <cellStyle name="40% - Accent6 9 2 3 3 2" xfId="27524" xr:uid="{B9EC159B-05EC-4511-9820-B0D6D55C38DF}"/>
    <cellStyle name="40% - Accent6 9 2 3 3 2 2" xfId="59104" xr:uid="{EAD9AE0F-4BE5-424B-B543-E35FD8D1EDB2}"/>
    <cellStyle name="40% - Accent6 9 2 3 3 3" xfId="16477" xr:uid="{BE26022C-F4F9-4B01-999E-7B6C3A5435A0}"/>
    <cellStyle name="40% - Accent6 9 2 3 3 3 2" xfId="48097" xr:uid="{F1457085-0C72-469B-B53F-979C4B356562}"/>
    <cellStyle name="40% - Accent6 9 2 3 3 4" xfId="37145" xr:uid="{2C824C0C-0446-4ECB-9429-CA392B18CEA0}"/>
    <cellStyle name="40% - Accent6 9 2 3 4" xfId="22044" xr:uid="{1A1DC2C7-ABF7-4052-9AF9-31CA9AA817EB}"/>
    <cellStyle name="40% - Accent6 9 2 3 4 2" xfId="53624" xr:uid="{B657D532-F7DE-42EA-AD22-077690577D99}"/>
    <cellStyle name="40% - Accent6 9 2 3 5" xfId="10980" xr:uid="{E1388DF8-7794-49B4-B43F-3E460B2983AE}"/>
    <cellStyle name="40% - Accent6 9 2 3 5 2" xfId="42616" xr:uid="{775F0EE5-D2AF-4D1E-99D2-3B5BF5DE24C2}"/>
    <cellStyle name="40% - Accent6 9 2 3 6" xfId="34434" xr:uid="{46E6048E-D16A-4572-A474-9395E2DE1FEA}"/>
    <cellStyle name="40% - Accent6 9 2 4" xfId="8442" xr:uid="{7FB99576-ED16-446A-B188-6D1CFA7EB864}"/>
    <cellStyle name="40% - Accent6 9 2 4 2" xfId="19398" xr:uid="{4684D8E0-3B12-4328-836A-7CB067A04234}"/>
    <cellStyle name="40% - Accent6 9 2 4 2 2" xfId="30445" xr:uid="{20481DE9-431F-449A-8C12-389C07BF1867}"/>
    <cellStyle name="40% - Accent6 9 2 4 2 2 2" xfId="62025" xr:uid="{3FBC563E-47B3-47CB-AAB7-8F77D8932BAE}"/>
    <cellStyle name="40% - Accent6 9 2 4 2 3" xfId="51018" xr:uid="{97CA5E9E-6324-4BBC-9E16-A367DB1DFF6A}"/>
    <cellStyle name="40% - Accent6 9 2 4 3" xfId="24975" xr:uid="{FFC15C0B-BB0B-42DA-A62C-83C58564B3B8}"/>
    <cellStyle name="40% - Accent6 9 2 4 3 2" xfId="56555" xr:uid="{FF726C65-A2D1-4160-804B-1AEB732E2407}"/>
    <cellStyle name="40% - Accent6 9 2 4 4" xfId="13913" xr:uid="{AD7B1850-9B2E-4DFC-9D3A-22849753DD18}"/>
    <cellStyle name="40% - Accent6 9 2 4 4 2" xfId="45549" xr:uid="{8F6B36A6-C5E7-4441-8259-97A7400CD2B0}"/>
    <cellStyle name="40% - Accent6 9 2 4 5" xfId="40078" xr:uid="{C4FCA09E-B951-4847-9527-194B5B9D46BF}"/>
    <cellStyle name="40% - Accent6 9 2 5" xfId="4146" xr:uid="{68C00BB2-00DA-431D-855F-7833B2D95E67}"/>
    <cellStyle name="40% - Accent6 9 2 5 2" xfId="26164" xr:uid="{E6EA7AAF-62BD-4D1C-A034-781555A3A35D}"/>
    <cellStyle name="40% - Accent6 9 2 5 2 2" xfId="57744" xr:uid="{62446530-3989-416F-AE6C-D3E35A314B05}"/>
    <cellStyle name="40% - Accent6 9 2 5 3" xfId="15116" xr:uid="{8A785E2B-07A1-4064-8C88-FE1D69049C1C}"/>
    <cellStyle name="40% - Accent6 9 2 5 3 2" xfId="46737" xr:uid="{B04186F8-C825-4CFD-B5C2-5A9B8A733F4F}"/>
    <cellStyle name="40% - Accent6 9 2 5 4" xfId="35785" xr:uid="{3E70B52F-120E-4328-AE3F-7B23D9044699}"/>
    <cellStyle name="40% - Accent6 9 2 6" xfId="20686" xr:uid="{73CEB368-D2BD-44EC-B6FD-681611FB490E}"/>
    <cellStyle name="40% - Accent6 9 2 6 2" xfId="52266" xr:uid="{959FEF23-C310-47D1-A503-07B5F247E97A}"/>
    <cellStyle name="40% - Accent6 9 2 7" xfId="9620" xr:uid="{AB4E093A-CB5E-4476-8E29-D84C4B4109FF}"/>
    <cellStyle name="40% - Accent6 9 2 7 2" xfId="41256" xr:uid="{570B67C1-8A31-4ED7-8AE0-92F9934CED75}"/>
    <cellStyle name="40% - Accent6 9 2 8" xfId="32808" xr:uid="{750D1CC4-ACF7-4EC0-B09B-46E11011264C}"/>
    <cellStyle name="40% - Accent6 9 3" xfId="1522" xr:uid="{1BBDB89B-52C9-4C80-BDCC-BE5B0D2E4F54}"/>
    <cellStyle name="40% - Accent6 9 3 2" xfId="3154" xr:uid="{B985308F-F825-44DD-9BA6-011A9C7B3AE3}"/>
    <cellStyle name="40% - Accent6 9 3 2 2" xfId="8447" xr:uid="{2977E7DD-5B3F-40D4-B149-2D7CB8618D37}"/>
    <cellStyle name="40% - Accent6 9 3 2 2 2" xfId="19403" xr:uid="{9E56F7B2-CD15-4241-9544-EE3A4CDD93F8}"/>
    <cellStyle name="40% - Accent6 9 3 2 2 2 2" xfId="30450" xr:uid="{A76AE19A-39B1-4EA0-8CA3-7A4AB99F94B3}"/>
    <cellStyle name="40% - Accent6 9 3 2 2 2 2 2" xfId="62030" xr:uid="{A2F1CFD5-3A5D-493E-9904-9378E9F1C4C9}"/>
    <cellStyle name="40% - Accent6 9 3 2 2 2 3" xfId="51023" xr:uid="{8DEE2C6A-16A1-49D0-BAB2-0B857A7663AA}"/>
    <cellStyle name="40% - Accent6 9 3 2 2 3" xfId="24980" xr:uid="{15A4107C-8F77-4262-8807-5C336507AD2D}"/>
    <cellStyle name="40% - Accent6 9 3 2 2 3 2" xfId="56560" xr:uid="{418B6DD9-17E4-4F01-857C-8E1E4B815B26}"/>
    <cellStyle name="40% - Accent6 9 3 2 2 4" xfId="13918" xr:uid="{BA24C9E7-3D78-448C-B79E-3CFC7998AAE9}"/>
    <cellStyle name="40% - Accent6 9 3 2 2 4 2" xfId="45554" xr:uid="{EABD6096-00A6-4319-9740-05B0FF53218B}"/>
    <cellStyle name="40% - Accent6 9 3 2 2 5" xfId="40083" xr:uid="{8F1EC5B2-A4E7-4AA2-B691-3B0F42573830}"/>
    <cellStyle name="40% - Accent6 9 3 2 3" xfId="5867" xr:uid="{63EB7D91-6ACF-4733-BBB7-AE97D73C2576}"/>
    <cellStyle name="40% - Accent6 9 3 2 3 2" xfId="27885" xr:uid="{F4BCEB2B-0921-471A-B894-C96AE55BE38A}"/>
    <cellStyle name="40% - Accent6 9 3 2 3 2 2" xfId="59465" xr:uid="{B55EE3E9-0D26-4C5C-9332-7025BF4DF34C}"/>
    <cellStyle name="40% - Accent6 9 3 2 3 3" xfId="16838" xr:uid="{17C44659-1A85-4B24-BE23-8037C0168D1E}"/>
    <cellStyle name="40% - Accent6 9 3 2 3 3 2" xfId="48458" xr:uid="{D58FE164-2161-4DE6-BE27-6AB3FE3ABE37}"/>
    <cellStyle name="40% - Accent6 9 3 2 3 4" xfId="37506" xr:uid="{CDA96609-E2DE-4BF9-910F-041E3186FE23}"/>
    <cellStyle name="40% - Accent6 9 3 2 4" xfId="22405" xr:uid="{ADEE3DE1-AC85-4AFF-94E6-65EB7093AB65}"/>
    <cellStyle name="40% - Accent6 9 3 2 4 2" xfId="53985" xr:uid="{13CC4211-C9AE-462B-980F-E31B14731447}"/>
    <cellStyle name="40% - Accent6 9 3 2 5" xfId="11341" xr:uid="{405FBED6-D5B2-4DF0-A175-DA0F8F75FB82}"/>
    <cellStyle name="40% - Accent6 9 3 2 5 2" xfId="42977" xr:uid="{07DCB158-8B2D-4537-A5FF-9B96E0B0E185}"/>
    <cellStyle name="40% - Accent6 9 3 2 6" xfId="34795" xr:uid="{1CA6C6AA-6235-4F47-8FE2-9E73B3FC65C3}"/>
    <cellStyle name="40% - Accent6 9 3 3" xfId="8446" xr:uid="{1D00537E-1789-444E-9B92-36E54A3442C0}"/>
    <cellStyle name="40% - Accent6 9 3 3 2" xfId="19402" xr:uid="{352B563F-28B2-4019-BCB3-7FEDB59B6622}"/>
    <cellStyle name="40% - Accent6 9 3 3 2 2" xfId="30449" xr:uid="{3E9AAFAA-1D69-438D-B814-3213B0557B70}"/>
    <cellStyle name="40% - Accent6 9 3 3 2 2 2" xfId="62029" xr:uid="{480FAC10-2C2E-4BA9-96DC-DE56CF474FD0}"/>
    <cellStyle name="40% - Accent6 9 3 3 2 3" xfId="51022" xr:uid="{E88BEF87-204F-4B99-9C20-AC688ED7F7CB}"/>
    <cellStyle name="40% - Accent6 9 3 3 3" xfId="24979" xr:uid="{887E9EED-B472-4200-8FCA-B2A352BE222F}"/>
    <cellStyle name="40% - Accent6 9 3 3 3 2" xfId="56559" xr:uid="{D7B9C730-5732-4EC2-B84B-F56B10B447BB}"/>
    <cellStyle name="40% - Accent6 9 3 3 4" xfId="13917" xr:uid="{EA127E95-1BCE-4592-98CD-504151220DAA}"/>
    <cellStyle name="40% - Accent6 9 3 3 4 2" xfId="45553" xr:uid="{B6CDB752-3FAC-46D7-A3BD-E9B7711AF0C6}"/>
    <cellStyle name="40% - Accent6 9 3 3 5" xfId="40082" xr:uid="{8E816217-79D4-40F8-9D7E-F8E57368F49F}"/>
    <cellStyle name="40% - Accent6 9 3 4" xfId="4507" xr:uid="{0FAFF24E-EA20-4FA5-8CE6-BE305F34B186}"/>
    <cellStyle name="40% - Accent6 9 3 4 2" xfId="26525" xr:uid="{D9998B4A-5E75-4697-BAF7-7DC84E752515}"/>
    <cellStyle name="40% - Accent6 9 3 4 2 2" xfId="58105" xr:uid="{501EE6CA-AA3F-4D3D-8B1D-5761E6D0691D}"/>
    <cellStyle name="40% - Accent6 9 3 4 3" xfId="15477" xr:uid="{4CFA145E-1067-42C7-9E23-9B0DE4AA7271}"/>
    <cellStyle name="40% - Accent6 9 3 4 3 2" xfId="47098" xr:uid="{CFA3EB7D-C2A0-4AAB-AE7B-C57A6E7FEB3B}"/>
    <cellStyle name="40% - Accent6 9 3 4 4" xfId="36146" xr:uid="{E041A0FA-DC98-4966-9D75-A3F9FC776505}"/>
    <cellStyle name="40% - Accent6 9 3 5" xfId="21045" xr:uid="{8803D29D-6702-4E41-8DAB-41162159E070}"/>
    <cellStyle name="40% - Accent6 9 3 5 2" xfId="52625" xr:uid="{EBF2C4AE-C80D-455E-8F63-548CD10DAE1C}"/>
    <cellStyle name="40% - Accent6 9 3 6" xfId="9981" xr:uid="{3A6C7823-35F3-45D8-8DF3-889504865C14}"/>
    <cellStyle name="40% - Accent6 9 3 6 2" xfId="41617" xr:uid="{E20FA5DE-3B7C-4F34-9E7F-F426B2E3FF9C}"/>
    <cellStyle name="40% - Accent6 9 3 7" xfId="33168" xr:uid="{D45718EA-015F-462D-8F73-0E1A1986A8AE}"/>
    <cellStyle name="40% - Accent6 9 4" xfId="2474" xr:uid="{E44971D0-BBA4-40A4-95D0-EEBD71EB9D0B}"/>
    <cellStyle name="40% - Accent6 9 4 2" xfId="8448" xr:uid="{404D8494-7F78-4358-94FC-FB7ED1B37140}"/>
    <cellStyle name="40% - Accent6 9 4 2 2" xfId="19404" xr:uid="{E10F87ED-F8F2-4ACE-922B-F7ADEF2FC661}"/>
    <cellStyle name="40% - Accent6 9 4 2 2 2" xfId="30451" xr:uid="{D2C9DE61-7ABF-4C2D-A60C-65142F67425D}"/>
    <cellStyle name="40% - Accent6 9 4 2 2 2 2" xfId="62031" xr:uid="{492E33EE-48EE-4D7E-80B9-9817A70E3498}"/>
    <cellStyle name="40% - Accent6 9 4 2 2 3" xfId="51024" xr:uid="{47E3DC34-D505-4A64-9C3E-EFCEE2CB61A0}"/>
    <cellStyle name="40% - Accent6 9 4 2 3" xfId="24981" xr:uid="{62B4B434-39BB-4027-A309-5D828FB1106C}"/>
    <cellStyle name="40% - Accent6 9 4 2 3 2" xfId="56561" xr:uid="{8F75236E-B812-47D6-9A9D-A5D98E8FB8CF}"/>
    <cellStyle name="40% - Accent6 9 4 2 4" xfId="13919" xr:uid="{5ED4C58B-E84F-42C2-BA6A-B4FD46944B30}"/>
    <cellStyle name="40% - Accent6 9 4 2 4 2" xfId="45555" xr:uid="{7A4B5644-0808-4BD9-A4E9-E45B29DEB27C}"/>
    <cellStyle name="40% - Accent6 9 4 2 5" xfId="40084" xr:uid="{32542FCE-256B-4930-AEC9-72C04B1B13CC}"/>
    <cellStyle name="40% - Accent6 9 4 3" xfId="5187" xr:uid="{3A518EE6-0537-4774-A892-DC5D54BA75EA}"/>
    <cellStyle name="40% - Accent6 9 4 3 2" xfId="27205" xr:uid="{228D43C1-83C0-4DA4-A026-A91DF73CF53A}"/>
    <cellStyle name="40% - Accent6 9 4 3 2 2" xfId="58785" xr:uid="{180022D2-4C73-4C20-8C0D-CECAF7812FA8}"/>
    <cellStyle name="40% - Accent6 9 4 3 3" xfId="16158" xr:uid="{0518F16F-B5C3-4DD8-8421-F3CA83BAD67E}"/>
    <cellStyle name="40% - Accent6 9 4 3 3 2" xfId="47778" xr:uid="{5F4075A0-371E-4977-9B45-40AC5C619C88}"/>
    <cellStyle name="40% - Accent6 9 4 3 4" xfId="36826" xr:uid="{81392757-C270-4A17-9439-F2A9D7918BC2}"/>
    <cellStyle name="40% - Accent6 9 4 4" xfId="21725" xr:uid="{37CF0F69-818A-4366-AD43-12FE56A81181}"/>
    <cellStyle name="40% - Accent6 9 4 4 2" xfId="53305" xr:uid="{FEA16EF3-962F-4565-A61B-08EE222C4216}"/>
    <cellStyle name="40% - Accent6 9 4 5" xfId="10661" xr:uid="{436E03C6-6607-4E58-813E-EF0CD056D913}"/>
    <cellStyle name="40% - Accent6 9 4 5 2" xfId="42297" xr:uid="{76B6F7CF-BE1B-4377-97B7-9CC3258B7ACF}"/>
    <cellStyle name="40% - Accent6 9 4 6" xfId="34115" xr:uid="{80E88327-5DFF-4E2E-9429-F1D6F14675F3}"/>
    <cellStyle name="40% - Accent6 9 5" xfId="8441" xr:uid="{021EE8D7-214A-49DF-9369-A4143382C468}"/>
    <cellStyle name="40% - Accent6 9 5 2" xfId="19397" xr:uid="{433DE7C9-43E0-44DE-82CA-5FC40477EB48}"/>
    <cellStyle name="40% - Accent6 9 5 2 2" xfId="30444" xr:uid="{132EE7EE-E229-4DFB-920D-9A6BBF289121}"/>
    <cellStyle name="40% - Accent6 9 5 2 2 2" xfId="62024" xr:uid="{D54E79FA-41E4-4258-A3DC-85DBB9998CA3}"/>
    <cellStyle name="40% - Accent6 9 5 2 3" xfId="51017" xr:uid="{8388AD2D-E078-4849-AD10-D27AC822E789}"/>
    <cellStyle name="40% - Accent6 9 5 3" xfId="24974" xr:uid="{A5013585-D372-4B8A-BA8F-E89712F8D413}"/>
    <cellStyle name="40% - Accent6 9 5 3 2" xfId="56554" xr:uid="{5034678F-EE98-489E-A9B1-F7DC737BF14D}"/>
    <cellStyle name="40% - Accent6 9 5 4" xfId="13912" xr:uid="{4F566A79-3874-48E5-AB23-F2365FBD1484}"/>
    <cellStyle name="40% - Accent6 9 5 4 2" xfId="45548" xr:uid="{30A127A9-06FA-4BF0-9902-3A7480D41E8D}"/>
    <cellStyle name="40% - Accent6 9 5 5" xfId="40077" xr:uid="{4BFEC48F-64F3-4E1C-930E-68C474CBA9AE}"/>
    <cellStyle name="40% - Accent6 9 6" xfId="3827" xr:uid="{0C95963E-D770-46CF-BCBA-B4A78264A989}"/>
    <cellStyle name="40% - Accent6 9 6 2" xfId="25833" xr:uid="{C2CD0D93-D00E-4CEE-8566-91D8E0CDFAA4}"/>
    <cellStyle name="40% - Accent6 9 6 2 2" xfId="57413" xr:uid="{FA043F2D-12E2-4D15-99D1-F350239DC531}"/>
    <cellStyle name="40% - Accent6 9 6 3" xfId="14784" xr:uid="{F47DF8AC-6529-48DC-B8E3-5C7691B1F7B6}"/>
    <cellStyle name="40% - Accent6 9 6 3 2" xfId="46406" xr:uid="{22589F66-74D9-480C-B8CA-8BA5A9CFB0FF}"/>
    <cellStyle name="40% - Accent6 9 6 4" xfId="35466" xr:uid="{0EF165DE-EA4E-4923-B112-AC9FAE9B14D9}"/>
    <cellStyle name="40% - Accent6 9 7" xfId="20368" xr:uid="{488737D9-6995-4091-8116-A7F8056EFAE1}"/>
    <cellStyle name="40% - Accent6 9 7 2" xfId="51948" xr:uid="{4B7C755C-B517-446F-992D-9994B30EDF91}"/>
    <cellStyle name="40% - Accent6 9 8" xfId="9301" xr:uid="{FF858DA7-2913-4D4D-8034-F7DFADE1919B}"/>
    <cellStyle name="40% - Accent6 9 8 2" xfId="40937" xr:uid="{E32A01D7-B2A1-40DD-B5B5-91C87FEF86BE}"/>
    <cellStyle name="40% - Accent6 9 9" xfId="32489" xr:uid="{95A838CE-BE67-4C32-B349-CE6382EDDFC7}"/>
    <cellStyle name="60% - Accent1 2" xfId="51" xr:uid="{D3992B76-7E69-4122-8765-1DEE582EC30D}"/>
    <cellStyle name="60% - Accent1 2 2" xfId="141" xr:uid="{88FA3265-DCDB-484C-ACE9-C8799DB4C5B8}"/>
    <cellStyle name="60% - Accent1 3" xfId="199" xr:uid="{E12EC833-2B1D-4FDD-ACAB-5C6E7ECE6DAE}"/>
    <cellStyle name="60% - Accent1 3 2" xfId="31564" xr:uid="{6D7DC593-C2C4-4BBF-986C-12661D6E97B8}"/>
    <cellStyle name="60% - Accent1 4" xfId="813" xr:uid="{DA0BB573-E523-4C78-AA1D-42BA0CAD38E2}"/>
    <cellStyle name="60% - Accent1 5" xfId="1216" xr:uid="{EC0C9954-F10B-4A3D-821C-34DAD09A540A}"/>
    <cellStyle name="60% - Accent1 6" xfId="20062" xr:uid="{3104E1C5-C66C-4DDF-B001-F7D187633AE8}"/>
    <cellStyle name="60% - Accent2 2" xfId="52" xr:uid="{F42EBC48-D7AE-4D24-8C11-8671B723C3D7}"/>
    <cellStyle name="60% - Accent2 2 2" xfId="142" xr:uid="{61FAA149-C3B6-441A-B491-8D7EBDFA6B72}"/>
    <cellStyle name="60% - Accent2 3" xfId="203" xr:uid="{A6AE49AB-E3CD-4DD1-8283-3D641E470001}"/>
    <cellStyle name="60% - Accent2 3 2" xfId="31563" xr:uid="{2EEED30B-F7B0-4835-92AA-FC61A07E2C21}"/>
    <cellStyle name="60% - Accent2 4" xfId="817" xr:uid="{AF96B0DD-82B5-4BD9-A9D4-242A9459628A}"/>
    <cellStyle name="60% - Accent2 5" xfId="1220" xr:uid="{1B16C7FA-78DC-4665-8371-6404F52371CD}"/>
    <cellStyle name="60% - Accent2 6" xfId="20066" xr:uid="{77CDC7E4-4686-42BC-B83E-4BC2550743DE}"/>
    <cellStyle name="60% - Accent3 2" xfId="53" xr:uid="{22BF1C57-2C5C-4F9B-9D66-010BA486B717}"/>
    <cellStyle name="60% - Accent3 2 2" xfId="143" xr:uid="{F0EEB554-B275-436D-B8A3-675119F76088}"/>
    <cellStyle name="60% - Accent3 3" xfId="207" xr:uid="{4897FD66-F171-4F47-B29A-8ACB80BA0798}"/>
    <cellStyle name="60% - Accent3 3 2" xfId="31562" xr:uid="{C0BEB6D7-72DA-4B59-AAE6-2B7FBF03EA1D}"/>
    <cellStyle name="60% - Accent3 4" xfId="821" xr:uid="{87FCD1E2-57FA-4816-988E-07DCA115D059}"/>
    <cellStyle name="60% - Accent3 5" xfId="1224" xr:uid="{B0784C20-4F89-4A39-96DC-CB86D54B0D98}"/>
    <cellStyle name="60% - Accent3 6" xfId="20070" xr:uid="{FB174943-9141-4C76-9C07-C59CC09FD36A}"/>
    <cellStyle name="60% - Accent4 2" xfId="54" xr:uid="{7A961E75-E170-48F4-BA58-02194834B342}"/>
    <cellStyle name="60% - Accent4 2 2" xfId="144" xr:uid="{16B1F799-DBD9-405D-9BB0-F5414A3E1E61}"/>
    <cellStyle name="60% - Accent4 3" xfId="211" xr:uid="{4DDF14DD-BBF0-4C24-B46C-FB87BE26A878}"/>
    <cellStyle name="60% - Accent4 3 2" xfId="31561" xr:uid="{CECF260F-ECC5-46F5-8137-F0CB9B423746}"/>
    <cellStyle name="60% - Accent4 4" xfId="825" xr:uid="{FF3AA7DC-275C-43BA-B046-F9A6C7222E80}"/>
    <cellStyle name="60% - Accent4 5" xfId="1228" xr:uid="{1EBBB5D8-FC2F-4F94-8D5E-2DAA94B496BB}"/>
    <cellStyle name="60% - Accent4 6" xfId="20074" xr:uid="{4B6E296D-B777-4841-B2F0-1EC000000C38}"/>
    <cellStyle name="60% - Accent5 2" xfId="55" xr:uid="{F4760F5C-8B92-4191-B6F1-D1645251DA5E}"/>
    <cellStyle name="60% - Accent5 2 2" xfId="145" xr:uid="{049239BD-D39A-465A-B243-D22D19A887FF}"/>
    <cellStyle name="60% - Accent5 3" xfId="215" xr:uid="{7714BDE3-F4AE-4F92-B3CE-DDBFF8AB5694}"/>
    <cellStyle name="60% - Accent5 3 2" xfId="31560" xr:uid="{65187B07-B30A-4E12-91AD-2DFCBFA95B9F}"/>
    <cellStyle name="60% - Accent5 4" xfId="829" xr:uid="{746E5C79-9218-49DA-A885-7685980EE74A}"/>
    <cellStyle name="60% - Accent5 5" xfId="1232" xr:uid="{B67B3F74-3D40-4E6B-9541-FEAAD19DFF7B}"/>
    <cellStyle name="60% - Accent5 6" xfId="20078" xr:uid="{02EB7547-7558-4655-A72D-82DD7B5FFB6E}"/>
    <cellStyle name="60% - Accent6 2" xfId="56" xr:uid="{3745242C-A780-4412-B80F-094BB8644C0A}"/>
    <cellStyle name="60% - Accent6 2 2" xfId="146" xr:uid="{BA787EEB-DCF6-4C4A-96EE-73E325F4D8A1}"/>
    <cellStyle name="60% - Accent6 3" xfId="219" xr:uid="{B266671F-CABF-451C-8438-A44D1DA5CF6B}"/>
    <cellStyle name="60% - Accent6 3 2" xfId="31559" xr:uid="{EEF50A6F-C2F1-4FE3-AC11-F2A2AEE71FBD}"/>
    <cellStyle name="60% - Accent6 4" xfId="833" xr:uid="{750F8665-A393-496F-85F3-59EB940A8FD6}"/>
    <cellStyle name="60% - Accent6 5" xfId="1236" xr:uid="{BDBCCCBC-C6FC-4C65-89A1-39CFF0AA338A}"/>
    <cellStyle name="60% - Accent6 6" xfId="20082" xr:uid="{0CAFBCD1-CB68-4BB4-AE4A-48C6117690D9}"/>
    <cellStyle name="Accent1 2" xfId="57" xr:uid="{B0FD90C7-BC95-410B-9EF1-F7C2829F1A15}"/>
    <cellStyle name="Accent1 2 2" xfId="147" xr:uid="{FDE3EF72-6BB1-4575-BECE-2CA3D0756366}"/>
    <cellStyle name="Accent1 3" xfId="196" xr:uid="{7E9F08E4-D20F-4EE3-8781-B6064D91277B}"/>
    <cellStyle name="Accent1 3 2" xfId="31558" xr:uid="{0DDE6324-BF42-4F67-9E36-B5AC0B624F65}"/>
    <cellStyle name="Accent1 4" xfId="810" xr:uid="{91B1D621-8B88-4A28-87A8-13F999AF422C}"/>
    <cellStyle name="Accent1 5" xfId="1213" xr:uid="{F59D2A7E-E62D-4559-A77C-ED070A38F97F}"/>
    <cellStyle name="Accent1 6" xfId="20059" xr:uid="{0945AD9B-DCD2-4461-AA6C-E6F4EE45531F}"/>
    <cellStyle name="Accent2 2" xfId="58" xr:uid="{828F8621-0A50-46E5-9FAF-4C836AE6C443}"/>
    <cellStyle name="Accent2 2 2" xfId="148" xr:uid="{43C30208-2BBD-4F11-8431-DE314E104E44}"/>
    <cellStyle name="Accent2 3" xfId="200" xr:uid="{5B863C7C-5741-4265-A2C0-E5BF20F7D465}"/>
    <cellStyle name="Accent2 3 2" xfId="31557" xr:uid="{20143ADC-F6B9-452D-B4C4-FF0EF2F303BB}"/>
    <cellStyle name="Accent2 4" xfId="814" xr:uid="{716DD1F9-8623-41F7-821F-39AE4B27B4D5}"/>
    <cellStyle name="Accent2 5" xfId="1217" xr:uid="{A1780A5A-AE71-4BAF-86D6-F267CF8850BB}"/>
    <cellStyle name="Accent2 6" xfId="20063" xr:uid="{8EF78D5B-A91B-474E-B563-4D8C632E8C44}"/>
    <cellStyle name="Accent3 2" xfId="59" xr:uid="{503FED8F-6003-4245-B6F9-5700291E0279}"/>
    <cellStyle name="Accent3 2 2" xfId="149" xr:uid="{94227F49-2509-4DF9-9FEF-C4E39518ACB8}"/>
    <cellStyle name="Accent3 3" xfId="204" xr:uid="{A5CB1772-5B8B-4C2A-822B-5C89279CB372}"/>
    <cellStyle name="Accent3 3 2" xfId="31556" xr:uid="{FC6FE0A7-99F8-4F26-8074-5F4DAC5B1780}"/>
    <cellStyle name="Accent3 4" xfId="818" xr:uid="{991FC12F-6E1F-4341-9553-BDE702118F4B}"/>
    <cellStyle name="Accent3 5" xfId="1221" xr:uid="{107006AF-6508-4F00-B7C4-40A0DDF5F1DA}"/>
    <cellStyle name="Accent3 6" xfId="20067" xr:uid="{32C65C3E-FB65-4E2E-8694-371D38C516CD}"/>
    <cellStyle name="Accent4 2" xfId="60" xr:uid="{A970FFCC-755B-4D0B-943F-7DF125BBAE7D}"/>
    <cellStyle name="Accent4 2 2" xfId="150" xr:uid="{674CE804-02F2-45A4-81D7-AAAE5A22C333}"/>
    <cellStyle name="Accent4 3" xfId="208" xr:uid="{6863CAAB-0AD6-4CEE-A3BC-5B47B2199CC1}"/>
    <cellStyle name="Accent4 3 2" xfId="31555" xr:uid="{63F3DE15-7BF5-4D9E-A823-02416303A283}"/>
    <cellStyle name="Accent4 4" xfId="822" xr:uid="{2CAE5150-26F5-412D-8C7A-765535183989}"/>
    <cellStyle name="Accent4 5" xfId="1225" xr:uid="{DE6B9B35-9FEE-463F-AD06-4576DE844070}"/>
    <cellStyle name="Accent4 6" xfId="20071" xr:uid="{A4375D69-41BE-46BC-9008-FAECA0D5B7CA}"/>
    <cellStyle name="Accent5 2" xfId="61" xr:uid="{187CEED0-8DF7-457A-8789-F986AA1D8FF2}"/>
    <cellStyle name="Accent5 2 2" xfId="151" xr:uid="{BD2528A2-F433-415C-A18C-3C6671A36C5A}"/>
    <cellStyle name="Accent5 3" xfId="212" xr:uid="{E8F1698A-9C99-4421-9F2A-57E8685D285D}"/>
    <cellStyle name="Accent5 3 2" xfId="31554" xr:uid="{E5E4CE45-6348-4D54-BDAF-3FE4B28FB068}"/>
    <cellStyle name="Accent5 4" xfId="826" xr:uid="{18E6355A-555F-48EC-B974-9727017728CC}"/>
    <cellStyle name="Accent5 5" xfId="1229" xr:uid="{5D47B025-9D37-4A1F-A339-DB44F4D57BBE}"/>
    <cellStyle name="Accent5 6" xfId="20075" xr:uid="{91D279B4-D2C8-49CB-A9C7-F844035623E8}"/>
    <cellStyle name="Accent6 2" xfId="62" xr:uid="{22E7934C-9443-431C-A5C7-4E9E7D1A1880}"/>
    <cellStyle name="Accent6 2 2" xfId="152" xr:uid="{967BD922-0AFE-41DE-8684-333F3E4DCB37}"/>
    <cellStyle name="Accent6 3" xfId="216" xr:uid="{10357A73-926F-41A5-A538-3F9A22C891DA}"/>
    <cellStyle name="Accent6 3 2" xfId="31553" xr:uid="{52F17507-A961-48B7-9151-781AD72A027C}"/>
    <cellStyle name="Accent6 4" xfId="830" xr:uid="{015D72C1-D3B8-4211-97F6-559238A1CBE9}"/>
    <cellStyle name="Accent6 5" xfId="1233" xr:uid="{E599861D-8A10-4913-ACA1-BEDA1354ED8B}"/>
    <cellStyle name="Accent6 6" xfId="20079" xr:uid="{8C6D542F-157E-40F2-B044-7AF72A27953D}"/>
    <cellStyle name="Bad 2" xfId="63" xr:uid="{A96570CF-FB4C-48B1-9FE3-D0C1B27675A0}"/>
    <cellStyle name="Bad 2 2" xfId="153" xr:uid="{8A9B04A2-CD85-4260-85E4-094578C4C9D4}"/>
    <cellStyle name="Bad 3" xfId="185" xr:uid="{C61C5B9E-D800-4837-BDDB-697B9C037120}"/>
    <cellStyle name="Bad 3 2" xfId="31552" xr:uid="{AA6035BB-D346-4267-994C-B3CB587BD9D5}"/>
    <cellStyle name="Bad 4" xfId="799" xr:uid="{6CB5AA90-70F5-4105-854B-DA2EB6B94123}"/>
    <cellStyle name="Bad 5" xfId="1202" xr:uid="{5CAA0B2F-62BA-4AED-A8C0-5FC75BB63E8C}"/>
    <cellStyle name="Bad 6" xfId="20048" xr:uid="{829D23B5-4227-4AF5-AF14-6416890A2F93}"/>
    <cellStyle name="Calculation 2" xfId="64" xr:uid="{864E056F-168A-44D6-8143-DE8C1E95AB2B}"/>
    <cellStyle name="Calculation 2 2" xfId="154" xr:uid="{E547848B-1F8E-4769-B44F-2FDE62F2539A}"/>
    <cellStyle name="Calculation 3" xfId="189" xr:uid="{32AEA1AC-639A-4EF0-B19C-68543A573DA7}"/>
    <cellStyle name="Calculation 3 2" xfId="31551" xr:uid="{51452114-F16B-4BA3-A081-1E535E4CC7F5}"/>
    <cellStyle name="Calculation 4" xfId="803" xr:uid="{51B730AD-3EC9-452E-8094-A80C5565F8BD}"/>
    <cellStyle name="Calculation 5" xfId="1206" xr:uid="{005788F4-1467-4549-8564-99B57854CCE3}"/>
    <cellStyle name="Calculation 6" xfId="20052" xr:uid="{8F1F4B6B-DC1F-4847-B87A-E9507456E314}"/>
    <cellStyle name="Check Cell 2" xfId="65" xr:uid="{C5CB0ACB-60EA-4E60-AD94-B9B053EF481B}"/>
    <cellStyle name="Check Cell 2 2" xfId="155" xr:uid="{9ABBD9AF-817D-4D37-8EF3-A28BB69B1538}"/>
    <cellStyle name="Check Cell 3" xfId="191" xr:uid="{8D6939E6-36D4-4DE5-BE3D-6083A5127114}"/>
    <cellStyle name="Check Cell 3 2" xfId="31550" xr:uid="{EF0832B6-0EC0-4622-857F-803DB4DC4022}"/>
    <cellStyle name="Check Cell 4" xfId="805" xr:uid="{CBD3C028-BEAC-4B47-BB71-5F7E50CA692B}"/>
    <cellStyle name="Check Cell 5" xfId="1208" xr:uid="{D0B36A12-EFDF-4B71-8D14-D5DAED5F8E9A}"/>
    <cellStyle name="Check Cell 6" xfId="20054" xr:uid="{1B2FA457-7A85-445F-ABCA-82EB07E1DD95}"/>
    <cellStyle name="Comma" xfId="1" builtinId="3"/>
    <cellStyle name="Comma 10" xfId="106" xr:uid="{940F4E3D-0FC5-4D2A-B202-500D9D1955EE}"/>
    <cellStyle name="Comma 10 2" xfId="31101" xr:uid="{D555E4BF-7679-4262-B8FE-E5CAFC0D9E49}"/>
    <cellStyle name="Comma 10 2 2" xfId="31213" xr:uid="{CF3E2372-CBBB-4909-99A7-8F63E064922C}"/>
    <cellStyle name="Comma 10 2 3" xfId="62657" xr:uid="{DD09C377-8F3A-4C44-837A-EBBF708F3F22}"/>
    <cellStyle name="Comma 10 3" xfId="31212" xr:uid="{1F687BF9-A99F-48B1-A8E8-98AEC99A4CFC}"/>
    <cellStyle name="Comma 11" xfId="8" xr:uid="{50CE20E6-FD85-4F1F-AAA5-8908A1F6E84F}"/>
    <cellStyle name="Comma 11 2" xfId="31106" xr:uid="{379E451B-CF8B-468A-A2B1-B7527D9E7265}"/>
    <cellStyle name="Comma 11 2 2" xfId="62660" xr:uid="{3CB16B43-D901-4B18-9EA1-0A3F29F0742E}"/>
    <cellStyle name="Comma 11 3" xfId="31663" xr:uid="{3BBE8834-0479-4870-9A74-D28CD231C42A}"/>
    <cellStyle name="Comma 12" xfId="31111" xr:uid="{7B383935-CCE8-4ECA-9B4B-7369F8ACA88C}"/>
    <cellStyle name="Comma 12 2" xfId="62664" xr:uid="{B1E132BA-E1ED-4408-A944-16D0E63E2227}"/>
    <cellStyle name="Comma 13" xfId="31128" xr:uid="{D8495A9F-9732-4E34-ACA2-C769D18D5B93}"/>
    <cellStyle name="Comma 13 2" xfId="62679" xr:uid="{CEFDB9D5-3911-426B-A2E2-8E95CADA9B1D}"/>
    <cellStyle name="Comma 14" xfId="31118" xr:uid="{ACCE0E2A-9C68-4752-B656-C74CB8798A08}"/>
    <cellStyle name="Comma 14 2" xfId="62670" xr:uid="{828AC615-2787-46CF-A6A6-FDF99356ACA0}"/>
    <cellStyle name="Comma 15" xfId="31123" xr:uid="{AD5F95AA-C5B4-4F51-BB03-75441F49A774}"/>
    <cellStyle name="Comma 15 2" xfId="31135" xr:uid="{FEFD1298-10E8-4859-A36D-74AE114CDD0A}"/>
    <cellStyle name="Comma 15 2 2" xfId="62684" xr:uid="{B370CB9F-B092-4E8D-A8AD-E51316255F2B}"/>
    <cellStyle name="Comma 15 3" xfId="62675" xr:uid="{24C11BC8-7651-443F-B721-197EB9BE06B7}"/>
    <cellStyle name="Comma 16" xfId="31068" xr:uid="{FBA9C7BD-6FF0-4E2D-8920-1E7F81D0403F}"/>
    <cellStyle name="Comma 16 2" xfId="31139" xr:uid="{62D7DA51-AF51-41EF-8751-91C96881A231}"/>
    <cellStyle name="Comma 16 2 2" xfId="62687" xr:uid="{FE99DD0E-0FD9-44ED-AD50-C3355E0FF548}"/>
    <cellStyle name="Comma 17" xfId="31143" xr:uid="{E12D352C-8F9E-4575-8D68-4D6122EC5759}"/>
    <cellStyle name="Comma 17 2" xfId="62690" xr:uid="{0509C042-A800-468D-BEF8-EA60A3122469}"/>
    <cellStyle name="Comma 18" xfId="31149" xr:uid="{4F1F4FE1-3D51-4450-B3BF-38DAE3C92BC3}"/>
    <cellStyle name="Comma 18 2" xfId="62694" xr:uid="{B3F68D37-6944-4090-A6C8-974F52F15C25}"/>
    <cellStyle name="Comma 19" xfId="31155" xr:uid="{5E4A6C81-46D7-42E3-9415-1D478BB2B460}"/>
    <cellStyle name="Comma 19 2" xfId="31214" xr:uid="{341CD6E9-E8F9-4590-8765-BFB55595FD98}"/>
    <cellStyle name="Comma 19 3" xfId="62698" xr:uid="{B42ECBCF-862A-4257-8BD8-C73C7750B612}"/>
    <cellStyle name="Comma 2" xfId="6" xr:uid="{75C51041-6524-4ACC-88EE-6FFE13643398}"/>
    <cellStyle name="Comma 2 10" xfId="3541" xr:uid="{84ED959E-8154-40EC-800E-FF06D4C6AEA8}"/>
    <cellStyle name="Comma 2 10 2" xfId="25547" xr:uid="{4A45BBCE-FF90-4358-82C1-968CF75BECE6}"/>
    <cellStyle name="Comma 2 10 2 2" xfId="57127" xr:uid="{B613D5E8-4B87-4FA9-96F1-04C67DE494A8}"/>
    <cellStyle name="Comma 2 10 3" xfId="14485" xr:uid="{4FE15B53-23AF-4029-B061-2C3DA81EF64A}"/>
    <cellStyle name="Comma 2 10 3 2" xfId="46120" xr:uid="{389E3318-67D5-47FF-B6FE-0F286A69D618}"/>
    <cellStyle name="Comma 2 10 4" xfId="31511" xr:uid="{7A3FFEB6-88EE-4C20-8C3A-8A5872BD5842}"/>
    <cellStyle name="Comma 2 10 5" xfId="35180" xr:uid="{EC5B37B9-5D76-4293-87FF-7BD84B567F64}"/>
    <cellStyle name="Comma 2 11" xfId="20042" xr:uid="{5D94FDEE-4206-4886-9641-624D88F3319D}"/>
    <cellStyle name="Comma 2 11 2" xfId="51662" xr:uid="{9170063E-FF4F-4A5B-A4F0-875470C962D1}"/>
    <cellStyle name="Comma 2 12" xfId="9015" xr:uid="{35C40C64-D3E2-4519-A16C-303332DBC3BD}"/>
    <cellStyle name="Comma 2 12 2" xfId="40651" xr:uid="{E0CA363D-7465-4227-BA12-8803447E8B44}"/>
    <cellStyle name="Comma 2 2" xfId="87" xr:uid="{168F08E3-5C73-46AF-BEFB-6FA49B7AE696}"/>
    <cellStyle name="Comma 2 2 10" xfId="9031" xr:uid="{531318B6-8001-40E9-AA30-A06043AD63A9}"/>
    <cellStyle name="Comma 2 2 10 2" xfId="40667" xr:uid="{380B6B37-AED2-4463-AD66-64F2121449A2}"/>
    <cellStyle name="Comma 2 2 11" xfId="31069" xr:uid="{B6936FAA-84C2-4AD2-9E05-4DC99B4AFC07}"/>
    <cellStyle name="Comma 2 2 12" xfId="31082" xr:uid="{5C41313B-9C04-4047-AC99-CF89B3259B9F}"/>
    <cellStyle name="Comma 2 2 2" xfId="157" xr:uid="{DCA58413-EC6F-42DD-B60A-4982ED545654}"/>
    <cellStyle name="Comma 2 2 2 10" xfId="31215" xr:uid="{C5A846EA-01AA-4ED3-B29E-A50EA9E0A5C1}"/>
    <cellStyle name="Comma 2 2 2 11" xfId="31964" xr:uid="{7B2D5CAD-4288-4027-8980-32DD353F75DB}"/>
    <cellStyle name="Comma 2 2 2 2" xfId="375" xr:uid="{6631AE29-AB2D-45FB-82DF-E683D9A38024}"/>
    <cellStyle name="Comma 2 2 2 2 10" xfId="32127" xr:uid="{395D5699-118F-45B3-A999-87AD11A32622}"/>
    <cellStyle name="Comma 2 2 2 2 2" xfId="1067" xr:uid="{50C75C38-2454-4D2B-8B24-9779DF2562BF}"/>
    <cellStyle name="Comma 2 2 2 2 2 2" xfId="1790" xr:uid="{750F7658-46AF-4191-AF29-718E9033E289}"/>
    <cellStyle name="Comma 2 2 2 2 2 2 2" xfId="3421" xr:uid="{4C255F3D-6679-4D37-8494-5AD04ACA592F}"/>
    <cellStyle name="Comma 2 2 2 2 2 2 2 2" xfId="8455" xr:uid="{341F0A04-5A05-4B7E-8D8B-41BF7C861553}"/>
    <cellStyle name="Comma 2 2 2 2 2 2 2 2 2" xfId="19411" xr:uid="{25E72BB9-629D-4E49-B19F-B410DAC5364D}"/>
    <cellStyle name="Comma 2 2 2 2 2 2 2 2 2 2" xfId="30458" xr:uid="{430E0662-9A5D-4D47-A1B0-71DC87223696}"/>
    <cellStyle name="Comma 2 2 2 2 2 2 2 2 2 2 2" xfId="62038" xr:uid="{5BBC682B-9DC8-4E89-8E66-7536F41DBB04}"/>
    <cellStyle name="Comma 2 2 2 2 2 2 2 2 2 3" xfId="51031" xr:uid="{CEE85851-8870-4B73-B972-FFA5805ADF53}"/>
    <cellStyle name="Comma 2 2 2 2 2 2 2 2 3" xfId="24988" xr:uid="{01A29732-0D6B-44B3-BD70-483EC61DECCE}"/>
    <cellStyle name="Comma 2 2 2 2 2 2 2 2 3 2" xfId="56568" xr:uid="{E3D66E1F-2554-409A-A3C9-45F16AF27A88}"/>
    <cellStyle name="Comma 2 2 2 2 2 2 2 2 4" xfId="13926" xr:uid="{D994C62E-2418-474C-99E3-4A75BBFC843D}"/>
    <cellStyle name="Comma 2 2 2 2 2 2 2 2 4 2" xfId="45562" xr:uid="{43532BC4-31AF-4380-8AF8-90B71CD44DAF}"/>
    <cellStyle name="Comma 2 2 2 2 2 2 2 2 5" xfId="40091" xr:uid="{7D9C6B81-1FDE-4ADC-8BE3-1292AB0B736A}"/>
    <cellStyle name="Comma 2 2 2 2 2 2 2 3" xfId="6134" xr:uid="{0EC27BB8-2EDF-4D17-9D65-1712580DA1D6}"/>
    <cellStyle name="Comma 2 2 2 2 2 2 2 3 2" xfId="28152" xr:uid="{6A96A11D-062E-46F7-8E06-E5D84E5A3A15}"/>
    <cellStyle name="Comma 2 2 2 2 2 2 2 3 2 2" xfId="59732" xr:uid="{21911D47-045F-481F-8A99-CEDBA77DCEBC}"/>
    <cellStyle name="Comma 2 2 2 2 2 2 2 3 3" xfId="17105" xr:uid="{E384F761-D4EA-4705-93A0-625A3111A4D9}"/>
    <cellStyle name="Comma 2 2 2 2 2 2 2 3 3 2" xfId="48725" xr:uid="{2034AC6B-6046-4E87-BEE6-83FF3EE11E59}"/>
    <cellStyle name="Comma 2 2 2 2 2 2 2 3 4" xfId="37773" xr:uid="{CF4E5823-DE2A-4C49-BD0B-A01C7E1BE778}"/>
    <cellStyle name="Comma 2 2 2 2 2 2 2 4" xfId="22672" xr:uid="{2FBFEF48-4DC5-4EF2-9628-E505F311D438}"/>
    <cellStyle name="Comma 2 2 2 2 2 2 2 4 2" xfId="54252" xr:uid="{24EC9F41-E514-4D99-99A2-7273CCB81567}"/>
    <cellStyle name="Comma 2 2 2 2 2 2 2 5" xfId="11608" xr:uid="{7AB6D607-97D7-45DF-932B-9831B8399074}"/>
    <cellStyle name="Comma 2 2 2 2 2 2 2 5 2" xfId="43244" xr:uid="{C6F247CB-259E-4F81-B365-79631374670D}"/>
    <cellStyle name="Comma 2 2 2 2 2 2 2 6" xfId="35062" xr:uid="{C47A20E7-3100-4FD9-BC41-851173381B81}"/>
    <cellStyle name="Comma 2 2 2 2 2 2 3" xfId="8454" xr:uid="{DA8423EB-21BC-4EC4-B763-585958519E57}"/>
    <cellStyle name="Comma 2 2 2 2 2 2 3 2" xfId="19410" xr:uid="{8CF9C681-AD91-414C-B4B4-868A33B382F1}"/>
    <cellStyle name="Comma 2 2 2 2 2 2 3 2 2" xfId="30457" xr:uid="{7F865608-E53E-45F1-B7C9-D4C39D5B6643}"/>
    <cellStyle name="Comma 2 2 2 2 2 2 3 2 2 2" xfId="62037" xr:uid="{422DD079-ED21-4969-AF07-B6EC2D10EDF9}"/>
    <cellStyle name="Comma 2 2 2 2 2 2 3 2 3" xfId="51030" xr:uid="{86238C00-9EA1-40F2-87C3-872EC98519B1}"/>
    <cellStyle name="Comma 2 2 2 2 2 2 3 3" xfId="24987" xr:uid="{F6593607-47CD-496B-9A9C-CDFCE66C2F88}"/>
    <cellStyle name="Comma 2 2 2 2 2 2 3 3 2" xfId="56567" xr:uid="{F08F9D57-A169-4E70-9507-ADA7E38244B6}"/>
    <cellStyle name="Comma 2 2 2 2 2 2 3 4" xfId="13925" xr:uid="{56260F45-46FF-4CB4-97F8-030D064E5742}"/>
    <cellStyle name="Comma 2 2 2 2 2 2 3 4 2" xfId="45561" xr:uid="{33335B96-82A8-43B1-826F-711631DDFFB8}"/>
    <cellStyle name="Comma 2 2 2 2 2 2 3 5" xfId="40090" xr:uid="{35504D17-F16D-485D-8C24-3D1A65E33985}"/>
    <cellStyle name="Comma 2 2 2 2 2 2 4" xfId="4774" xr:uid="{DDB0D4F1-010D-44B2-B14B-996CC5CB4716}"/>
    <cellStyle name="Comma 2 2 2 2 2 2 4 2" xfId="26792" xr:uid="{4CA63C0E-4C8B-46FE-87ED-E143B9C16919}"/>
    <cellStyle name="Comma 2 2 2 2 2 2 4 2 2" xfId="58372" xr:uid="{7517D6B8-4D55-4698-96C6-4B5CE8287289}"/>
    <cellStyle name="Comma 2 2 2 2 2 2 4 3" xfId="15744" xr:uid="{356CD72E-909F-4F6B-BDC1-130E550B0E0F}"/>
    <cellStyle name="Comma 2 2 2 2 2 2 4 3 2" xfId="47365" xr:uid="{2EF6F3E0-7F37-4C4E-8AC8-B2449B986BED}"/>
    <cellStyle name="Comma 2 2 2 2 2 2 4 4" xfId="36413" xr:uid="{8418DBE1-1BBB-457D-8428-33A8E128F205}"/>
    <cellStyle name="Comma 2 2 2 2 2 2 5" xfId="21312" xr:uid="{B741F477-EA8F-4540-9694-E46CF59D18CD}"/>
    <cellStyle name="Comma 2 2 2 2 2 2 5 2" xfId="52892" xr:uid="{451DA4F3-BE09-4A08-83D4-F5C60E9CE0DB}"/>
    <cellStyle name="Comma 2 2 2 2 2 2 6" xfId="10248" xr:uid="{0D51ED5C-47E8-4D40-BC53-13C7BBE39F2B}"/>
    <cellStyle name="Comma 2 2 2 2 2 2 6 2" xfId="41884" xr:uid="{06D5A1F9-7A68-488B-9E7D-C7AFF9287EE9}"/>
    <cellStyle name="Comma 2 2 2 2 2 2 7" xfId="33435" xr:uid="{ED272CEE-A64F-40AF-89FF-84F77BD506E5}"/>
    <cellStyle name="Comma 2 2 2 2 2 3" xfId="2741" xr:uid="{0ED5BAA0-4E9C-4BED-BACF-72C5E592B9C4}"/>
    <cellStyle name="Comma 2 2 2 2 2 3 2" xfId="8456" xr:uid="{E37CE463-FF65-4334-A531-32AC59EE9243}"/>
    <cellStyle name="Comma 2 2 2 2 2 3 2 2" xfId="19412" xr:uid="{FE14932B-5A84-49C4-AC1B-82409FBB2634}"/>
    <cellStyle name="Comma 2 2 2 2 2 3 2 2 2" xfId="30459" xr:uid="{478D43C6-F489-4C66-B19E-A12FB85AD3A6}"/>
    <cellStyle name="Comma 2 2 2 2 2 3 2 2 2 2" xfId="62039" xr:uid="{91FEB91E-40BB-42B2-9C23-76CF55FD05E2}"/>
    <cellStyle name="Comma 2 2 2 2 2 3 2 2 3" xfId="51032" xr:uid="{11D0F5A3-92FC-468D-8DBA-8278646621AD}"/>
    <cellStyle name="Comma 2 2 2 2 2 3 2 3" xfId="24989" xr:uid="{7840CBB3-1AD3-4AF4-B34D-13E1009D95AC}"/>
    <cellStyle name="Comma 2 2 2 2 2 3 2 3 2" xfId="56569" xr:uid="{AD0BF375-752D-4BDA-90B7-41126B0F2DD1}"/>
    <cellStyle name="Comma 2 2 2 2 2 3 2 4" xfId="13927" xr:uid="{FAD9A111-17B7-466C-8E89-3C2A51C7A11C}"/>
    <cellStyle name="Comma 2 2 2 2 2 3 2 4 2" xfId="45563" xr:uid="{7EF9757B-8619-45E5-9D76-80D8EBC4C0C4}"/>
    <cellStyle name="Comma 2 2 2 2 2 3 2 5" xfId="40092" xr:uid="{7F65C303-875E-4AC0-BE1B-748C0C907168}"/>
    <cellStyle name="Comma 2 2 2 2 2 3 3" xfId="5454" xr:uid="{942CBA14-41A8-48C9-9041-FC1EB32AA486}"/>
    <cellStyle name="Comma 2 2 2 2 2 3 3 2" xfId="27472" xr:uid="{04C9AD61-9623-4B83-B59E-CDB2CB46E95E}"/>
    <cellStyle name="Comma 2 2 2 2 2 3 3 2 2" xfId="59052" xr:uid="{E5E2F9C4-38F2-4F93-9EAA-D40E037AB8AE}"/>
    <cellStyle name="Comma 2 2 2 2 2 3 3 3" xfId="16425" xr:uid="{56640E34-1785-4390-B7D2-C9C4FD76FD8E}"/>
    <cellStyle name="Comma 2 2 2 2 2 3 3 3 2" xfId="48045" xr:uid="{855E43E3-BDAB-42A5-9404-E45D4C36C31C}"/>
    <cellStyle name="Comma 2 2 2 2 2 3 3 4" xfId="37093" xr:uid="{B1AC1669-F80C-41AC-8C0E-C0C1B64CCAC3}"/>
    <cellStyle name="Comma 2 2 2 2 2 3 4" xfId="21992" xr:uid="{9E17E2DF-2D46-4FD5-BE33-E83E31AC5BB1}"/>
    <cellStyle name="Comma 2 2 2 2 2 3 4 2" xfId="53572" xr:uid="{856BBB9A-F8B9-453F-903E-F6151B79A3A5}"/>
    <cellStyle name="Comma 2 2 2 2 2 3 5" xfId="10928" xr:uid="{5E990C1D-5237-4151-9099-E4C9F202B7DA}"/>
    <cellStyle name="Comma 2 2 2 2 2 3 5 2" xfId="42564" xr:uid="{93A97EE7-5AB4-4901-85E1-E8E2D2216FF4}"/>
    <cellStyle name="Comma 2 2 2 2 2 3 6" xfId="34382" xr:uid="{06AF33B0-52F8-4C97-B800-9D2FE969A2AF}"/>
    <cellStyle name="Comma 2 2 2 2 2 4" xfId="8453" xr:uid="{75F3E8E1-4897-487D-8878-D5E49621ACEF}"/>
    <cellStyle name="Comma 2 2 2 2 2 4 2" xfId="19409" xr:uid="{12AB76DA-B65F-4499-930C-145F4A7BB66D}"/>
    <cellStyle name="Comma 2 2 2 2 2 4 2 2" xfId="30456" xr:uid="{27AA7D84-CE92-49A9-86A2-0E7E3547AEA2}"/>
    <cellStyle name="Comma 2 2 2 2 2 4 2 2 2" xfId="62036" xr:uid="{4C66DABE-C4C4-4AB3-903B-3AE48BCA3414}"/>
    <cellStyle name="Comma 2 2 2 2 2 4 2 3" xfId="51029" xr:uid="{352EF143-D243-498F-B75F-B42905CD588D}"/>
    <cellStyle name="Comma 2 2 2 2 2 4 3" xfId="24986" xr:uid="{46803FEF-B85E-48A3-90A2-E612A15B9F6E}"/>
    <cellStyle name="Comma 2 2 2 2 2 4 3 2" xfId="56566" xr:uid="{1C37A876-E37E-42B1-8F25-01C15658ECD9}"/>
    <cellStyle name="Comma 2 2 2 2 2 4 4" xfId="13924" xr:uid="{C8903B0B-269D-43DA-A707-524B2E17EE45}"/>
    <cellStyle name="Comma 2 2 2 2 2 4 4 2" xfId="45560" xr:uid="{5F7B5462-FA2E-4657-B30A-AA99FF36857A}"/>
    <cellStyle name="Comma 2 2 2 2 2 4 5" xfId="40089" xr:uid="{1A15FB5F-BC22-4358-949C-F1005D9DEDAA}"/>
    <cellStyle name="Comma 2 2 2 2 2 5" xfId="4094" xr:uid="{FBBBD07B-B59C-4FF4-BB0A-DD5950D7528E}"/>
    <cellStyle name="Comma 2 2 2 2 2 5 2" xfId="26112" xr:uid="{65033E4F-9A4C-44FB-ACE5-0171A158AB06}"/>
    <cellStyle name="Comma 2 2 2 2 2 5 2 2" xfId="57692" xr:uid="{198B2A08-B19E-42EC-9140-3708B4A09C47}"/>
    <cellStyle name="Comma 2 2 2 2 2 5 3" xfId="15064" xr:uid="{CBD79ED0-9FC1-4EB8-BC3E-840DB49C41A7}"/>
    <cellStyle name="Comma 2 2 2 2 2 5 3 2" xfId="46685" xr:uid="{941BB5A4-7540-42B0-8754-39ED8E6B4DFA}"/>
    <cellStyle name="Comma 2 2 2 2 2 5 4" xfId="35733" xr:uid="{04C8F39E-F651-41BE-B6F0-114794E46EA2}"/>
    <cellStyle name="Comma 2 2 2 2 2 6" xfId="20634" xr:uid="{C8DBE57A-32E3-4532-829D-2D436875DDE7}"/>
    <cellStyle name="Comma 2 2 2 2 2 6 2" xfId="52214" xr:uid="{4B48FC0B-41E3-48E8-9D19-DCFE04292516}"/>
    <cellStyle name="Comma 2 2 2 2 2 7" xfId="9568" xr:uid="{C98FBC50-054E-4F74-BDA5-626F7398EBBF}"/>
    <cellStyle name="Comma 2 2 2 2 2 7 2" xfId="41204" xr:uid="{D73746FB-59B3-4F08-8F2A-7D29FFEB5704}"/>
    <cellStyle name="Comma 2 2 2 2 2 8" xfId="32756" xr:uid="{D9F9C4E3-A0C7-407E-B30E-434BF09BC980}"/>
    <cellStyle name="Comma 2 2 2 2 3" xfId="1470" xr:uid="{D1A922B1-CF94-4496-ABE9-5A359D88042C}"/>
    <cellStyle name="Comma 2 2 2 2 3 2" xfId="3102" xr:uid="{05076B10-4257-4CA4-96EF-F6371CEE1C2A}"/>
    <cellStyle name="Comma 2 2 2 2 3 2 2" xfId="8458" xr:uid="{F6BFA3E2-2B57-40C4-A727-DA65D3B0613D}"/>
    <cellStyle name="Comma 2 2 2 2 3 2 2 2" xfId="19414" xr:uid="{76619709-C19D-4C57-B94B-2D79C94CF3CB}"/>
    <cellStyle name="Comma 2 2 2 2 3 2 2 2 2" xfId="30461" xr:uid="{1F893771-2AFA-4B2B-9FE4-407E9F83ACDC}"/>
    <cellStyle name="Comma 2 2 2 2 3 2 2 2 2 2" xfId="62041" xr:uid="{F2E8CE13-88FA-4178-B0DF-B41C122893E7}"/>
    <cellStyle name="Comma 2 2 2 2 3 2 2 2 3" xfId="51034" xr:uid="{221B82CB-E312-4C19-BFA3-A4B7CC25B603}"/>
    <cellStyle name="Comma 2 2 2 2 3 2 2 3" xfId="24991" xr:uid="{9F968929-A498-470E-AFDD-F42B7125E659}"/>
    <cellStyle name="Comma 2 2 2 2 3 2 2 3 2" xfId="56571" xr:uid="{2EA1D4BB-D8A3-4696-906E-BF53B0A4F113}"/>
    <cellStyle name="Comma 2 2 2 2 3 2 2 4" xfId="13929" xr:uid="{5A2ADA4C-E7B2-42AB-962F-2C6B6CB10210}"/>
    <cellStyle name="Comma 2 2 2 2 3 2 2 4 2" xfId="45565" xr:uid="{5E5B0E4C-820D-4A28-91E5-20BFCBD9E785}"/>
    <cellStyle name="Comma 2 2 2 2 3 2 2 5" xfId="40094" xr:uid="{8B889B49-AC2F-4270-A7F0-F4D60DD6BCBD}"/>
    <cellStyle name="Comma 2 2 2 2 3 2 3" xfId="5815" xr:uid="{8452F633-E753-4C3A-8EF8-C92C63C09E6A}"/>
    <cellStyle name="Comma 2 2 2 2 3 2 3 2" xfId="27833" xr:uid="{F3D68413-CB61-45C1-A4D1-714EBE6B5A3C}"/>
    <cellStyle name="Comma 2 2 2 2 3 2 3 2 2" xfId="59413" xr:uid="{C389C71A-C5DE-4D62-9EAE-F86556971EF6}"/>
    <cellStyle name="Comma 2 2 2 2 3 2 3 3" xfId="16786" xr:uid="{ED3F88A7-A435-4E92-95E3-557919E87A4A}"/>
    <cellStyle name="Comma 2 2 2 2 3 2 3 3 2" xfId="48406" xr:uid="{D993AB6C-F58A-4277-85D2-66514A55633F}"/>
    <cellStyle name="Comma 2 2 2 2 3 2 3 4" xfId="37454" xr:uid="{C91BCCD3-7B1D-4FC0-91C3-A810B1304836}"/>
    <cellStyle name="Comma 2 2 2 2 3 2 4" xfId="22353" xr:uid="{F9101F60-890F-4165-9C48-5999AFB46CB3}"/>
    <cellStyle name="Comma 2 2 2 2 3 2 4 2" xfId="53933" xr:uid="{4C0E9019-A959-4F39-BF1B-B4FEDD0CD4AA}"/>
    <cellStyle name="Comma 2 2 2 2 3 2 5" xfId="11289" xr:uid="{1625D4B2-3C4F-40A4-89F3-1857EE7383A8}"/>
    <cellStyle name="Comma 2 2 2 2 3 2 5 2" xfId="42925" xr:uid="{12DCC6E6-232B-4FCA-9F91-A6F6133BDF77}"/>
    <cellStyle name="Comma 2 2 2 2 3 2 6" xfId="34743" xr:uid="{8E89D688-6509-420C-9AC5-FE25A098A2F4}"/>
    <cellStyle name="Comma 2 2 2 2 3 3" xfId="8457" xr:uid="{EBD8ECFB-12EC-48A3-A4AB-654C1512FE3D}"/>
    <cellStyle name="Comma 2 2 2 2 3 3 2" xfId="19413" xr:uid="{8353A725-1227-4C34-BE24-C896B33CC223}"/>
    <cellStyle name="Comma 2 2 2 2 3 3 2 2" xfId="30460" xr:uid="{9D556AFE-A46B-42FA-8409-6EC02ED3E577}"/>
    <cellStyle name="Comma 2 2 2 2 3 3 2 2 2" xfId="62040" xr:uid="{FEE1D95C-CFD2-4BA1-A32A-B88961811A38}"/>
    <cellStyle name="Comma 2 2 2 2 3 3 2 3" xfId="51033" xr:uid="{20C9952D-AD61-4B6D-A0CF-46D25A228B09}"/>
    <cellStyle name="Comma 2 2 2 2 3 3 3" xfId="24990" xr:uid="{CBED23D6-05B2-4434-AB43-DFCC60873A41}"/>
    <cellStyle name="Comma 2 2 2 2 3 3 3 2" xfId="56570" xr:uid="{E8391A14-F987-4802-9617-0B3F7C0CA887}"/>
    <cellStyle name="Comma 2 2 2 2 3 3 4" xfId="13928" xr:uid="{85104EB9-130E-47E9-9A8D-46EFC542836A}"/>
    <cellStyle name="Comma 2 2 2 2 3 3 4 2" xfId="45564" xr:uid="{D32BF4DD-903C-4B68-83BC-F0161F38B7AD}"/>
    <cellStyle name="Comma 2 2 2 2 3 3 5" xfId="40093" xr:uid="{6F078A71-1058-4259-B014-4451334AA6EE}"/>
    <cellStyle name="Comma 2 2 2 2 3 4" xfId="4455" xr:uid="{8C2796AA-6C42-4787-A74D-94F758AA876B}"/>
    <cellStyle name="Comma 2 2 2 2 3 4 2" xfId="26473" xr:uid="{59BDEF3C-1FD8-41F6-A006-5713050F3C8E}"/>
    <cellStyle name="Comma 2 2 2 2 3 4 2 2" xfId="58053" xr:uid="{E49BC36B-F3A0-43E4-9F50-D9CE6DAF6250}"/>
    <cellStyle name="Comma 2 2 2 2 3 4 3" xfId="15425" xr:uid="{815E2105-3CAF-405C-B2AC-CF9130CC9684}"/>
    <cellStyle name="Comma 2 2 2 2 3 4 3 2" xfId="47046" xr:uid="{7037695F-087F-4A73-9FDC-AE83067C4CCD}"/>
    <cellStyle name="Comma 2 2 2 2 3 4 4" xfId="36094" xr:uid="{2618F4C8-29E4-451E-9B05-1A863787A8CD}"/>
    <cellStyle name="Comma 2 2 2 2 3 5" xfId="20993" xr:uid="{F9C8CAE4-CE16-4407-B86B-AE1480AAE726}"/>
    <cellStyle name="Comma 2 2 2 2 3 5 2" xfId="52573" xr:uid="{CCCEBD48-4170-4CB1-B73B-73CCD19D848B}"/>
    <cellStyle name="Comma 2 2 2 2 3 6" xfId="9929" xr:uid="{0C6E1969-9736-404E-8036-1E8D02E1B4D6}"/>
    <cellStyle name="Comma 2 2 2 2 3 6 2" xfId="41565" xr:uid="{AD3740DB-DAE5-44E5-9DA1-4ED85A1C82EE}"/>
    <cellStyle name="Comma 2 2 2 2 3 7" xfId="33116" xr:uid="{E1B42320-6D60-4001-BC4A-FCE775F1B09D}"/>
    <cellStyle name="Comma 2 2 2 2 4" xfId="703" xr:uid="{E0582537-F4F0-474E-8226-43BA33FDCE3D}"/>
    <cellStyle name="Comma 2 2 2 2 4 2" xfId="2422" xr:uid="{AF7512C1-142E-4890-BBB0-8806C1D6E443}"/>
    <cellStyle name="Comma 2 2 2 2 4 2 2" xfId="8459" xr:uid="{1A5364D8-65F3-49B0-A2CF-1D41EC40F558}"/>
    <cellStyle name="Comma 2 2 2 2 4 2 2 2" xfId="30462" xr:uid="{7656E92D-BAD7-42CD-9564-1FA3A85B98E5}"/>
    <cellStyle name="Comma 2 2 2 2 4 2 2 2 2" xfId="62042" xr:uid="{B29B6918-22C8-461F-9A91-0E6F8D9C615C}"/>
    <cellStyle name="Comma 2 2 2 2 4 2 2 3" xfId="19415" xr:uid="{7DA5CB2E-85CE-40CA-9665-46B0E413125A}"/>
    <cellStyle name="Comma 2 2 2 2 4 2 2 3 2" xfId="51035" xr:uid="{7624A899-689C-4855-8C0A-EC8B46E0EE50}"/>
    <cellStyle name="Comma 2 2 2 2 4 2 2 4" xfId="40095" xr:uid="{BF140ED1-E490-458E-A541-61CD594F6D3A}"/>
    <cellStyle name="Comma 2 2 2 2 4 2 3" xfId="24992" xr:uid="{9B58FAC0-F650-46D7-B7B5-2795512B4A82}"/>
    <cellStyle name="Comma 2 2 2 2 4 2 3 2" xfId="56572" xr:uid="{CCEC9B4F-F503-4F95-8370-D9E89D5D274D}"/>
    <cellStyle name="Comma 2 2 2 2 4 2 4" xfId="13930" xr:uid="{27BCB678-B7E1-4404-BB44-D3537D4DB1E0}"/>
    <cellStyle name="Comma 2 2 2 2 4 2 4 2" xfId="45566" xr:uid="{85A8EDA5-9CDB-49CB-9788-962B7EF5767E}"/>
    <cellStyle name="Comma 2 2 2 2 4 2 5" xfId="34063" xr:uid="{FDA32AE5-9E49-4092-B5DE-659ECA271B1A}"/>
    <cellStyle name="Comma 2 2 2 2 4 3" xfId="5135" xr:uid="{BA138AD8-DE2C-4CCA-A9AC-405EF426F817}"/>
    <cellStyle name="Comma 2 2 2 2 4 3 2" xfId="27153" xr:uid="{A4CA0AE8-985B-4755-A285-C8CB7C74E930}"/>
    <cellStyle name="Comma 2 2 2 2 4 3 2 2" xfId="58733" xr:uid="{B8A6C730-28ED-47B5-97DA-3F47237E7C94}"/>
    <cellStyle name="Comma 2 2 2 2 4 3 3" xfId="16106" xr:uid="{576EA15E-E6B1-4575-A031-9CF4BCB266B2}"/>
    <cellStyle name="Comma 2 2 2 2 4 3 3 2" xfId="47726" xr:uid="{11283BEB-D185-4BBE-9074-36456E58A37A}"/>
    <cellStyle name="Comma 2 2 2 2 4 3 4" xfId="36774" xr:uid="{1C48E9AB-E3ED-44E4-9D32-1013591CFF38}"/>
    <cellStyle name="Comma 2 2 2 2 4 4" xfId="21673" xr:uid="{9EA7A12B-F272-4BD5-96DB-444702BE7128}"/>
    <cellStyle name="Comma 2 2 2 2 4 4 2" xfId="53253" xr:uid="{04DA040C-33D1-418C-BB4E-28B3D12550A6}"/>
    <cellStyle name="Comma 2 2 2 2 4 5" xfId="10609" xr:uid="{AA78E070-433C-4C22-9083-82B79DF8DEC4}"/>
    <cellStyle name="Comma 2 2 2 2 4 5 2" xfId="42245" xr:uid="{6DFAA9D9-3B97-47B3-AEEF-45E850AD284A}"/>
    <cellStyle name="Comma 2 2 2 2 4 6" xfId="32437" xr:uid="{A0E9FC39-8E48-4706-AE98-8B32402255F2}"/>
    <cellStyle name="Comma 2 2 2 2 5" xfId="2111" xr:uid="{043731C4-22BF-41E5-8FD6-DAAF7C8D95FD}"/>
    <cellStyle name="Comma 2 2 2 2 5 2" xfId="8452" xr:uid="{3959E7F4-4F58-4033-B21F-6219D83B1111}"/>
    <cellStyle name="Comma 2 2 2 2 5 2 2" xfId="30455" xr:uid="{AFB20345-E307-466D-B302-3C2B0EB98622}"/>
    <cellStyle name="Comma 2 2 2 2 5 2 2 2" xfId="62035" xr:uid="{50C8A84D-E0EF-4C1E-BAC3-E987D86BD437}"/>
    <cellStyle name="Comma 2 2 2 2 5 2 3" xfId="19408" xr:uid="{0B20C26A-143E-45CE-9034-D0B9A7580C3B}"/>
    <cellStyle name="Comma 2 2 2 2 5 2 3 2" xfId="51028" xr:uid="{55E59ECF-7817-4C66-B539-912A01B85176}"/>
    <cellStyle name="Comma 2 2 2 2 5 2 4" xfId="40088" xr:uid="{0C812130-92AD-4504-ABF0-E23422B3868F}"/>
    <cellStyle name="Comma 2 2 2 2 5 3" xfId="24985" xr:uid="{2E08093C-EA99-4BA3-8990-0812C24B3157}"/>
    <cellStyle name="Comma 2 2 2 2 5 3 2" xfId="56565" xr:uid="{0E7729DF-C96A-45A6-BB7B-27B968585938}"/>
    <cellStyle name="Comma 2 2 2 2 5 4" xfId="13923" xr:uid="{E92610D7-CB23-4A86-B3BA-236E5153AA7F}"/>
    <cellStyle name="Comma 2 2 2 2 5 4 2" xfId="45559" xr:uid="{1DF14BA1-6E77-4AC4-B123-E67B7E89F2CB}"/>
    <cellStyle name="Comma 2 2 2 2 5 5" xfId="33753" xr:uid="{8E067056-B504-447F-BA15-3CD39939514E}"/>
    <cellStyle name="Comma 2 2 2 2 6" xfId="3775" xr:uid="{8290A246-6635-48BF-AC43-7570B1B09142}"/>
    <cellStyle name="Comma 2 2 2 2 6 2" xfId="25781" xr:uid="{F2AF1FCA-6831-46EC-9219-ED475DD30C20}"/>
    <cellStyle name="Comma 2 2 2 2 6 2 2" xfId="57361" xr:uid="{B1C57876-4AB2-41F6-BB85-F2074C9E64F9}"/>
    <cellStyle name="Comma 2 2 2 2 6 3" xfId="14732" xr:uid="{9B02992E-AE9B-461E-9B85-07535DF5BE9E}"/>
    <cellStyle name="Comma 2 2 2 2 6 3 2" xfId="46354" xr:uid="{9024B02A-F2C5-4A14-9A93-9B6834AA7B1A}"/>
    <cellStyle name="Comma 2 2 2 2 6 4" xfId="35414" xr:uid="{8958A27B-5569-4AFA-8C59-F27AB8F0ADE5}"/>
    <cellStyle name="Comma 2 2 2 2 7" xfId="20316" xr:uid="{D7455A59-08D4-4BBE-A875-1005E8D2AD0D}"/>
    <cellStyle name="Comma 2 2 2 2 7 2" xfId="51896" xr:uid="{AF7F7146-84D7-4C2C-90AF-A1D9E6483A0D}"/>
    <cellStyle name="Comma 2 2 2 2 8" xfId="9249" xr:uid="{1AE09079-6CC9-4D28-9E86-A4B9EA2F8F32}"/>
    <cellStyle name="Comma 2 2 2 2 8 2" xfId="40885" xr:uid="{16892943-089E-41DB-BD4C-CA3291EA203D}"/>
    <cellStyle name="Comma 2 2 2 2 9" xfId="31216" xr:uid="{2D7F1DD8-7265-4A0E-994D-648498F7F34F}"/>
    <cellStyle name="Comma 2 2 2 3" xfId="930" xr:uid="{568D26FD-8D84-4EAD-8061-042AB901354D}"/>
    <cellStyle name="Comma 2 2 2 3 2" xfId="1653" xr:uid="{A31D21B7-94CC-4E23-8A82-B730985802AD}"/>
    <cellStyle name="Comma 2 2 2 3 2 2" xfId="3284" xr:uid="{6E023B7A-93BA-48BF-AA9B-CA5DD11F1335}"/>
    <cellStyle name="Comma 2 2 2 3 2 2 2" xfId="8462" xr:uid="{DE4FA41E-734D-4BFC-94E4-C0FA81BEF85E}"/>
    <cellStyle name="Comma 2 2 2 3 2 2 2 2" xfId="19418" xr:uid="{F6B0D042-A03D-4210-A36C-85B930AD0080}"/>
    <cellStyle name="Comma 2 2 2 3 2 2 2 2 2" xfId="30465" xr:uid="{EAB64A1D-DC13-4619-9FB2-CD167DAD1CA4}"/>
    <cellStyle name="Comma 2 2 2 3 2 2 2 2 2 2" xfId="62045" xr:uid="{0C995520-AAAA-4243-96FE-BB9E79DF87A7}"/>
    <cellStyle name="Comma 2 2 2 3 2 2 2 2 3" xfId="51038" xr:uid="{11FFF9FB-49CA-4231-9CA7-9ED1C715CE12}"/>
    <cellStyle name="Comma 2 2 2 3 2 2 2 3" xfId="24995" xr:uid="{CB7E70C4-696D-4142-BA29-C094C72440DB}"/>
    <cellStyle name="Comma 2 2 2 3 2 2 2 3 2" xfId="56575" xr:uid="{47A1BF9D-9B5D-4FAC-8F20-F2EFBDFFA1BD}"/>
    <cellStyle name="Comma 2 2 2 3 2 2 2 4" xfId="13933" xr:uid="{A98C4F35-D84A-496D-BE65-B29B25E9ABC6}"/>
    <cellStyle name="Comma 2 2 2 3 2 2 2 4 2" xfId="45569" xr:uid="{688B1166-D2CC-4F52-8E26-C1CBE2DDFB61}"/>
    <cellStyle name="Comma 2 2 2 3 2 2 2 5" xfId="40098" xr:uid="{7BEC47D8-0E8A-4AF8-AC7C-E932A8ECB104}"/>
    <cellStyle name="Comma 2 2 2 3 2 2 3" xfId="5997" xr:uid="{CB891C5E-7F32-4166-BCE1-A64AD67451DF}"/>
    <cellStyle name="Comma 2 2 2 3 2 2 3 2" xfId="28015" xr:uid="{9801F286-79D4-4A92-8606-7FAB83D1409A}"/>
    <cellStyle name="Comma 2 2 2 3 2 2 3 2 2" xfId="59595" xr:uid="{AEC210CC-4C26-4920-908A-F40672B23A6B}"/>
    <cellStyle name="Comma 2 2 2 3 2 2 3 3" xfId="16968" xr:uid="{81D25436-C474-434E-AFA0-490FE1CCAF0B}"/>
    <cellStyle name="Comma 2 2 2 3 2 2 3 3 2" xfId="48588" xr:uid="{36AE95D4-FD51-4CF0-B12A-858F0BA999E5}"/>
    <cellStyle name="Comma 2 2 2 3 2 2 3 4" xfId="37636" xr:uid="{612D3196-33A8-4C4F-8297-287F1412A176}"/>
    <cellStyle name="Comma 2 2 2 3 2 2 4" xfId="22535" xr:uid="{8EB74963-630B-4EC1-8706-F68003ED7AD1}"/>
    <cellStyle name="Comma 2 2 2 3 2 2 4 2" xfId="54115" xr:uid="{0847CBD3-D3B1-4FDF-8DF9-625C90F4270D}"/>
    <cellStyle name="Comma 2 2 2 3 2 2 5" xfId="11471" xr:uid="{DF4DAE69-B6BA-4FD0-82C5-ACCA7DCA8701}"/>
    <cellStyle name="Comma 2 2 2 3 2 2 5 2" xfId="43107" xr:uid="{B2428673-1CD6-4E8C-9092-C2817610F12F}"/>
    <cellStyle name="Comma 2 2 2 3 2 2 6" xfId="34925" xr:uid="{7640B4D3-BCB5-4CA4-A538-B5C136054183}"/>
    <cellStyle name="Comma 2 2 2 3 2 3" xfId="8461" xr:uid="{AE9364B9-EE3E-4159-95E8-8FB099797620}"/>
    <cellStyle name="Comma 2 2 2 3 2 3 2" xfId="19417" xr:uid="{30EEDEB9-A6DC-4041-A59C-7576DBEEBC5A}"/>
    <cellStyle name="Comma 2 2 2 3 2 3 2 2" xfId="30464" xr:uid="{A364E8A2-0F78-4C8F-9A61-DC2A7722E908}"/>
    <cellStyle name="Comma 2 2 2 3 2 3 2 2 2" xfId="62044" xr:uid="{AE8801E2-D293-401F-B9AD-23C437768A53}"/>
    <cellStyle name="Comma 2 2 2 3 2 3 2 3" xfId="51037" xr:uid="{DD20F1D9-EB09-45B3-87C7-38AE81B07EC8}"/>
    <cellStyle name="Comma 2 2 2 3 2 3 3" xfId="24994" xr:uid="{4B897431-54AB-4B79-8848-EB2BD262D252}"/>
    <cellStyle name="Comma 2 2 2 3 2 3 3 2" xfId="56574" xr:uid="{7FB2FE7B-A227-4CAD-B08D-F1B1CC2ABACD}"/>
    <cellStyle name="Comma 2 2 2 3 2 3 4" xfId="13932" xr:uid="{9057A5A5-A321-4F8F-9363-20E12B4E318E}"/>
    <cellStyle name="Comma 2 2 2 3 2 3 4 2" xfId="45568" xr:uid="{0D41F632-924F-4068-AA7A-8D54299A7DA0}"/>
    <cellStyle name="Comma 2 2 2 3 2 3 5" xfId="40097" xr:uid="{98D1525D-1D0B-4BB6-B1B0-B9F905650489}"/>
    <cellStyle name="Comma 2 2 2 3 2 4" xfId="4637" xr:uid="{BA528ACF-7D5D-40B9-9ACC-96DDD2F8AC92}"/>
    <cellStyle name="Comma 2 2 2 3 2 4 2" xfId="26655" xr:uid="{18194818-0FA1-4B99-88E5-8BC4D8B6785D}"/>
    <cellStyle name="Comma 2 2 2 3 2 4 2 2" xfId="58235" xr:uid="{88A3F47D-088E-46EA-AE47-F66FC1CB1410}"/>
    <cellStyle name="Comma 2 2 2 3 2 4 3" xfId="15607" xr:uid="{6C16569D-64A7-41FC-8FA6-7E7B942C4DF5}"/>
    <cellStyle name="Comma 2 2 2 3 2 4 3 2" xfId="47228" xr:uid="{EA2B6DFC-C95D-43A0-8C22-7063332E97E9}"/>
    <cellStyle name="Comma 2 2 2 3 2 4 4" xfId="36276" xr:uid="{F921B29F-64E8-406F-A5FB-1BED89E6AF1A}"/>
    <cellStyle name="Comma 2 2 2 3 2 5" xfId="21175" xr:uid="{B2ECA707-1231-4A86-8115-A532366DBE1E}"/>
    <cellStyle name="Comma 2 2 2 3 2 5 2" xfId="52755" xr:uid="{BFCE16C6-5C97-4BE6-BC28-7E4489E315F4}"/>
    <cellStyle name="Comma 2 2 2 3 2 6" xfId="10111" xr:uid="{F14B61A2-65EF-40AA-B7B1-FB7CFEED878C}"/>
    <cellStyle name="Comma 2 2 2 3 2 6 2" xfId="41747" xr:uid="{B2CAA907-9096-43E6-B028-CE4FED22C7AA}"/>
    <cellStyle name="Comma 2 2 2 3 2 7" xfId="31218" xr:uid="{A01EFF5B-A8CA-4C19-8180-0859BC503A7A}"/>
    <cellStyle name="Comma 2 2 2 3 2 8" xfId="33298" xr:uid="{597CD41C-8A39-4D79-A8D9-8E7D0C29C696}"/>
    <cellStyle name="Comma 2 2 2 3 3" xfId="2604" xr:uid="{ECE3B2F7-102F-47E3-98E7-BFED2060457B}"/>
    <cellStyle name="Comma 2 2 2 3 3 2" xfId="8463" xr:uid="{F1C1B236-8872-4D2F-9FEE-EF85F04206F9}"/>
    <cellStyle name="Comma 2 2 2 3 3 2 2" xfId="19419" xr:uid="{4E8A6E6F-2EA8-4CF8-95DE-43693A06E06E}"/>
    <cellStyle name="Comma 2 2 2 3 3 2 2 2" xfId="30466" xr:uid="{B4211ECE-F1C2-4F46-9B0B-3D97352D621C}"/>
    <cellStyle name="Comma 2 2 2 3 3 2 2 2 2" xfId="62046" xr:uid="{8F4F4E88-17E3-4DC7-894A-12B4E6EEFF12}"/>
    <cellStyle name="Comma 2 2 2 3 3 2 2 3" xfId="51039" xr:uid="{908B49DE-BFAE-4A0E-B057-5AEA7966B6F8}"/>
    <cellStyle name="Comma 2 2 2 3 3 2 3" xfId="24996" xr:uid="{C583BF70-D11C-4216-9983-E38925F663C4}"/>
    <cellStyle name="Comma 2 2 2 3 3 2 3 2" xfId="56576" xr:uid="{2F32A23F-2478-4817-8970-7F472C4DA5D1}"/>
    <cellStyle name="Comma 2 2 2 3 3 2 4" xfId="13934" xr:uid="{14831FF7-46B1-40FC-9F0C-DC244C37BA1C}"/>
    <cellStyle name="Comma 2 2 2 3 3 2 4 2" xfId="45570" xr:uid="{F6CA935E-E310-4CA9-B868-76F946A7EA17}"/>
    <cellStyle name="Comma 2 2 2 3 3 2 5" xfId="40099" xr:uid="{2C415121-748F-4621-AA9B-6B0FA012BE30}"/>
    <cellStyle name="Comma 2 2 2 3 3 3" xfId="5317" xr:uid="{0662BC79-07C1-4E57-84D1-124F00DFA055}"/>
    <cellStyle name="Comma 2 2 2 3 3 3 2" xfId="27335" xr:uid="{799C16A8-A969-400D-8DB7-2697C5268606}"/>
    <cellStyle name="Comma 2 2 2 3 3 3 2 2" xfId="58915" xr:uid="{E546194B-04E3-403D-9074-C329D61CA60F}"/>
    <cellStyle name="Comma 2 2 2 3 3 3 3" xfId="16288" xr:uid="{A34D777C-15B5-4648-AD88-DD9E93CB04BA}"/>
    <cellStyle name="Comma 2 2 2 3 3 3 3 2" xfId="47908" xr:uid="{3F8F5DF7-639A-470D-93E0-A27F6CC9B435}"/>
    <cellStyle name="Comma 2 2 2 3 3 3 4" xfId="36956" xr:uid="{97A4E93E-F16D-46EB-ACBB-294CC94B172A}"/>
    <cellStyle name="Comma 2 2 2 3 3 4" xfId="21855" xr:uid="{0C03B4A1-589E-488C-A51E-9D236DEE5634}"/>
    <cellStyle name="Comma 2 2 2 3 3 4 2" xfId="53435" xr:uid="{0EF86E7A-E5EA-4D36-A373-E446C584C0F8}"/>
    <cellStyle name="Comma 2 2 2 3 3 5" xfId="10791" xr:uid="{687146FE-BC98-420B-9597-283F9A180D16}"/>
    <cellStyle name="Comma 2 2 2 3 3 5 2" xfId="42427" xr:uid="{E0BA2217-C7A2-47A4-B643-846ECF0C56FE}"/>
    <cellStyle name="Comma 2 2 2 3 3 6" xfId="31219" xr:uid="{85068676-67C7-4AEB-8C70-9DB39C7B54D2}"/>
    <cellStyle name="Comma 2 2 2 3 3 7" xfId="34245" xr:uid="{ABB13A1B-B0F1-45D1-B16D-CE54AD449237}"/>
    <cellStyle name="Comma 2 2 2 3 4" xfId="8460" xr:uid="{E7535BE3-CE59-4BA0-B841-75BB8954E135}"/>
    <cellStyle name="Comma 2 2 2 3 4 2" xfId="19416" xr:uid="{183166B2-FE0F-40C2-A5DB-60379080117E}"/>
    <cellStyle name="Comma 2 2 2 3 4 2 2" xfId="30463" xr:uid="{1450D1DD-B10A-42F0-A3A8-60F8CC3514EE}"/>
    <cellStyle name="Comma 2 2 2 3 4 2 2 2" xfId="62043" xr:uid="{145EA5D8-6666-456C-BB2B-0128C8E65C51}"/>
    <cellStyle name="Comma 2 2 2 3 4 2 3" xfId="51036" xr:uid="{D5321D37-E9D0-4D5F-87A0-102C445F13CA}"/>
    <cellStyle name="Comma 2 2 2 3 4 3" xfId="24993" xr:uid="{F0C6E6F1-92DC-4976-9720-27F943AB80E3}"/>
    <cellStyle name="Comma 2 2 2 3 4 3 2" xfId="56573" xr:uid="{4584CF22-1283-490C-ACCA-493CD90146E5}"/>
    <cellStyle name="Comma 2 2 2 3 4 4" xfId="13931" xr:uid="{30D8C797-F939-45AC-B72F-28F61ADFEE37}"/>
    <cellStyle name="Comma 2 2 2 3 4 4 2" xfId="45567" xr:uid="{56DC8425-8B70-484A-9917-CF5680A65143}"/>
    <cellStyle name="Comma 2 2 2 3 4 5" xfId="31220" xr:uid="{32504798-1563-424E-AE45-DE2C4A2552EE}"/>
    <cellStyle name="Comma 2 2 2 3 4 6" xfId="40096" xr:uid="{6079A350-95A2-4F02-A595-B7BFC4A04A65}"/>
    <cellStyle name="Comma 2 2 2 3 5" xfId="3957" xr:uid="{1CE7068E-A691-456D-A481-9E4C40FD346C}"/>
    <cellStyle name="Comma 2 2 2 3 5 2" xfId="25975" xr:uid="{99A1525A-F4A7-4CEC-B6D1-86ED58C67F4A}"/>
    <cellStyle name="Comma 2 2 2 3 5 2 2" xfId="57555" xr:uid="{D5B5534A-CA91-46C0-90CC-7C959AB52FC0}"/>
    <cellStyle name="Comma 2 2 2 3 5 3" xfId="14927" xr:uid="{7ABAED6C-46A6-439C-8686-BC757AD27231}"/>
    <cellStyle name="Comma 2 2 2 3 5 3 2" xfId="46548" xr:uid="{0BF6BFBD-FD8A-4915-AFA6-C9FCE599B251}"/>
    <cellStyle name="Comma 2 2 2 3 5 4" xfId="35596" xr:uid="{5DD4F4DB-254B-431A-A552-CC5417561481}"/>
    <cellStyle name="Comma 2 2 2 3 6" xfId="20497" xr:uid="{10B77935-A9F5-4F19-9FAD-595FDAA448FB}"/>
    <cellStyle name="Comma 2 2 2 3 6 2" xfId="52077" xr:uid="{12B37469-C9F0-4C90-BD92-1EAAD7D99C41}"/>
    <cellStyle name="Comma 2 2 2 3 7" xfId="9431" xr:uid="{2EE25DB6-0565-4E53-B710-D23FCCFC4100}"/>
    <cellStyle name="Comma 2 2 2 3 7 2" xfId="41067" xr:uid="{87D348EB-C32D-4C1F-BC0B-86493C7C7F11}"/>
    <cellStyle name="Comma 2 2 2 3 8" xfId="31217" xr:uid="{F3604351-F0EF-40CE-A109-61D99D578F43}"/>
    <cellStyle name="Comma 2 2 2 3 9" xfId="32619" xr:uid="{BDA35F45-C8B2-4E59-9277-94386904A3BC}"/>
    <cellStyle name="Comma 2 2 2 4" xfId="1333" xr:uid="{3606D9DD-D27B-440A-875E-B1E82E8A246D}"/>
    <cellStyle name="Comma 2 2 2 4 2" xfId="2965" xr:uid="{683E9C4F-56C7-4533-BA04-3748C08CB8B8}"/>
    <cellStyle name="Comma 2 2 2 4 2 2" xfId="8465" xr:uid="{CF1260DD-3A0A-4623-839E-4F3D65EBDF0F}"/>
    <cellStyle name="Comma 2 2 2 4 2 2 2" xfId="19421" xr:uid="{5FDBF6F0-9384-454D-8741-D7378C1E8146}"/>
    <cellStyle name="Comma 2 2 2 4 2 2 2 2" xfId="30468" xr:uid="{B43DC034-8E9F-4E44-803B-F77E87370E36}"/>
    <cellStyle name="Comma 2 2 2 4 2 2 2 2 2" xfId="62048" xr:uid="{E9FA692A-E6D7-44DE-84B4-E983A505FA13}"/>
    <cellStyle name="Comma 2 2 2 4 2 2 2 3" xfId="51041" xr:uid="{0069CB41-6DC8-4147-91ED-A4CBE622BFBB}"/>
    <cellStyle name="Comma 2 2 2 4 2 2 3" xfId="24998" xr:uid="{96AE6110-A9B8-4DAC-A839-4B4C962A348C}"/>
    <cellStyle name="Comma 2 2 2 4 2 2 3 2" xfId="56578" xr:uid="{C6AC445A-88CC-4B09-B17D-50A173858676}"/>
    <cellStyle name="Comma 2 2 2 4 2 2 4" xfId="13936" xr:uid="{E3009347-91F5-401C-BDCA-1FC271EB5681}"/>
    <cellStyle name="Comma 2 2 2 4 2 2 4 2" xfId="45572" xr:uid="{BE3FB09B-A7B1-4B57-955F-D949D6BD57B4}"/>
    <cellStyle name="Comma 2 2 2 4 2 2 5" xfId="40101" xr:uid="{204196C2-2A8A-4FD8-AC77-A03A17EAA15B}"/>
    <cellStyle name="Comma 2 2 2 4 2 3" xfId="5678" xr:uid="{065D559A-C93F-4CC8-9E19-003864076595}"/>
    <cellStyle name="Comma 2 2 2 4 2 3 2" xfId="27696" xr:uid="{8F806B3E-FC6A-4191-9469-3007FD2AD176}"/>
    <cellStyle name="Comma 2 2 2 4 2 3 2 2" xfId="59276" xr:uid="{72D481F3-8C92-4738-BF59-D6CBD948CD78}"/>
    <cellStyle name="Comma 2 2 2 4 2 3 3" xfId="16649" xr:uid="{43682B9C-1277-4172-A78F-C8EAB8688737}"/>
    <cellStyle name="Comma 2 2 2 4 2 3 3 2" xfId="48269" xr:uid="{38DDBA8E-EEF7-41DA-A821-563B4329F754}"/>
    <cellStyle name="Comma 2 2 2 4 2 3 4" xfId="37317" xr:uid="{A192DEAA-5B7F-43C9-8CB2-CE3C6C94CC7F}"/>
    <cellStyle name="Comma 2 2 2 4 2 4" xfId="22216" xr:uid="{B9B742BE-F96F-4F11-93CF-00A1598E02D3}"/>
    <cellStyle name="Comma 2 2 2 4 2 4 2" xfId="53796" xr:uid="{D2105762-4FFB-4C4B-A617-10915CD9BE82}"/>
    <cellStyle name="Comma 2 2 2 4 2 5" xfId="11152" xr:uid="{DE9068B9-C834-44E5-B726-78F2FB686FC7}"/>
    <cellStyle name="Comma 2 2 2 4 2 5 2" xfId="42788" xr:uid="{EBE31735-A886-42FF-A28B-61719E496E49}"/>
    <cellStyle name="Comma 2 2 2 4 2 6" xfId="31222" xr:uid="{0E55480D-6D0B-4FCC-91C2-48A2AB9571EE}"/>
    <cellStyle name="Comma 2 2 2 4 2 7" xfId="34606" xr:uid="{BE272A6F-3584-4512-8EF9-23E2D43CD9DD}"/>
    <cellStyle name="Comma 2 2 2 4 3" xfId="8464" xr:uid="{3A0FCD00-7BEA-468F-B5D0-80060366A7BE}"/>
    <cellStyle name="Comma 2 2 2 4 3 2" xfId="19420" xr:uid="{A5849D34-0198-4F95-9484-92AE0A82279A}"/>
    <cellStyle name="Comma 2 2 2 4 3 2 2" xfId="30467" xr:uid="{447784C2-5B3E-401D-A282-C51A53DC5503}"/>
    <cellStyle name="Comma 2 2 2 4 3 2 2 2" xfId="62047" xr:uid="{1AEA0A16-2211-4C85-A6DB-F43531ADD4F2}"/>
    <cellStyle name="Comma 2 2 2 4 3 2 3" xfId="51040" xr:uid="{66D222FB-D5BF-43F7-83FB-30C70A5F8EDF}"/>
    <cellStyle name="Comma 2 2 2 4 3 3" xfId="24997" xr:uid="{9416B7BE-A413-4204-8510-985AB203A2D1}"/>
    <cellStyle name="Comma 2 2 2 4 3 3 2" xfId="56577" xr:uid="{99F84DA1-17A4-47A1-A2C3-A3AAEDBD8C4B}"/>
    <cellStyle name="Comma 2 2 2 4 3 4" xfId="13935" xr:uid="{D1317873-E4BE-4937-A539-8B46A09DE7E0}"/>
    <cellStyle name="Comma 2 2 2 4 3 4 2" xfId="45571" xr:uid="{5CCDC117-249F-4C2E-B854-8211CBBB635E}"/>
    <cellStyle name="Comma 2 2 2 4 3 5" xfId="31223" xr:uid="{1148CB72-F4E8-4D84-8D6A-039DE6C35A22}"/>
    <cellStyle name="Comma 2 2 2 4 3 6" xfId="40100" xr:uid="{FE17698A-940F-4E5B-B00E-C9BC4A1EB7FF}"/>
    <cellStyle name="Comma 2 2 2 4 4" xfId="4318" xr:uid="{D1209605-3D5E-474D-BF21-1FF5BFA5E444}"/>
    <cellStyle name="Comma 2 2 2 4 4 2" xfId="26336" xr:uid="{4302FCC9-AA37-421C-933D-59AD2320C181}"/>
    <cellStyle name="Comma 2 2 2 4 4 2 2" xfId="57916" xr:uid="{70228EE5-B3C8-4E54-92ED-3DBD4328AE04}"/>
    <cellStyle name="Comma 2 2 2 4 4 3" xfId="15288" xr:uid="{D753CEE8-D247-482D-9C31-5D0648468166}"/>
    <cellStyle name="Comma 2 2 2 4 4 3 2" xfId="46909" xr:uid="{D0E9C4E2-0080-4BBE-841F-2DFAC5EB127D}"/>
    <cellStyle name="Comma 2 2 2 4 4 4" xfId="31224" xr:uid="{F4A7A0F8-8088-4950-A4D8-4A53EE8C5C14}"/>
    <cellStyle name="Comma 2 2 2 4 4 5" xfId="35957" xr:uid="{C5B7B530-E482-4017-B2CA-2E45EC084C96}"/>
    <cellStyle name="Comma 2 2 2 4 5" xfId="20856" xr:uid="{0D60B4EA-7D6C-4399-9C00-E47A538EAB39}"/>
    <cellStyle name="Comma 2 2 2 4 5 2" xfId="52436" xr:uid="{D9A3E295-5ECE-4B33-ABDE-8190AC030E9F}"/>
    <cellStyle name="Comma 2 2 2 4 6" xfId="9792" xr:uid="{A9500EF0-D7E7-4ED7-9CB3-B69433D144A1}"/>
    <cellStyle name="Comma 2 2 2 4 6 2" xfId="41428" xr:uid="{C318B160-7E2F-4FC6-BB35-48A9E327E0FA}"/>
    <cellStyle name="Comma 2 2 2 4 7" xfId="31221" xr:uid="{E0B233DC-E7F3-493C-9D71-40DB7A54EA86}"/>
    <cellStyle name="Comma 2 2 2 4 8" xfId="32979" xr:uid="{A1163BB0-CB5E-4EE2-AA1E-E139F22ECB66}"/>
    <cellStyle name="Comma 2 2 2 5" xfId="552" xr:uid="{BA8A4C12-4DAF-4774-89DE-F921446FA981}"/>
    <cellStyle name="Comma 2 2 2 5 2" xfId="2285" xr:uid="{73FF8952-DBBA-4ED3-8371-D1624D882F36}"/>
    <cellStyle name="Comma 2 2 2 5 2 2" xfId="8466" xr:uid="{D8E1C675-EDF6-4601-AFFB-CFB0602EAB97}"/>
    <cellStyle name="Comma 2 2 2 5 2 2 2" xfId="30469" xr:uid="{25486DFF-027B-4394-A1AE-4FB5EED01FF1}"/>
    <cellStyle name="Comma 2 2 2 5 2 2 2 2" xfId="62049" xr:uid="{68C89123-DB50-4DE7-B875-FCE7D38EF7B0}"/>
    <cellStyle name="Comma 2 2 2 5 2 2 3" xfId="19422" xr:uid="{6BF5998B-3DB0-4052-B9EE-CF3A5BE5CFB4}"/>
    <cellStyle name="Comma 2 2 2 5 2 2 3 2" xfId="51042" xr:uid="{2CBAF55F-C1B5-4FA6-84BE-998E409E95A5}"/>
    <cellStyle name="Comma 2 2 2 5 2 2 4" xfId="40102" xr:uid="{E863155F-FA1A-419C-8163-917F465D18AB}"/>
    <cellStyle name="Comma 2 2 2 5 2 3" xfId="24999" xr:uid="{079DF22D-2118-4646-A21C-A57D8707A5A5}"/>
    <cellStyle name="Comma 2 2 2 5 2 3 2" xfId="56579" xr:uid="{0B83BCE1-6E8D-4928-9108-96B20387F4B3}"/>
    <cellStyle name="Comma 2 2 2 5 2 4" xfId="13937" xr:uid="{90FA440D-3046-4A71-88A6-8ACC8DE71EE1}"/>
    <cellStyle name="Comma 2 2 2 5 2 4 2" xfId="45573" xr:uid="{F637C905-F72E-4FBE-BB7D-90B36C6043BB}"/>
    <cellStyle name="Comma 2 2 2 5 2 5" xfId="33926" xr:uid="{DAFD6DAD-2110-4CA2-AFD6-B5C93716CE5B}"/>
    <cellStyle name="Comma 2 2 2 5 3" xfId="4998" xr:uid="{C94D0AB6-B6D7-4FB4-B152-9120CD8EBB9E}"/>
    <cellStyle name="Comma 2 2 2 5 3 2" xfId="27016" xr:uid="{31313B0C-CFF4-438D-A1E7-0174841DCF80}"/>
    <cellStyle name="Comma 2 2 2 5 3 2 2" xfId="58596" xr:uid="{F9FE559F-76D6-4FF4-B48B-645FB5E8B044}"/>
    <cellStyle name="Comma 2 2 2 5 3 3" xfId="15969" xr:uid="{03E80945-875B-4636-B849-FF8280A2C79F}"/>
    <cellStyle name="Comma 2 2 2 5 3 3 2" xfId="47589" xr:uid="{4075EEA4-2F42-42FE-AD2C-9F34D759094D}"/>
    <cellStyle name="Comma 2 2 2 5 3 4" xfId="36637" xr:uid="{0A2C228F-5246-45D2-80C8-808DF6E0460A}"/>
    <cellStyle name="Comma 2 2 2 5 4" xfId="21536" xr:uid="{E954C26E-686D-4C0F-90F4-AE697727BF81}"/>
    <cellStyle name="Comma 2 2 2 5 4 2" xfId="53116" xr:uid="{3ECB9A45-C1DC-4F03-A756-D34E3B1A7583}"/>
    <cellStyle name="Comma 2 2 2 5 5" xfId="10472" xr:uid="{7D186A22-B69D-48E5-8CFD-4EF2F6621C1C}"/>
    <cellStyle name="Comma 2 2 2 5 5 2" xfId="42108" xr:uid="{7DD6C824-04B1-4185-93ED-A052F7311861}"/>
    <cellStyle name="Comma 2 2 2 5 6" xfId="31225" xr:uid="{507A270B-FBDF-40FD-B5BD-D061BADBB788}"/>
    <cellStyle name="Comma 2 2 2 5 7" xfId="32300" xr:uid="{F7A537F0-F260-4FA5-B1AE-12459188FF85}"/>
    <cellStyle name="Comma 2 2 2 6" xfId="1947" xr:uid="{A7647403-0AC5-49B3-8B5B-668EDE897D5D}"/>
    <cellStyle name="Comma 2 2 2 6 2" xfId="8451" xr:uid="{C4C070F1-88FE-4182-BF37-F5A48650E711}"/>
    <cellStyle name="Comma 2 2 2 6 2 2" xfId="30454" xr:uid="{64BB3A93-2683-4F4B-B12C-EB048AD2E98B}"/>
    <cellStyle name="Comma 2 2 2 6 2 2 2" xfId="62034" xr:uid="{EC035F46-4D88-4A76-8DF0-3C6026D6D6FB}"/>
    <cellStyle name="Comma 2 2 2 6 2 3" xfId="19407" xr:uid="{351CCD03-903A-43C4-BFDA-A98053D76040}"/>
    <cellStyle name="Comma 2 2 2 6 2 3 2" xfId="51027" xr:uid="{9B428FC0-E10D-41B3-89D2-C1EC211757BD}"/>
    <cellStyle name="Comma 2 2 2 6 2 4" xfId="40087" xr:uid="{04F3C721-E46E-4670-A1CF-2472A475AB39}"/>
    <cellStyle name="Comma 2 2 2 6 3" xfId="24984" xr:uid="{EE6D1167-D152-4977-9364-95AA81DC9ABD}"/>
    <cellStyle name="Comma 2 2 2 6 3 2" xfId="56564" xr:uid="{B7DFC95F-CA4C-4D36-B727-6374776E8288}"/>
    <cellStyle name="Comma 2 2 2 6 4" xfId="13922" xr:uid="{CEDD622E-ED4E-46F9-A054-289F8AA0EB76}"/>
    <cellStyle name="Comma 2 2 2 6 4 2" xfId="45558" xr:uid="{E12637F3-7586-4701-A59F-416A564FC474}"/>
    <cellStyle name="Comma 2 2 2 6 5" xfId="33589" xr:uid="{D5613622-591E-4C32-B0F7-E3581A127621}"/>
    <cellStyle name="Comma 2 2 2 7" xfId="3638" xr:uid="{274F9AA7-F745-4346-90D0-96A7797E68F4}"/>
    <cellStyle name="Comma 2 2 2 7 2" xfId="25644" xr:uid="{FE7F0447-3B7A-4CCC-9740-5845D28DB419}"/>
    <cellStyle name="Comma 2 2 2 7 2 2" xfId="57224" xr:uid="{D5B86CC5-2A8B-43E9-AAF6-5358F21F6169}"/>
    <cellStyle name="Comma 2 2 2 7 3" xfId="14595" xr:uid="{0E807CB8-9F3A-4E22-81A4-19899F90A4CD}"/>
    <cellStyle name="Comma 2 2 2 7 3 2" xfId="46217" xr:uid="{040D57D7-3A39-462A-9F25-5AFB3DEF94B1}"/>
    <cellStyle name="Comma 2 2 2 7 4" xfId="35277" xr:uid="{5B068879-C2DC-45EF-8A27-72FF570085DA}"/>
    <cellStyle name="Comma 2 2 2 8" xfId="20179" xr:uid="{2235F6C2-CC31-4C9B-9093-21BEB195BC41}"/>
    <cellStyle name="Comma 2 2 2 8 2" xfId="51759" xr:uid="{E281237B-665A-4A33-8034-6E5C5495EF93}"/>
    <cellStyle name="Comma 2 2 2 9" xfId="9112" xr:uid="{1641A7A6-FF1C-4984-B7BE-25857095717B}"/>
    <cellStyle name="Comma 2 2 2 9 2" xfId="40748" xr:uid="{B4C3E831-6BBF-41C6-A436-96B84FEA52D4}"/>
    <cellStyle name="Comma 2 2 3" xfId="294" xr:uid="{E977820F-6D8E-4C38-BA44-C596C3DA793B}"/>
    <cellStyle name="Comma 2 2 3 10" xfId="32046" xr:uid="{BD6F1BAF-80EE-4E4F-B0C0-88A560B29AA8}"/>
    <cellStyle name="Comma 2 2 3 2" xfId="986" xr:uid="{A548EE1A-5BAF-48CC-B39E-C7FAF6CA564B}"/>
    <cellStyle name="Comma 2 2 3 2 2" xfId="1709" xr:uid="{68ED0DE6-6D06-459F-9610-AE6CB6F6B195}"/>
    <cellStyle name="Comma 2 2 3 2 2 2" xfId="3340" xr:uid="{F68C1362-F98B-4C29-AEE3-D40736240C35}"/>
    <cellStyle name="Comma 2 2 3 2 2 2 2" xfId="8470" xr:uid="{D129FBD7-5773-4815-92B9-FF6F25798FB7}"/>
    <cellStyle name="Comma 2 2 3 2 2 2 2 2" xfId="19426" xr:uid="{63B5F18B-14BB-4CE7-B5EE-04D14570F933}"/>
    <cellStyle name="Comma 2 2 3 2 2 2 2 2 2" xfId="30473" xr:uid="{2843EC0D-CD7B-44FA-8CAE-CB6267EED1EC}"/>
    <cellStyle name="Comma 2 2 3 2 2 2 2 2 2 2" xfId="62053" xr:uid="{CF69E0B5-779F-4C6F-B898-B8C16ECC2EBD}"/>
    <cellStyle name="Comma 2 2 3 2 2 2 2 2 3" xfId="51046" xr:uid="{CFF7D315-0C33-4589-898D-3CF9463F9E87}"/>
    <cellStyle name="Comma 2 2 3 2 2 2 2 3" xfId="25003" xr:uid="{CB221655-C380-406E-9155-29030CE30717}"/>
    <cellStyle name="Comma 2 2 3 2 2 2 2 3 2" xfId="56583" xr:uid="{755F9FAE-041C-45A6-9D2F-05F38E78259B}"/>
    <cellStyle name="Comma 2 2 3 2 2 2 2 4" xfId="13941" xr:uid="{2CC2C504-406A-4F8F-9138-4813EADC5B02}"/>
    <cellStyle name="Comma 2 2 3 2 2 2 2 4 2" xfId="45577" xr:uid="{1BBC8065-FF2F-41CC-95F6-ED3015CE82F8}"/>
    <cellStyle name="Comma 2 2 3 2 2 2 2 5" xfId="40106" xr:uid="{CA0ECFD8-F61E-4DEC-88EB-05482F66E6AE}"/>
    <cellStyle name="Comma 2 2 3 2 2 2 3" xfId="6053" xr:uid="{B82945FB-F2AB-468D-9D6A-6DE58A652B46}"/>
    <cellStyle name="Comma 2 2 3 2 2 2 3 2" xfId="28071" xr:uid="{B27A1260-C28A-4A18-B367-D06E93C3C51F}"/>
    <cellStyle name="Comma 2 2 3 2 2 2 3 2 2" xfId="59651" xr:uid="{FCA68D16-4FB9-4346-97A8-D4FD3944DF99}"/>
    <cellStyle name="Comma 2 2 3 2 2 2 3 3" xfId="17024" xr:uid="{8585C71D-B687-422D-8F16-F38409DCF90E}"/>
    <cellStyle name="Comma 2 2 3 2 2 2 3 3 2" xfId="48644" xr:uid="{60666BE1-AF75-47D1-8812-839B5A4C4D0C}"/>
    <cellStyle name="Comma 2 2 3 2 2 2 3 4" xfId="37692" xr:uid="{2A04BDBD-D04A-493E-8280-58FA4BC35533}"/>
    <cellStyle name="Comma 2 2 3 2 2 2 4" xfId="22591" xr:uid="{7E17BB39-85DF-4C01-9131-2FB2FA36DDBC}"/>
    <cellStyle name="Comma 2 2 3 2 2 2 4 2" xfId="54171" xr:uid="{1C61030D-B959-4D04-818B-A512BA53FFF5}"/>
    <cellStyle name="Comma 2 2 3 2 2 2 5" xfId="11527" xr:uid="{E4BA2D91-FFB6-4A0D-89C4-231B8441DDE1}"/>
    <cellStyle name="Comma 2 2 3 2 2 2 5 2" xfId="43163" xr:uid="{E3ADB2C5-D3FD-4E9B-A3BB-5C6B11624F6E}"/>
    <cellStyle name="Comma 2 2 3 2 2 2 6" xfId="34981" xr:uid="{AD52DB8D-07BB-4087-98CC-EC7EC1B1177D}"/>
    <cellStyle name="Comma 2 2 3 2 2 3" xfId="8469" xr:uid="{32BAB18A-50D8-4EE5-9ED1-A1FC1800F56C}"/>
    <cellStyle name="Comma 2 2 3 2 2 3 2" xfId="19425" xr:uid="{9D74759A-570D-4910-93BA-3B046BC28260}"/>
    <cellStyle name="Comma 2 2 3 2 2 3 2 2" xfId="30472" xr:uid="{D2569A8D-8213-4E57-8FAB-1E0EEBEBDE58}"/>
    <cellStyle name="Comma 2 2 3 2 2 3 2 2 2" xfId="62052" xr:uid="{77558A50-4EF8-4E4E-9CE3-D84AF6C1908B}"/>
    <cellStyle name="Comma 2 2 3 2 2 3 2 3" xfId="51045" xr:uid="{B2D89247-FA4B-4523-9ECA-841745F2B171}"/>
    <cellStyle name="Comma 2 2 3 2 2 3 3" xfId="25002" xr:uid="{054C2E6B-E86D-48A1-B1A5-F35948C79B52}"/>
    <cellStyle name="Comma 2 2 3 2 2 3 3 2" xfId="56582" xr:uid="{166D8AED-4A25-4C8A-88B8-7F0A85DFFFB4}"/>
    <cellStyle name="Comma 2 2 3 2 2 3 4" xfId="13940" xr:uid="{93C3A85D-16DF-4277-B314-15581C70E78A}"/>
    <cellStyle name="Comma 2 2 3 2 2 3 4 2" xfId="45576" xr:uid="{EF932FCE-F671-41BE-85E2-1586F89FF500}"/>
    <cellStyle name="Comma 2 2 3 2 2 3 5" xfId="40105" xr:uid="{BBD72F0D-3110-4C51-BA10-2CA331D577E1}"/>
    <cellStyle name="Comma 2 2 3 2 2 4" xfId="4693" xr:uid="{969389B9-D2A7-48B0-8B94-68A18B8A16D1}"/>
    <cellStyle name="Comma 2 2 3 2 2 4 2" xfId="26711" xr:uid="{4A39F99F-35FE-4369-8D04-D0B284657B40}"/>
    <cellStyle name="Comma 2 2 3 2 2 4 2 2" xfId="58291" xr:uid="{A4D3411C-DA7C-4724-B196-A331E6EA5F81}"/>
    <cellStyle name="Comma 2 2 3 2 2 4 3" xfId="15663" xr:uid="{916EBEF0-EF84-4287-B25F-73609A1F7D8F}"/>
    <cellStyle name="Comma 2 2 3 2 2 4 3 2" xfId="47284" xr:uid="{865F17B7-953F-4CCE-8E4B-FB85CB785E38}"/>
    <cellStyle name="Comma 2 2 3 2 2 4 4" xfId="36332" xr:uid="{D9326120-FC80-417D-B843-9FF4B8D0A689}"/>
    <cellStyle name="Comma 2 2 3 2 2 5" xfId="21231" xr:uid="{064ACD55-A0B3-4DF7-AB54-0CEE159D468F}"/>
    <cellStyle name="Comma 2 2 3 2 2 5 2" xfId="52811" xr:uid="{9A1DDEE2-589E-4CD8-98F7-1711E90E82CA}"/>
    <cellStyle name="Comma 2 2 3 2 2 6" xfId="10167" xr:uid="{1E1F954A-794E-43FE-8734-72A53591A413}"/>
    <cellStyle name="Comma 2 2 3 2 2 6 2" xfId="41803" xr:uid="{38AEF054-76FB-4B5C-9A35-75B410467013}"/>
    <cellStyle name="Comma 2 2 3 2 2 7" xfId="33354" xr:uid="{9D7F6133-873F-4754-959D-30CD7093D319}"/>
    <cellStyle name="Comma 2 2 3 2 3" xfId="2660" xr:uid="{BE335A2F-5AE5-4D17-8300-FE0687274870}"/>
    <cellStyle name="Comma 2 2 3 2 3 2" xfId="8471" xr:uid="{F9E9345D-50FE-4717-8CF9-26641A0405BE}"/>
    <cellStyle name="Comma 2 2 3 2 3 2 2" xfId="19427" xr:uid="{E3293064-180E-4BEF-AE6C-691D5DE375CA}"/>
    <cellStyle name="Comma 2 2 3 2 3 2 2 2" xfId="30474" xr:uid="{FD2D1EF3-462C-4A1A-BE62-BE80AE8C5C62}"/>
    <cellStyle name="Comma 2 2 3 2 3 2 2 2 2" xfId="62054" xr:uid="{8AFA4C43-3F4B-422A-8943-4FD56600D47C}"/>
    <cellStyle name="Comma 2 2 3 2 3 2 2 3" xfId="51047" xr:uid="{86F01899-758E-409E-91B1-1BD7E4550DD3}"/>
    <cellStyle name="Comma 2 2 3 2 3 2 3" xfId="25004" xr:uid="{3DD5A90E-F512-4DCE-9293-29B1CAB55258}"/>
    <cellStyle name="Comma 2 2 3 2 3 2 3 2" xfId="56584" xr:uid="{D82E48F7-6015-446A-9341-0DD07BE95F88}"/>
    <cellStyle name="Comma 2 2 3 2 3 2 4" xfId="13942" xr:uid="{F87C3DE2-FE92-4775-91BB-23F90042F1E6}"/>
    <cellStyle name="Comma 2 2 3 2 3 2 4 2" xfId="45578" xr:uid="{7FC08F53-915B-40DF-BEE7-FE730CF68942}"/>
    <cellStyle name="Comma 2 2 3 2 3 2 5" xfId="40107" xr:uid="{BD4BE40D-4949-405C-A5FF-ECF1498A705B}"/>
    <cellStyle name="Comma 2 2 3 2 3 3" xfId="5373" xr:uid="{71255E7F-4FF1-4B75-964E-970BB3C41900}"/>
    <cellStyle name="Comma 2 2 3 2 3 3 2" xfId="27391" xr:uid="{990A3739-19A0-4EEE-9D61-6EAC685E58C0}"/>
    <cellStyle name="Comma 2 2 3 2 3 3 2 2" xfId="58971" xr:uid="{34EBB632-1945-4DAC-A732-56998A6396D1}"/>
    <cellStyle name="Comma 2 2 3 2 3 3 3" xfId="16344" xr:uid="{85AC1E85-7470-4F1A-B8FC-922E8E6C578A}"/>
    <cellStyle name="Comma 2 2 3 2 3 3 3 2" xfId="47964" xr:uid="{0EDF1E1F-C953-413F-8868-8F26C08AF2DA}"/>
    <cellStyle name="Comma 2 2 3 2 3 3 4" xfId="37012" xr:uid="{C8F129DF-90E9-4945-B82D-1727EAAD5415}"/>
    <cellStyle name="Comma 2 2 3 2 3 4" xfId="21911" xr:uid="{F03CFD9F-228F-4EB6-97D3-EE088FEAF137}"/>
    <cellStyle name="Comma 2 2 3 2 3 4 2" xfId="53491" xr:uid="{FDB2DFC5-2051-442F-936B-167457308DDE}"/>
    <cellStyle name="Comma 2 2 3 2 3 5" xfId="10847" xr:uid="{E958B0B6-D41A-463A-9243-BCE27C46F3D5}"/>
    <cellStyle name="Comma 2 2 3 2 3 5 2" xfId="42483" xr:uid="{06B28C6A-679A-4B2E-A28E-BC3911933A21}"/>
    <cellStyle name="Comma 2 2 3 2 3 6" xfId="34301" xr:uid="{EF1379DA-0FB4-4456-8191-A07F32CD8394}"/>
    <cellStyle name="Comma 2 2 3 2 4" xfId="8468" xr:uid="{9F81F8ED-88BE-46B1-AEB1-7B5CF86BFD11}"/>
    <cellStyle name="Comma 2 2 3 2 4 2" xfId="19424" xr:uid="{DEC3F616-F1C2-4B66-B434-41927C18ED2F}"/>
    <cellStyle name="Comma 2 2 3 2 4 2 2" xfId="30471" xr:uid="{71F94B4C-505B-4B01-97D5-C83A4FD95E26}"/>
    <cellStyle name="Comma 2 2 3 2 4 2 2 2" xfId="62051" xr:uid="{3DDA83B3-5BA4-4DC7-A445-6C85CE7531D5}"/>
    <cellStyle name="Comma 2 2 3 2 4 2 3" xfId="51044" xr:uid="{CA22AD7E-0400-4899-8CB6-C0336E9328A6}"/>
    <cellStyle name="Comma 2 2 3 2 4 3" xfId="25001" xr:uid="{904AEF05-CDD2-4AA3-A93B-A09DA1D5AA67}"/>
    <cellStyle name="Comma 2 2 3 2 4 3 2" xfId="56581" xr:uid="{B8AE4374-B793-4A13-9C34-51DD7F8F61D2}"/>
    <cellStyle name="Comma 2 2 3 2 4 4" xfId="13939" xr:uid="{836A2788-85E5-4F2A-9B83-06A0275512D4}"/>
    <cellStyle name="Comma 2 2 3 2 4 4 2" xfId="45575" xr:uid="{249E70B2-BDC6-4B4C-B05A-2E0C497E5ADF}"/>
    <cellStyle name="Comma 2 2 3 2 4 5" xfId="40104" xr:uid="{8A2815AD-CB69-4E12-883B-3D49B7FA35F8}"/>
    <cellStyle name="Comma 2 2 3 2 5" xfId="4013" xr:uid="{7A60791C-711A-40F2-8996-7E48D912BABC}"/>
    <cellStyle name="Comma 2 2 3 2 5 2" xfId="26031" xr:uid="{CD77BA8A-EAA6-4E1E-B5DC-2C53FC1FD9AC}"/>
    <cellStyle name="Comma 2 2 3 2 5 2 2" xfId="57611" xr:uid="{C343A2A8-ECCA-4BCF-8C7D-63FE7E294C17}"/>
    <cellStyle name="Comma 2 2 3 2 5 3" xfId="14983" xr:uid="{47A178C3-3DDA-4F3A-9891-7BB8397EFC69}"/>
    <cellStyle name="Comma 2 2 3 2 5 3 2" xfId="46604" xr:uid="{F6D83188-40E0-4600-8143-F59C3A3C8944}"/>
    <cellStyle name="Comma 2 2 3 2 5 4" xfId="35652" xr:uid="{ED19899B-EEB0-4D33-AFD2-234C33914466}"/>
    <cellStyle name="Comma 2 2 3 2 6" xfId="20553" xr:uid="{0A95074D-93FD-4130-BFF4-3D4493B91F64}"/>
    <cellStyle name="Comma 2 2 3 2 6 2" xfId="52133" xr:uid="{56E21CA0-0448-4BC5-897F-44A58127962A}"/>
    <cellStyle name="Comma 2 2 3 2 7" xfId="9487" xr:uid="{2E838897-4B67-4E12-8B88-1ED001CF5085}"/>
    <cellStyle name="Comma 2 2 3 2 7 2" xfId="41123" xr:uid="{AF5D3655-5112-4CCD-AA73-B87BBFB01DE6}"/>
    <cellStyle name="Comma 2 2 3 2 8" xfId="32675" xr:uid="{1A380868-636C-453B-821A-5D96C9AE9A8C}"/>
    <cellStyle name="Comma 2 2 3 3" xfId="1389" xr:uid="{E1A0092F-90EC-41E8-84AD-6D65B414D225}"/>
    <cellStyle name="Comma 2 2 3 3 2" xfId="3021" xr:uid="{86EE07C0-E6B9-43AE-B355-24232E591285}"/>
    <cellStyle name="Comma 2 2 3 3 2 2" xfId="8473" xr:uid="{26E6BF13-F356-497F-B476-8D1F1FEB5AF7}"/>
    <cellStyle name="Comma 2 2 3 3 2 2 2" xfId="19429" xr:uid="{F5A29209-6337-4E45-92A3-A70C99B49680}"/>
    <cellStyle name="Comma 2 2 3 3 2 2 2 2" xfId="30476" xr:uid="{5045AFC7-0377-4F1E-9A4D-297B1ABA74FE}"/>
    <cellStyle name="Comma 2 2 3 3 2 2 2 2 2" xfId="62056" xr:uid="{732C3498-34B4-4B49-A03D-E9DECFC5A0F7}"/>
    <cellStyle name="Comma 2 2 3 3 2 2 2 3" xfId="51049" xr:uid="{561E483D-018D-4E7A-AFCD-124DCE7371D5}"/>
    <cellStyle name="Comma 2 2 3 3 2 2 3" xfId="25006" xr:uid="{546540F0-188F-48A2-8DC7-C470262CFB58}"/>
    <cellStyle name="Comma 2 2 3 3 2 2 3 2" xfId="56586" xr:uid="{7D81368F-D623-4328-A2DC-79B107AAB7E1}"/>
    <cellStyle name="Comma 2 2 3 3 2 2 4" xfId="13944" xr:uid="{91054800-A8F9-4F9C-BD3C-2D825485EB71}"/>
    <cellStyle name="Comma 2 2 3 3 2 2 4 2" xfId="45580" xr:uid="{60B2FE26-908B-444B-9CB4-5EFC06D62E63}"/>
    <cellStyle name="Comma 2 2 3 3 2 2 5" xfId="40109" xr:uid="{3C7C1A5B-F57F-413F-B740-07580AA2228A}"/>
    <cellStyle name="Comma 2 2 3 3 2 3" xfId="5734" xr:uid="{A18660BE-0D48-451F-B762-81C1F1AEC4E1}"/>
    <cellStyle name="Comma 2 2 3 3 2 3 2" xfId="27752" xr:uid="{5804B81E-EC62-4726-8086-12A5CFF13919}"/>
    <cellStyle name="Comma 2 2 3 3 2 3 2 2" xfId="59332" xr:uid="{C5B03AD2-2606-4284-B532-91C4A617EAC5}"/>
    <cellStyle name="Comma 2 2 3 3 2 3 3" xfId="16705" xr:uid="{B8F64D1B-399D-4EAC-A8F7-7075A84C9942}"/>
    <cellStyle name="Comma 2 2 3 3 2 3 3 2" xfId="48325" xr:uid="{C41B3845-6D27-4DC4-8449-541687A7DD35}"/>
    <cellStyle name="Comma 2 2 3 3 2 3 4" xfId="37373" xr:uid="{CDD7C74F-588F-4B03-9AC8-F027C7559A77}"/>
    <cellStyle name="Comma 2 2 3 3 2 4" xfId="22272" xr:uid="{855241E1-ED84-4B1B-956C-6DB082F32051}"/>
    <cellStyle name="Comma 2 2 3 3 2 4 2" xfId="53852" xr:uid="{0F166362-077E-4138-B5CF-D024F1E1C71F}"/>
    <cellStyle name="Comma 2 2 3 3 2 5" xfId="11208" xr:uid="{13770D6F-6E2B-45C2-90B1-59D01423B287}"/>
    <cellStyle name="Comma 2 2 3 3 2 5 2" xfId="42844" xr:uid="{57256CB4-5A93-41DE-9BF1-E2A0556335CF}"/>
    <cellStyle name="Comma 2 2 3 3 2 6" xfId="34662" xr:uid="{128BB6BB-9A6D-4CDB-8F4D-15D3F64C6CA2}"/>
    <cellStyle name="Comma 2 2 3 3 3" xfId="8472" xr:uid="{98D73A21-65D1-4D8D-AC9E-91A6D9AD6E1A}"/>
    <cellStyle name="Comma 2 2 3 3 3 2" xfId="19428" xr:uid="{267842D7-D251-4437-AF36-880DA2696543}"/>
    <cellStyle name="Comma 2 2 3 3 3 2 2" xfId="30475" xr:uid="{C9A5D223-7DFC-4A3F-89C9-C132ACCE11C0}"/>
    <cellStyle name="Comma 2 2 3 3 3 2 2 2" xfId="62055" xr:uid="{817F3BC6-B04A-40CB-AADE-40957E99529E}"/>
    <cellStyle name="Comma 2 2 3 3 3 2 3" xfId="51048" xr:uid="{33446F2F-89C3-4180-A8B0-158CF2B9D926}"/>
    <cellStyle name="Comma 2 2 3 3 3 3" xfId="25005" xr:uid="{D3EF4165-B899-4D40-ABB0-7FAEEE84B0A0}"/>
    <cellStyle name="Comma 2 2 3 3 3 3 2" xfId="56585" xr:uid="{A737A549-F0AF-428B-A017-61EE1E5F596F}"/>
    <cellStyle name="Comma 2 2 3 3 3 4" xfId="13943" xr:uid="{375E448D-2F3C-4CAE-9154-B96BF10875E5}"/>
    <cellStyle name="Comma 2 2 3 3 3 4 2" xfId="45579" xr:uid="{465F3F65-1798-4D06-AA66-673E8516D0A1}"/>
    <cellStyle name="Comma 2 2 3 3 3 5" xfId="40108" xr:uid="{15B79267-4BFB-429C-83CD-24C09FA3AFB2}"/>
    <cellStyle name="Comma 2 2 3 3 4" xfId="4374" xr:uid="{3005F3A0-2821-41B9-84F2-4CC1E69A08A6}"/>
    <cellStyle name="Comma 2 2 3 3 4 2" xfId="26392" xr:uid="{5A0FE3EC-29F1-4DF6-AB5A-7717EDD45637}"/>
    <cellStyle name="Comma 2 2 3 3 4 2 2" xfId="57972" xr:uid="{64D60372-A434-442C-966F-3E05217928C5}"/>
    <cellStyle name="Comma 2 2 3 3 4 3" xfId="15344" xr:uid="{38DCE9B3-A871-4A07-AD2F-6EAA8351E264}"/>
    <cellStyle name="Comma 2 2 3 3 4 3 2" xfId="46965" xr:uid="{B6F0539A-2F45-4A3C-967E-EBF40D1AB982}"/>
    <cellStyle name="Comma 2 2 3 3 4 4" xfId="36013" xr:uid="{4DCE6AF0-8871-4B64-A64B-717C2CC36C82}"/>
    <cellStyle name="Comma 2 2 3 3 5" xfId="20912" xr:uid="{E205067D-597A-458A-8C8A-CCF3A6BE5DF2}"/>
    <cellStyle name="Comma 2 2 3 3 5 2" xfId="52492" xr:uid="{85FC04B4-AB60-4C6B-A904-D6BD1C613B20}"/>
    <cellStyle name="Comma 2 2 3 3 6" xfId="9848" xr:uid="{63B9CA36-ACE8-4474-B7F1-AA0ABA468A62}"/>
    <cellStyle name="Comma 2 2 3 3 6 2" xfId="41484" xr:uid="{23EC3011-F6E7-4CB0-8C02-62FFE53BF4AC}"/>
    <cellStyle name="Comma 2 2 3 3 7" xfId="33035" xr:uid="{9BBAAFC2-935A-4CD9-A99E-98F83F1E9635}"/>
    <cellStyle name="Comma 2 2 3 4" xfId="622" xr:uid="{BEEB89C8-C276-45A5-BECF-C6DD831B6A2E}"/>
    <cellStyle name="Comma 2 2 3 4 2" xfId="2341" xr:uid="{177B5FFA-493A-470D-A301-98460CE9DDF7}"/>
    <cellStyle name="Comma 2 2 3 4 2 2" xfId="8474" xr:uid="{BFC3D440-13D7-44B3-A8F5-655F113B798F}"/>
    <cellStyle name="Comma 2 2 3 4 2 2 2" xfId="30477" xr:uid="{9AC0ED02-58F6-44D1-9E9B-FFD9807C06BC}"/>
    <cellStyle name="Comma 2 2 3 4 2 2 2 2" xfId="62057" xr:uid="{DDB92765-2F80-4AC9-B3B9-01105B9711DA}"/>
    <cellStyle name="Comma 2 2 3 4 2 2 3" xfId="19430" xr:uid="{584D9F66-970F-4CF7-B90B-377CECEC6310}"/>
    <cellStyle name="Comma 2 2 3 4 2 2 3 2" xfId="51050" xr:uid="{ED36D5BE-0DEA-4B4A-B9AD-15CCA50E6D98}"/>
    <cellStyle name="Comma 2 2 3 4 2 2 4" xfId="40110" xr:uid="{535F45CC-74CA-42BC-9935-B12B9989956D}"/>
    <cellStyle name="Comma 2 2 3 4 2 3" xfId="25007" xr:uid="{A01F7488-2BD7-4AD3-82EC-0F8655736F8E}"/>
    <cellStyle name="Comma 2 2 3 4 2 3 2" xfId="56587" xr:uid="{2A5B0836-9AB5-455D-ACFF-05B9F205797D}"/>
    <cellStyle name="Comma 2 2 3 4 2 4" xfId="13945" xr:uid="{3C95E1E3-20DF-48CE-A5FF-4C913667D66C}"/>
    <cellStyle name="Comma 2 2 3 4 2 4 2" xfId="45581" xr:uid="{41507C2F-5FD8-4010-A9B4-CB2B49D2D041}"/>
    <cellStyle name="Comma 2 2 3 4 2 5" xfId="33982" xr:uid="{2F4E8FA9-5145-40A1-B95B-CE7AC8C25FA2}"/>
    <cellStyle name="Comma 2 2 3 4 3" xfId="5054" xr:uid="{2FB55CD6-DD4A-4D7A-A262-C6BCEC959213}"/>
    <cellStyle name="Comma 2 2 3 4 3 2" xfId="27072" xr:uid="{F30BB770-2593-4ED8-8C26-3F09FDF8664A}"/>
    <cellStyle name="Comma 2 2 3 4 3 2 2" xfId="58652" xr:uid="{8EF270DF-5010-4A9E-A881-4C2D58605DE7}"/>
    <cellStyle name="Comma 2 2 3 4 3 3" xfId="16025" xr:uid="{919104DE-E691-49A2-A9E9-22BD5D5EE726}"/>
    <cellStyle name="Comma 2 2 3 4 3 3 2" xfId="47645" xr:uid="{C1A16125-4B66-46AD-841C-3B303EC68F38}"/>
    <cellStyle name="Comma 2 2 3 4 3 4" xfId="36693" xr:uid="{6FD5B671-33C2-471A-A99A-107196552564}"/>
    <cellStyle name="Comma 2 2 3 4 4" xfId="21592" xr:uid="{C062328C-BCAE-452E-B29F-11119BC8F01D}"/>
    <cellStyle name="Comma 2 2 3 4 4 2" xfId="53172" xr:uid="{D783FE4B-8FD1-407B-AA50-25B2BBA8933A}"/>
    <cellStyle name="Comma 2 2 3 4 5" xfId="10528" xr:uid="{FEC0E3DE-214F-4A35-81E0-4D6878344B39}"/>
    <cellStyle name="Comma 2 2 3 4 5 2" xfId="42164" xr:uid="{8C7E246E-41AB-4EE3-A519-2A5100A172B9}"/>
    <cellStyle name="Comma 2 2 3 4 6" xfId="32356" xr:uid="{2427C180-1C4D-4A58-ACE5-FDC3C96B7BFF}"/>
    <cellStyle name="Comma 2 2 3 5" xfId="2030" xr:uid="{271C63DE-73EA-41E3-AC81-23077BD818A8}"/>
    <cellStyle name="Comma 2 2 3 5 2" xfId="8467" xr:uid="{345993FC-49DE-4108-91D0-4E1F14F4D0F5}"/>
    <cellStyle name="Comma 2 2 3 5 2 2" xfId="30470" xr:uid="{2504E167-DFDE-448A-BA98-82CD4CF886AE}"/>
    <cellStyle name="Comma 2 2 3 5 2 2 2" xfId="62050" xr:uid="{7C0E6BA3-BD98-4265-9AA6-06FF9B2CF0B9}"/>
    <cellStyle name="Comma 2 2 3 5 2 3" xfId="19423" xr:uid="{E7714151-9ACD-4CBB-AFCD-3667AD8CFE3E}"/>
    <cellStyle name="Comma 2 2 3 5 2 3 2" xfId="51043" xr:uid="{B89BDAF6-DBAC-497C-993A-4841E32E14CA}"/>
    <cellStyle name="Comma 2 2 3 5 2 4" xfId="40103" xr:uid="{29B0B1DD-280F-4905-BB3F-255AFE72D5AF}"/>
    <cellStyle name="Comma 2 2 3 5 3" xfId="25000" xr:uid="{DF4E7790-26A7-45F1-AD1B-F9B8F21D45D7}"/>
    <cellStyle name="Comma 2 2 3 5 3 2" xfId="56580" xr:uid="{E4B5CD51-808A-49AC-B720-2B948B9ABCE7}"/>
    <cellStyle name="Comma 2 2 3 5 4" xfId="13938" xr:uid="{F471B20E-59AC-4810-B405-982380350A7C}"/>
    <cellStyle name="Comma 2 2 3 5 4 2" xfId="45574" xr:uid="{9A7E0F32-BEB4-4C14-96D6-2EDB1BFDE656}"/>
    <cellStyle name="Comma 2 2 3 5 5" xfId="33672" xr:uid="{8E4B4768-3964-4774-957D-F2670434D735}"/>
    <cellStyle name="Comma 2 2 3 6" xfId="3694" xr:uid="{085A5317-DE60-402D-9C08-88234AF013D0}"/>
    <cellStyle name="Comma 2 2 3 6 2" xfId="25700" xr:uid="{58AE76C6-710D-4A59-A325-51AFA1456CDD}"/>
    <cellStyle name="Comma 2 2 3 6 2 2" xfId="57280" xr:uid="{462BB6D8-4536-4725-A86D-EB0CA5FA79D3}"/>
    <cellStyle name="Comma 2 2 3 6 3" xfId="14651" xr:uid="{51D32FDC-7C19-4543-A9B6-C875FEB333AF}"/>
    <cellStyle name="Comma 2 2 3 6 3 2" xfId="46273" xr:uid="{32E22896-100D-4F19-B61F-9670F4BF90CC}"/>
    <cellStyle name="Comma 2 2 3 6 4" xfId="35333" xr:uid="{EDE70AA3-07A6-4889-A8A9-863E8F98B932}"/>
    <cellStyle name="Comma 2 2 3 7" xfId="20235" xr:uid="{5EDFE236-9387-404A-9C50-8322CA4FE5A6}"/>
    <cellStyle name="Comma 2 2 3 7 2" xfId="51815" xr:uid="{2DE1EA9F-20FC-45FD-9AE4-B4495D90CB8C}"/>
    <cellStyle name="Comma 2 2 3 8" xfId="9168" xr:uid="{EE31CF90-251D-43E3-A749-B2B7D1148139}"/>
    <cellStyle name="Comma 2 2 3 8 2" xfId="40804" xr:uid="{3F943708-F8CA-4EA0-89F3-C8372E2147B2}"/>
    <cellStyle name="Comma 2 2 3 9" xfId="31226" xr:uid="{0EEE86DA-46FD-4431-BED1-A74A132AC06A}"/>
    <cellStyle name="Comma 2 2 4" xfId="439" xr:uid="{4AB9E748-07CB-4EB8-9CEC-7324E1D212B3}"/>
    <cellStyle name="Comma 2 2 4 2" xfId="1572" xr:uid="{6DA7DC1F-1719-4DC0-AC90-8EFB0061BAE9}"/>
    <cellStyle name="Comma 2 2 4 2 2" xfId="3203" xr:uid="{0D058DB0-2990-424C-B2D2-5B4CD2CBD813}"/>
    <cellStyle name="Comma 2 2 4 2 2 2" xfId="8477" xr:uid="{5203FD97-F28F-4ED9-99AB-57B5DA1D099A}"/>
    <cellStyle name="Comma 2 2 4 2 2 2 2" xfId="19433" xr:uid="{99AEEFD6-AB95-4991-BA6E-8D0434343A44}"/>
    <cellStyle name="Comma 2 2 4 2 2 2 2 2" xfId="30480" xr:uid="{52DF903E-2784-42A7-85D7-F8BBFFED4436}"/>
    <cellStyle name="Comma 2 2 4 2 2 2 2 2 2" xfId="62060" xr:uid="{F08950BD-6921-4A71-BD77-A53C4237958B}"/>
    <cellStyle name="Comma 2 2 4 2 2 2 2 3" xfId="51053" xr:uid="{E90A9987-16A7-4179-A4EA-C3B6CC7E70A1}"/>
    <cellStyle name="Comma 2 2 4 2 2 2 3" xfId="25010" xr:uid="{1E252F36-2932-444D-861C-154F7FDFF0A8}"/>
    <cellStyle name="Comma 2 2 4 2 2 2 3 2" xfId="56590" xr:uid="{3BC49740-7345-491E-9E9C-20CDC57C326C}"/>
    <cellStyle name="Comma 2 2 4 2 2 2 4" xfId="13948" xr:uid="{69EFE21E-F945-4F46-A215-1C33F33EEEAF}"/>
    <cellStyle name="Comma 2 2 4 2 2 2 4 2" xfId="45584" xr:uid="{C4984D72-143A-4D69-8681-EAB3FB877C44}"/>
    <cellStyle name="Comma 2 2 4 2 2 2 5" xfId="40113" xr:uid="{B9735632-FE56-4BFC-9E5D-BFFB90C17B9A}"/>
    <cellStyle name="Comma 2 2 4 2 2 3" xfId="5916" xr:uid="{2D5DCFE2-B1B7-4E13-89E0-3461EC3D0765}"/>
    <cellStyle name="Comma 2 2 4 2 2 3 2" xfId="27934" xr:uid="{F06A49D0-C081-4EB3-AE85-2D39A9A716F4}"/>
    <cellStyle name="Comma 2 2 4 2 2 3 2 2" xfId="59514" xr:uid="{DB723661-3FA2-4284-BF30-E1B45F03461D}"/>
    <cellStyle name="Comma 2 2 4 2 2 3 3" xfId="16887" xr:uid="{E7C5F4A9-4058-47AB-886C-0725E2339B23}"/>
    <cellStyle name="Comma 2 2 4 2 2 3 3 2" xfId="48507" xr:uid="{0B1C411E-5A28-4C51-B87B-CD01B80B243D}"/>
    <cellStyle name="Comma 2 2 4 2 2 3 4" xfId="37555" xr:uid="{4712AAF6-4067-498F-B4B9-53DBA4648CE6}"/>
    <cellStyle name="Comma 2 2 4 2 2 4" xfId="22454" xr:uid="{9DB972FE-0DFF-423C-93E8-72D76F57EDFD}"/>
    <cellStyle name="Comma 2 2 4 2 2 4 2" xfId="54034" xr:uid="{F5257910-7CAC-4E6E-ACD9-F4FB610BD901}"/>
    <cellStyle name="Comma 2 2 4 2 2 5" xfId="11390" xr:uid="{DC6E0E06-519D-4D7C-B7BF-AEB1FD1496B6}"/>
    <cellStyle name="Comma 2 2 4 2 2 5 2" xfId="43026" xr:uid="{13976065-6702-4B6E-924B-211D5204F473}"/>
    <cellStyle name="Comma 2 2 4 2 2 6" xfId="34844" xr:uid="{D310FC01-3E97-4CF4-BD76-B2EE5F808F62}"/>
    <cellStyle name="Comma 2 2 4 2 3" xfId="8476" xr:uid="{747B7406-88AD-492A-AE83-01AB78EFF62A}"/>
    <cellStyle name="Comma 2 2 4 2 3 2" xfId="19432" xr:uid="{97E54DF0-2B8A-4393-9BE0-0121E4112A40}"/>
    <cellStyle name="Comma 2 2 4 2 3 2 2" xfId="30479" xr:uid="{5CC47F74-54E7-4A6A-935E-41E2C5E4C667}"/>
    <cellStyle name="Comma 2 2 4 2 3 2 2 2" xfId="62059" xr:uid="{7BDFFA92-1964-4EBA-A8E0-616137159ED3}"/>
    <cellStyle name="Comma 2 2 4 2 3 2 3" xfId="51052" xr:uid="{D1D5D957-BC2C-4620-B130-2A2A2988B018}"/>
    <cellStyle name="Comma 2 2 4 2 3 3" xfId="25009" xr:uid="{0325C2CB-761D-4686-9AFF-AC008CD64690}"/>
    <cellStyle name="Comma 2 2 4 2 3 3 2" xfId="56589" xr:uid="{7227EB0E-5151-4B48-95E0-01B30C51CE4B}"/>
    <cellStyle name="Comma 2 2 4 2 3 4" xfId="13947" xr:uid="{DF304787-F62A-4928-9E82-C9051197701C}"/>
    <cellStyle name="Comma 2 2 4 2 3 4 2" xfId="45583" xr:uid="{36D04DEC-0657-4BC9-B39C-A7BE85086492}"/>
    <cellStyle name="Comma 2 2 4 2 3 5" xfId="40112" xr:uid="{5DD6430D-82C7-4145-80A1-9BD971CAE7DE}"/>
    <cellStyle name="Comma 2 2 4 2 4" xfId="4556" xr:uid="{30E85BD3-40D4-4ED6-B8F4-AE74089D58B6}"/>
    <cellStyle name="Comma 2 2 4 2 4 2" xfId="26574" xr:uid="{1B2660B8-838D-42E8-A301-784C7F972D0D}"/>
    <cellStyle name="Comma 2 2 4 2 4 2 2" xfId="58154" xr:uid="{FB185109-E05A-4BD0-AA72-723C41C64441}"/>
    <cellStyle name="Comma 2 2 4 2 4 3" xfId="15526" xr:uid="{3C33990E-F84A-42EA-846B-2CE8866B64B4}"/>
    <cellStyle name="Comma 2 2 4 2 4 3 2" xfId="47147" xr:uid="{D8507473-2E09-485A-8953-6FDA9E2841BC}"/>
    <cellStyle name="Comma 2 2 4 2 4 4" xfId="36195" xr:uid="{C4DE2D0B-220C-408B-A526-F40AAD00330C}"/>
    <cellStyle name="Comma 2 2 4 2 5" xfId="21094" xr:uid="{88192ACF-5F2D-436D-99D4-813F13886567}"/>
    <cellStyle name="Comma 2 2 4 2 5 2" xfId="52674" xr:uid="{22D667E0-19F6-4AF8-8D27-2885D9D7AB1C}"/>
    <cellStyle name="Comma 2 2 4 2 6" xfId="10030" xr:uid="{E69D16CB-83A7-410E-94E5-A1A36B1B6255}"/>
    <cellStyle name="Comma 2 2 4 2 6 2" xfId="41666" xr:uid="{C8326245-4005-4E30-A0E3-F0BDFAEE49FF}"/>
    <cellStyle name="Comma 2 2 4 2 7" xfId="33217" xr:uid="{6E57AD7D-9236-421D-A7EE-C4BB7BA4A758}"/>
    <cellStyle name="Comma 2 2 4 3" xfId="849" xr:uid="{83C132FA-5E5B-4B60-B715-A4C0D215CA6C}"/>
    <cellStyle name="Comma 2 2 4 3 2" xfId="2523" xr:uid="{0F67D97D-4C49-48AC-87E3-030B890DDF9B}"/>
    <cellStyle name="Comma 2 2 4 3 2 2" xfId="8478" xr:uid="{413A42B0-6771-4910-A300-7A8E7216E739}"/>
    <cellStyle name="Comma 2 2 4 3 2 2 2" xfId="30481" xr:uid="{BFA0D29E-97C6-47B7-A863-B6DACDB29A0C}"/>
    <cellStyle name="Comma 2 2 4 3 2 2 2 2" xfId="62061" xr:uid="{EA1A2255-E7BB-4238-A86E-A19F63B3E203}"/>
    <cellStyle name="Comma 2 2 4 3 2 2 3" xfId="19434" xr:uid="{985F1DDD-332F-4916-9843-93BB5587DE80}"/>
    <cellStyle name="Comma 2 2 4 3 2 2 3 2" xfId="51054" xr:uid="{6557B29B-E781-4663-A820-417CE700F047}"/>
    <cellStyle name="Comma 2 2 4 3 2 2 4" xfId="40114" xr:uid="{A815F986-D604-4D3D-8CCB-FAE68765EC96}"/>
    <cellStyle name="Comma 2 2 4 3 2 3" xfId="25011" xr:uid="{2079E66F-3664-43A7-8AE4-4F761BEAB3B4}"/>
    <cellStyle name="Comma 2 2 4 3 2 3 2" xfId="56591" xr:uid="{2C145FEF-72AF-4C3D-8CB3-26C725779EE2}"/>
    <cellStyle name="Comma 2 2 4 3 2 4" xfId="13949" xr:uid="{3522E1B6-E43A-42A5-9035-1F0860EACD62}"/>
    <cellStyle name="Comma 2 2 4 3 2 4 2" xfId="45585" xr:uid="{EFBBEB2F-3DD1-4F21-A715-05EA0C8B7FD3}"/>
    <cellStyle name="Comma 2 2 4 3 2 5" xfId="34164" xr:uid="{1A70FE1F-83AE-462A-B7BD-57C5EF0432DD}"/>
    <cellStyle name="Comma 2 2 4 3 3" xfId="5236" xr:uid="{38F08056-79E1-46AF-A64F-D62EE77647DB}"/>
    <cellStyle name="Comma 2 2 4 3 3 2" xfId="27254" xr:uid="{990859B3-A27C-4451-AD4D-D91A003A712C}"/>
    <cellStyle name="Comma 2 2 4 3 3 2 2" xfId="58834" xr:uid="{CA40FE14-D899-4687-8EFE-94A706131A3E}"/>
    <cellStyle name="Comma 2 2 4 3 3 3" xfId="16207" xr:uid="{B6BD9D30-E5ED-4370-8EFF-369C826B64BB}"/>
    <cellStyle name="Comma 2 2 4 3 3 3 2" xfId="47827" xr:uid="{071A32F1-3CC2-4783-B90B-27CCDD68FA16}"/>
    <cellStyle name="Comma 2 2 4 3 3 4" xfId="36875" xr:uid="{7B1C0770-39A2-4162-A575-5A27265AE8CB}"/>
    <cellStyle name="Comma 2 2 4 3 4" xfId="21774" xr:uid="{6C891EE3-D37B-4A33-B936-DA1EA04FEE96}"/>
    <cellStyle name="Comma 2 2 4 3 4 2" xfId="53354" xr:uid="{D7F82F90-03DB-437A-B215-2DD856936137}"/>
    <cellStyle name="Comma 2 2 4 3 5" xfId="10710" xr:uid="{6CA141AD-ADD3-4A6D-B6CB-4C7C31D277A2}"/>
    <cellStyle name="Comma 2 2 4 3 5 2" xfId="42346" xr:uid="{5AA5210E-355D-4A23-B4A7-C43EFF72DB96}"/>
    <cellStyle name="Comma 2 2 4 3 6" xfId="32538" xr:uid="{1A3628AF-423D-4EE6-AFD0-FB2FC7AF7EC4}"/>
    <cellStyle name="Comma 2 2 4 4" xfId="2175" xr:uid="{B1050D69-E8C3-4E28-9008-96751B2820F0}"/>
    <cellStyle name="Comma 2 2 4 4 2" xfId="8475" xr:uid="{04CFAE36-CDDB-4D84-BEF5-543DC9DF1A32}"/>
    <cellStyle name="Comma 2 2 4 4 2 2" xfId="30478" xr:uid="{E3ED950E-D5AD-47C9-999E-6D4FEAA1B7CC}"/>
    <cellStyle name="Comma 2 2 4 4 2 2 2" xfId="62058" xr:uid="{5030F3D2-D405-4B41-80C1-37CF764BE7E3}"/>
    <cellStyle name="Comma 2 2 4 4 2 3" xfId="19431" xr:uid="{4DF8371A-5006-4BBC-937B-AE430AB62CB8}"/>
    <cellStyle name="Comma 2 2 4 4 2 3 2" xfId="51051" xr:uid="{30F64CC2-72B0-409F-BC9E-071047D16AD5}"/>
    <cellStyle name="Comma 2 2 4 4 2 4" xfId="40111" xr:uid="{7BC0FCF8-ABAE-4FBF-9F37-6C82E7AF3FE4}"/>
    <cellStyle name="Comma 2 2 4 4 3" xfId="25008" xr:uid="{389ED3F3-DCEA-49EF-9383-880EC3051CE6}"/>
    <cellStyle name="Comma 2 2 4 4 3 2" xfId="56588" xr:uid="{68175212-C58D-42A6-9869-0BE484D891C2}"/>
    <cellStyle name="Comma 2 2 4 4 4" xfId="13946" xr:uid="{5D057B3F-2AD4-48D3-9420-B0FAE47B2892}"/>
    <cellStyle name="Comma 2 2 4 4 4 2" xfId="45582" xr:uid="{D2A6DCB4-B393-4CEB-AA1A-DCE62E421046}"/>
    <cellStyle name="Comma 2 2 4 4 5" xfId="33817" xr:uid="{A76B6555-0909-4624-B19F-29D97CE7BD8C}"/>
    <cellStyle name="Comma 2 2 4 5" xfId="3876" xr:uid="{2C7F9954-EEF1-40D0-955D-BDC0005F40B8}"/>
    <cellStyle name="Comma 2 2 4 5 2" xfId="25894" xr:uid="{311575CC-0A48-4ED6-9C65-8812A60DE966}"/>
    <cellStyle name="Comma 2 2 4 5 2 2" xfId="57474" xr:uid="{6F5231C8-AE4D-4F3D-8F86-157C4E9A805D}"/>
    <cellStyle name="Comma 2 2 4 5 3" xfId="14846" xr:uid="{36AD26E2-DC60-4721-9A3F-31D8B168A9BA}"/>
    <cellStyle name="Comma 2 2 4 5 3 2" xfId="46467" xr:uid="{211CE988-C041-4D50-966E-2B2B501FD9B8}"/>
    <cellStyle name="Comma 2 2 4 5 4" xfId="35515" xr:uid="{2BA31CB8-1178-4322-8F27-83CF88EF1009}"/>
    <cellStyle name="Comma 2 2 4 6" xfId="20416" xr:uid="{1EDECEDE-F820-4860-934B-8F0803E45261}"/>
    <cellStyle name="Comma 2 2 4 6 2" xfId="51996" xr:uid="{A24D3E6D-1A82-4184-9DF5-E06C505C86FB}"/>
    <cellStyle name="Comma 2 2 4 7" xfId="9350" xr:uid="{03C89971-D735-4144-ACBA-737D33D72EE7}"/>
    <cellStyle name="Comma 2 2 4 7 2" xfId="40986" xr:uid="{390708E4-FD01-4A89-925D-4615D9C2CFC9}"/>
    <cellStyle name="Comma 2 2 4 8" xfId="32191" xr:uid="{2D518D93-6610-4234-A7E3-0553D09E5D0C}"/>
    <cellStyle name="Comma 2 2 5" xfId="1252" xr:uid="{1B14FBA5-C75C-4091-A027-417BF79E75BE}"/>
    <cellStyle name="Comma 2 2 5 2" xfId="2884" xr:uid="{B1B60669-E513-4D5C-9F67-96F43F88FC23}"/>
    <cellStyle name="Comma 2 2 5 2 2" xfId="8480" xr:uid="{6885ADE9-5BC6-4F77-AB1D-D494777920C9}"/>
    <cellStyle name="Comma 2 2 5 2 2 2" xfId="19436" xr:uid="{7EEAB4D5-761D-4BB2-ABC4-B1492C9C506C}"/>
    <cellStyle name="Comma 2 2 5 2 2 2 2" xfId="30483" xr:uid="{1A9C9F27-C454-4F6C-A407-829266B00A8E}"/>
    <cellStyle name="Comma 2 2 5 2 2 2 2 2" xfId="62063" xr:uid="{E966BADD-4E40-4ABC-8328-2A78613CC4E2}"/>
    <cellStyle name="Comma 2 2 5 2 2 2 3" xfId="51056" xr:uid="{34CA05D8-FB0C-40D4-A9FB-C3B057C23823}"/>
    <cellStyle name="Comma 2 2 5 2 2 3" xfId="25013" xr:uid="{F1A47337-251C-4CD1-B6D2-2F769E66E77A}"/>
    <cellStyle name="Comma 2 2 5 2 2 3 2" xfId="56593" xr:uid="{0930A13B-8013-4684-8DED-D76650370BA4}"/>
    <cellStyle name="Comma 2 2 5 2 2 4" xfId="13951" xr:uid="{30FF3138-78D5-4A90-9537-0B114B535471}"/>
    <cellStyle name="Comma 2 2 5 2 2 4 2" xfId="45587" xr:uid="{9384D90F-8747-4436-BF8F-790C925960A6}"/>
    <cellStyle name="Comma 2 2 5 2 2 5" xfId="40116" xr:uid="{8E995DBE-5047-4B70-A4FA-B3362826B420}"/>
    <cellStyle name="Comma 2 2 5 2 3" xfId="5597" xr:uid="{0A74ED7E-8C8A-4C58-9B06-E020D3CE55DB}"/>
    <cellStyle name="Comma 2 2 5 2 3 2" xfId="27615" xr:uid="{892376D0-5079-4F82-99DB-6DF860294258}"/>
    <cellStyle name="Comma 2 2 5 2 3 2 2" xfId="59195" xr:uid="{37C82CBB-821B-456D-9F71-A31376836E8C}"/>
    <cellStyle name="Comma 2 2 5 2 3 3" xfId="16568" xr:uid="{CB3BD579-8061-4834-B640-E9299907E17D}"/>
    <cellStyle name="Comma 2 2 5 2 3 3 2" xfId="48188" xr:uid="{91F22D43-D7BE-41C3-8945-2073BDF12085}"/>
    <cellStyle name="Comma 2 2 5 2 3 4" xfId="37236" xr:uid="{2842F331-A620-4DC3-9DE4-E595A67E5633}"/>
    <cellStyle name="Comma 2 2 5 2 4" xfId="22135" xr:uid="{611A7F43-111B-4713-A539-AA54CE1FDB5A}"/>
    <cellStyle name="Comma 2 2 5 2 4 2" xfId="53715" xr:uid="{0E667850-BB0D-4173-8FE4-D68D2AFB0D3A}"/>
    <cellStyle name="Comma 2 2 5 2 5" xfId="11071" xr:uid="{3F75BD50-F7B5-4BDE-8469-6718D22BFF36}"/>
    <cellStyle name="Comma 2 2 5 2 5 2" xfId="42707" xr:uid="{B9C20913-53C3-47DD-8B12-A11781C384D3}"/>
    <cellStyle name="Comma 2 2 5 2 6" xfId="34525" xr:uid="{7C43602A-68AE-4DE2-ADEB-2B0FE845D15D}"/>
    <cellStyle name="Comma 2 2 5 3" xfId="8479" xr:uid="{F267BDA1-D8D5-476B-8F85-66A437BA6ECD}"/>
    <cellStyle name="Comma 2 2 5 3 2" xfId="19435" xr:uid="{808976F1-73B3-4F3F-AB52-7B67D0296EB0}"/>
    <cellStyle name="Comma 2 2 5 3 2 2" xfId="30482" xr:uid="{7EDB4A92-0081-4F29-AF7B-569567189F0D}"/>
    <cellStyle name="Comma 2 2 5 3 2 2 2" xfId="62062" xr:uid="{C0D0EBC5-5AEE-4531-95ED-6D2C9F6509EA}"/>
    <cellStyle name="Comma 2 2 5 3 2 3" xfId="51055" xr:uid="{E628CA16-23D0-41A4-8CCF-22AFEB9B3ED4}"/>
    <cellStyle name="Comma 2 2 5 3 3" xfId="25012" xr:uid="{7AA83A48-CDD8-4F77-BA6A-4DCF56590E10}"/>
    <cellStyle name="Comma 2 2 5 3 3 2" xfId="56592" xr:uid="{E17E8BEC-C21A-49DC-BBAA-92C28A006075}"/>
    <cellStyle name="Comma 2 2 5 3 4" xfId="13950" xr:uid="{FF20DA69-5A64-4093-AC5B-7583B320C4F5}"/>
    <cellStyle name="Comma 2 2 5 3 4 2" xfId="45586" xr:uid="{ED561F3A-6D27-4A47-9BE2-3BEBB5614488}"/>
    <cellStyle name="Comma 2 2 5 3 5" xfId="40115" xr:uid="{BABB6A6E-1FC3-481F-A90B-91A2249E5097}"/>
    <cellStyle name="Comma 2 2 5 4" xfId="4237" xr:uid="{542CC52D-97CF-4303-8E39-FF239E4E3AD8}"/>
    <cellStyle name="Comma 2 2 5 4 2" xfId="26255" xr:uid="{360067EA-9D89-4929-8052-5F09C45DD5AC}"/>
    <cellStyle name="Comma 2 2 5 4 2 2" xfId="57835" xr:uid="{9023EDD9-97BD-4E49-8002-AAFE74C2935E}"/>
    <cellStyle name="Comma 2 2 5 4 3" xfId="15207" xr:uid="{1AE98743-9EE4-4EAF-84B5-CBC5D9F25E9D}"/>
    <cellStyle name="Comma 2 2 5 4 3 2" xfId="46828" xr:uid="{C8ABADF0-834D-4985-91D7-96DC1D22189C}"/>
    <cellStyle name="Comma 2 2 5 4 4" xfId="35876" xr:uid="{BD20F7FA-A1E1-4838-B7F6-23D2FC57423D}"/>
    <cellStyle name="Comma 2 2 5 5" xfId="20775" xr:uid="{54AD020B-0C63-4A70-87F9-1D960782FA70}"/>
    <cellStyle name="Comma 2 2 5 5 2" xfId="52355" xr:uid="{EBF045EE-34E8-4511-8CD6-430F88CC8CED}"/>
    <cellStyle name="Comma 2 2 5 6" xfId="9711" xr:uid="{716319D4-C952-47AF-BA11-F3BC89183135}"/>
    <cellStyle name="Comma 2 2 5 6 2" xfId="41347" xr:uid="{F4D8BB3D-9462-4DA2-9257-7027D9FE5043}"/>
    <cellStyle name="Comma 2 2 5 7" xfId="32898" xr:uid="{50A526D6-6089-4FE9-A1B5-27A965E8DCC0}"/>
    <cellStyle name="Comma 2 2 6" xfId="471" xr:uid="{64EAADA1-DA3D-43DC-B9CC-401B7A86504C}"/>
    <cellStyle name="Comma 2 2 6 2" xfId="2204" xr:uid="{DFD1BC21-76F7-4156-A673-B65164FFEED4}"/>
    <cellStyle name="Comma 2 2 6 2 2" xfId="8481" xr:uid="{72D53316-212C-4484-97B1-1E11FF1BB2E2}"/>
    <cellStyle name="Comma 2 2 6 2 2 2" xfId="30484" xr:uid="{1EBC8563-3B34-4853-B0DA-0CCC5776927E}"/>
    <cellStyle name="Comma 2 2 6 2 2 2 2" xfId="62064" xr:uid="{9433ED08-B241-4F1C-BE7C-EEFF4B76B7C5}"/>
    <cellStyle name="Comma 2 2 6 2 2 3" xfId="19437" xr:uid="{563B851E-650D-4C43-8372-942B773F7E8F}"/>
    <cellStyle name="Comma 2 2 6 2 2 3 2" xfId="51057" xr:uid="{48FF1FEE-CBF2-4121-BA95-75D60C2E2DC3}"/>
    <cellStyle name="Comma 2 2 6 2 2 4" xfId="40117" xr:uid="{1DD5A8BE-E8ED-4CDE-93E8-28F8999E2D03}"/>
    <cellStyle name="Comma 2 2 6 2 3" xfId="25014" xr:uid="{17683891-5854-4B04-9F95-E0A229FC5A9D}"/>
    <cellStyle name="Comma 2 2 6 2 3 2" xfId="56594" xr:uid="{BC4C6FB5-0F00-41C8-AA04-E19E12D09A65}"/>
    <cellStyle name="Comma 2 2 6 2 4" xfId="13952" xr:uid="{C58C1C90-F420-4D6B-B9A0-13B5D60E2F0E}"/>
    <cellStyle name="Comma 2 2 6 2 4 2" xfId="45588" xr:uid="{8FF755E7-56E2-4A3D-BC0B-D2B3EA5BB465}"/>
    <cellStyle name="Comma 2 2 6 2 5" xfId="33845" xr:uid="{458268F7-732B-4A2B-86B0-F994BD18DA1B}"/>
    <cellStyle name="Comma 2 2 6 3" xfId="4917" xr:uid="{66563D1A-E8AE-48E7-BFE7-8340B91A8B47}"/>
    <cellStyle name="Comma 2 2 6 3 2" xfId="26935" xr:uid="{4118FF57-ABF9-45D0-9292-6C5150FEBCFB}"/>
    <cellStyle name="Comma 2 2 6 3 2 2" xfId="58515" xr:uid="{F61FD049-FE26-4B53-AD3D-FF2D1948A9F2}"/>
    <cellStyle name="Comma 2 2 6 3 3" xfId="15888" xr:uid="{40A17D2D-6D6F-49B6-9703-BEE63977B0F3}"/>
    <cellStyle name="Comma 2 2 6 3 3 2" xfId="47508" xr:uid="{4098ACEA-A18F-445A-A584-48A3E0563DE1}"/>
    <cellStyle name="Comma 2 2 6 3 4" xfId="36556" xr:uid="{66B63845-E139-4499-B20E-BAC3ED01B6D9}"/>
    <cellStyle name="Comma 2 2 6 4" xfId="21455" xr:uid="{33869716-BE56-4635-A773-FF97F56FE5AB}"/>
    <cellStyle name="Comma 2 2 6 4 2" xfId="53035" xr:uid="{7811D4EB-30E7-49D3-9F37-254098034EF0}"/>
    <cellStyle name="Comma 2 2 6 5" xfId="10391" xr:uid="{B287A166-76F7-4428-831C-9FCE2E1DE8A2}"/>
    <cellStyle name="Comma 2 2 6 5 2" xfId="42027" xr:uid="{A71D94D8-0180-4D6D-B27A-DE7FC1807747}"/>
    <cellStyle name="Comma 2 2 6 6" xfId="32219" xr:uid="{6AADA32A-D6FA-4F65-96E5-3F6BC82B31FC}"/>
    <cellStyle name="Comma 2 2 7" xfId="8450" xr:uid="{35DCF3F8-89A7-431C-AF31-FD9E9F9538B0}"/>
    <cellStyle name="Comma 2 2 7 2" xfId="19406" xr:uid="{FE5BAF04-135B-4026-A12D-CCFB27F374A8}"/>
    <cellStyle name="Comma 2 2 7 2 2" xfId="30453" xr:uid="{115439CD-7A98-41FC-B43F-B0C3BD724227}"/>
    <cellStyle name="Comma 2 2 7 2 2 2" xfId="62033" xr:uid="{4E574280-FEBC-4650-BF92-FBF25CBB1110}"/>
    <cellStyle name="Comma 2 2 7 2 3" xfId="51026" xr:uid="{7E667FB9-00B0-48EF-9611-198305D69C47}"/>
    <cellStyle name="Comma 2 2 7 3" xfId="24983" xr:uid="{9AD5A857-408B-42B7-B79E-77233A116DEA}"/>
    <cellStyle name="Comma 2 2 7 3 2" xfId="56563" xr:uid="{502E0DFF-5543-4126-AEED-E360BF0225C4}"/>
    <cellStyle name="Comma 2 2 7 4" xfId="13921" xr:uid="{D7329430-A1E9-4D10-8058-B3625DDD7666}"/>
    <cellStyle name="Comma 2 2 7 4 2" xfId="45557" xr:uid="{36E2255C-A525-485D-8A61-3941CFB49D1D}"/>
    <cellStyle name="Comma 2 2 7 5" xfId="31414" xr:uid="{6FCECA41-5BD0-4B03-AE19-29115117259B}"/>
    <cellStyle name="Comma 2 2 7 6" xfId="40086" xr:uid="{EC151EBD-1F03-412A-9AFD-E887DD0FB900}"/>
    <cellStyle name="Comma 2 2 8" xfId="3557" xr:uid="{5592D8F6-6A68-4D37-BD2E-C31279734066}"/>
    <cellStyle name="Comma 2 2 8 2" xfId="25563" xr:uid="{A6152F5E-4106-4F18-B90C-B984FF4436DD}"/>
    <cellStyle name="Comma 2 2 8 2 2" xfId="57143" xr:uid="{E4D1D781-91FF-4761-A655-1117E8B052BF}"/>
    <cellStyle name="Comma 2 2 8 3" xfId="14514" xr:uid="{AFB3D1F2-6135-4093-8972-2DAF19025CAF}"/>
    <cellStyle name="Comma 2 2 8 3 2" xfId="46136" xr:uid="{1728D67B-1FF9-4F70-B324-5AD562094753}"/>
    <cellStyle name="Comma 2 2 8 4" xfId="31413" xr:uid="{E854E21B-60E9-44AD-A2DD-19B2C69AD855}"/>
    <cellStyle name="Comma 2 2 8 5" xfId="35196" xr:uid="{C259F6E4-ECA2-4B62-9680-7E34C55B08C3}"/>
    <cellStyle name="Comma 2 2 9" xfId="20098" xr:uid="{20489080-2857-4F4C-913D-04FC216C99AC}"/>
    <cellStyle name="Comma 2 2 9 2" xfId="51678" xr:uid="{7A0B4B6D-555A-4A6E-9B4D-44C848D3B5E2}"/>
    <cellStyle name="Comma 2 3" xfId="34" xr:uid="{4DAE3998-9BC0-43A1-AFC5-14AF46F90DE1}"/>
    <cellStyle name="Comma 2 3 10" xfId="9061" xr:uid="{218DB9D9-E7F9-45E5-820E-2EB64F36D213}"/>
    <cellStyle name="Comma 2 3 10 2" xfId="40697" xr:uid="{52F186B3-EB14-44D2-89FF-4CEAC5CB881D}"/>
    <cellStyle name="Comma 2 3 11" xfId="92" xr:uid="{2E80082B-0CCB-4017-AAD6-7C3098DB7B9D}"/>
    <cellStyle name="Comma 2 3 12" xfId="31919" xr:uid="{3853FB69-1A7C-4D21-BE89-A5513BC24BFF}"/>
    <cellStyle name="Comma 2 3 2" xfId="158" xr:uid="{3EDB9871-F582-4D25-B69A-6C0B19FBEC50}"/>
    <cellStyle name="Comma 2 3 2 10" xfId="31965" xr:uid="{2F5D3841-8E09-4E44-AF0F-91BA992BC7B9}"/>
    <cellStyle name="Comma 2 3 2 2" xfId="376" xr:uid="{27682114-9B92-4FAB-8CA0-CB45B53366E3}"/>
    <cellStyle name="Comma 2 3 2 2 2" xfId="1068" xr:uid="{2DC08D61-7B0D-4BFE-A456-52854F20891F}"/>
    <cellStyle name="Comma 2 3 2 2 2 2" xfId="1791" xr:uid="{2F48054F-D38E-4637-95BE-97FE207CB373}"/>
    <cellStyle name="Comma 2 3 2 2 2 2 2" xfId="3422" xr:uid="{0C67D89A-CBF8-4240-852F-FCA8DFD030EA}"/>
    <cellStyle name="Comma 2 3 2 2 2 2 2 2" xfId="8487" xr:uid="{FFF1D934-B63B-4BA6-BDC3-0AE37370B45E}"/>
    <cellStyle name="Comma 2 3 2 2 2 2 2 2 2" xfId="19443" xr:uid="{0ADB4296-E6FA-44AD-84F6-39905C9F54F3}"/>
    <cellStyle name="Comma 2 3 2 2 2 2 2 2 2 2" xfId="30490" xr:uid="{1CD3DC22-4B5B-4DC4-8989-8CE86B6E5D62}"/>
    <cellStyle name="Comma 2 3 2 2 2 2 2 2 2 2 2" xfId="62070" xr:uid="{286E3034-50A7-4756-9552-72D8079160F9}"/>
    <cellStyle name="Comma 2 3 2 2 2 2 2 2 2 3" xfId="51063" xr:uid="{DFD0909C-7A35-43A6-ABA0-5F8599D439E5}"/>
    <cellStyle name="Comma 2 3 2 2 2 2 2 2 3" xfId="25020" xr:uid="{4A782E89-73D5-46C1-901A-8CA9F40076BA}"/>
    <cellStyle name="Comma 2 3 2 2 2 2 2 2 3 2" xfId="56600" xr:uid="{17A26CC5-A5AE-400F-9987-B7A8FFBFC9F4}"/>
    <cellStyle name="Comma 2 3 2 2 2 2 2 2 4" xfId="13958" xr:uid="{F4CA1A23-F8BF-470E-BA3C-DE283E758FF3}"/>
    <cellStyle name="Comma 2 3 2 2 2 2 2 2 4 2" xfId="45594" xr:uid="{D7692CA3-A508-4FCC-B921-949FE6CBE0CD}"/>
    <cellStyle name="Comma 2 3 2 2 2 2 2 2 5" xfId="40123" xr:uid="{A7E8BE0D-C7AB-4DFA-AD84-6FE70F9B8233}"/>
    <cellStyle name="Comma 2 3 2 2 2 2 2 3" xfId="6135" xr:uid="{0147C383-24CA-4A7F-B13B-BDCB7DCEB262}"/>
    <cellStyle name="Comma 2 3 2 2 2 2 2 3 2" xfId="28153" xr:uid="{A37B28B2-28B7-48B6-8D45-6DF2112E99BD}"/>
    <cellStyle name="Comma 2 3 2 2 2 2 2 3 2 2" xfId="59733" xr:uid="{3E862B02-2E78-42D1-A298-86BE3BF2816F}"/>
    <cellStyle name="Comma 2 3 2 2 2 2 2 3 3" xfId="17106" xr:uid="{B132F484-C92E-4159-90E0-3FA544D67F20}"/>
    <cellStyle name="Comma 2 3 2 2 2 2 2 3 3 2" xfId="48726" xr:uid="{0AEB2B16-2E18-41A7-ACF7-608EFDE76D4C}"/>
    <cellStyle name="Comma 2 3 2 2 2 2 2 3 4" xfId="37774" xr:uid="{C653BB5D-DB66-44E9-94CB-EABAB9733566}"/>
    <cellStyle name="Comma 2 3 2 2 2 2 2 4" xfId="22673" xr:uid="{159C6CD7-42DE-47C9-B065-D442486C7A25}"/>
    <cellStyle name="Comma 2 3 2 2 2 2 2 4 2" xfId="54253" xr:uid="{71309558-1AC7-4DFD-86FF-781A06ECD778}"/>
    <cellStyle name="Comma 2 3 2 2 2 2 2 5" xfId="11609" xr:uid="{BE9EC55E-3C82-46DF-9607-C99670140133}"/>
    <cellStyle name="Comma 2 3 2 2 2 2 2 5 2" xfId="43245" xr:uid="{CC989D6E-0922-4B6C-9D40-515478D61AA1}"/>
    <cellStyle name="Comma 2 3 2 2 2 2 2 6" xfId="35063" xr:uid="{4C638DC8-0908-4E32-AAF8-C0936B8BC667}"/>
    <cellStyle name="Comma 2 3 2 2 2 2 3" xfId="8486" xr:uid="{558773F1-14AF-4825-BC83-1C3132A2CFC3}"/>
    <cellStyle name="Comma 2 3 2 2 2 2 3 2" xfId="19442" xr:uid="{2E408752-883D-4792-9EF4-5C75A78BA0F2}"/>
    <cellStyle name="Comma 2 3 2 2 2 2 3 2 2" xfId="30489" xr:uid="{7B1D2EBF-EB44-4E85-B31F-CA82067F36A8}"/>
    <cellStyle name="Comma 2 3 2 2 2 2 3 2 2 2" xfId="62069" xr:uid="{2F108C3A-3FE4-46FC-B0FC-CDA0F584242F}"/>
    <cellStyle name="Comma 2 3 2 2 2 2 3 2 3" xfId="51062" xr:uid="{7DB0C910-4C41-44FC-94ED-197B0A6A46D5}"/>
    <cellStyle name="Comma 2 3 2 2 2 2 3 3" xfId="25019" xr:uid="{FCC4BAED-156B-4013-BB86-12A0646EDA10}"/>
    <cellStyle name="Comma 2 3 2 2 2 2 3 3 2" xfId="56599" xr:uid="{E776AEEC-A92F-4357-80B2-2157EFA0801C}"/>
    <cellStyle name="Comma 2 3 2 2 2 2 3 4" xfId="13957" xr:uid="{22ED4575-20B5-4836-AC47-4DDF007342A0}"/>
    <cellStyle name="Comma 2 3 2 2 2 2 3 4 2" xfId="45593" xr:uid="{FAC38C44-2883-49BC-8B9C-18B5F89123D0}"/>
    <cellStyle name="Comma 2 3 2 2 2 2 3 5" xfId="40122" xr:uid="{037D8423-7A2D-40D2-B6DE-090F6070F7EB}"/>
    <cellStyle name="Comma 2 3 2 2 2 2 4" xfId="4775" xr:uid="{0E28D6EC-3C25-4F46-8C0B-F1FBBF55E51E}"/>
    <cellStyle name="Comma 2 3 2 2 2 2 4 2" xfId="26793" xr:uid="{700221C4-C511-4A2E-8ABB-7F79A9AEB487}"/>
    <cellStyle name="Comma 2 3 2 2 2 2 4 2 2" xfId="58373" xr:uid="{B8F7F577-354C-42F3-B1CE-4C37120AF124}"/>
    <cellStyle name="Comma 2 3 2 2 2 2 4 3" xfId="15745" xr:uid="{264B572D-EABF-44CF-9F50-F75589953D76}"/>
    <cellStyle name="Comma 2 3 2 2 2 2 4 3 2" xfId="47366" xr:uid="{1976EA5F-FBC8-4FF9-8118-1BFFC16A9F48}"/>
    <cellStyle name="Comma 2 3 2 2 2 2 4 4" xfId="36414" xr:uid="{52D8B099-9A02-4BE6-B457-DD2B821CDF5F}"/>
    <cellStyle name="Comma 2 3 2 2 2 2 5" xfId="21313" xr:uid="{3653BBF6-9485-46A3-8835-1C469E1D9E74}"/>
    <cellStyle name="Comma 2 3 2 2 2 2 5 2" xfId="52893" xr:uid="{E76D10CE-E810-4D4A-B719-0443BCA50C81}"/>
    <cellStyle name="Comma 2 3 2 2 2 2 6" xfId="10249" xr:uid="{7FD7E958-4A44-4370-8015-4EEE746ED0A0}"/>
    <cellStyle name="Comma 2 3 2 2 2 2 6 2" xfId="41885" xr:uid="{ACC79EF2-5C04-4234-B1B3-49155037C742}"/>
    <cellStyle name="Comma 2 3 2 2 2 2 7" xfId="33436" xr:uid="{3B5D8028-8D68-4EA4-9E7C-0AE4B63F2BE9}"/>
    <cellStyle name="Comma 2 3 2 2 2 3" xfId="2742" xr:uid="{F9B19CD6-7944-4776-AB51-5135A8F923C4}"/>
    <cellStyle name="Comma 2 3 2 2 2 3 2" xfId="8488" xr:uid="{48F24AB9-6683-43B2-A69E-7047065F9264}"/>
    <cellStyle name="Comma 2 3 2 2 2 3 2 2" xfId="19444" xr:uid="{44B9CA33-4A9C-40C0-96C1-EEF2B6E7C47A}"/>
    <cellStyle name="Comma 2 3 2 2 2 3 2 2 2" xfId="30491" xr:uid="{DC174B95-807F-4CDE-AD15-D700D48C88E2}"/>
    <cellStyle name="Comma 2 3 2 2 2 3 2 2 2 2" xfId="62071" xr:uid="{9E0561BD-1CAE-4AD5-AEB7-758065EFD27D}"/>
    <cellStyle name="Comma 2 3 2 2 2 3 2 2 3" xfId="51064" xr:uid="{52B38B28-2289-4D9B-870A-19FC0001A682}"/>
    <cellStyle name="Comma 2 3 2 2 2 3 2 3" xfId="25021" xr:uid="{3FBBCF96-85CA-4EA5-BB3A-E30FDCBEFE6E}"/>
    <cellStyle name="Comma 2 3 2 2 2 3 2 3 2" xfId="56601" xr:uid="{A9595C15-03F2-4243-B989-1DDE9EC6B8B8}"/>
    <cellStyle name="Comma 2 3 2 2 2 3 2 4" xfId="13959" xr:uid="{88397754-7779-40F3-AA55-8B87DB61AB2F}"/>
    <cellStyle name="Comma 2 3 2 2 2 3 2 4 2" xfId="45595" xr:uid="{F6E0087B-B74F-45DD-91AB-7C02440AE5B7}"/>
    <cellStyle name="Comma 2 3 2 2 2 3 2 5" xfId="40124" xr:uid="{AF7E5754-EB1D-4151-8905-6DE5E2C59F97}"/>
    <cellStyle name="Comma 2 3 2 2 2 3 3" xfId="5455" xr:uid="{D73B3580-C84F-449D-B20B-23D65858F271}"/>
    <cellStyle name="Comma 2 3 2 2 2 3 3 2" xfId="27473" xr:uid="{F81D9C22-1047-46A9-B4DB-7D46CE4EA41E}"/>
    <cellStyle name="Comma 2 3 2 2 2 3 3 2 2" xfId="59053" xr:uid="{EC656FA4-5B2A-451C-B457-28909AF1F59E}"/>
    <cellStyle name="Comma 2 3 2 2 2 3 3 3" xfId="16426" xr:uid="{D8A7D53B-2596-4D01-BCAA-980B915AF20B}"/>
    <cellStyle name="Comma 2 3 2 2 2 3 3 3 2" xfId="48046" xr:uid="{258F8EC6-7824-4B72-A343-122587E445CA}"/>
    <cellStyle name="Comma 2 3 2 2 2 3 3 4" xfId="37094" xr:uid="{D5BC6637-798D-4396-9AE9-BDFCC42962AD}"/>
    <cellStyle name="Comma 2 3 2 2 2 3 4" xfId="21993" xr:uid="{12CD0884-4252-4A27-ABCF-90F0D5528AAE}"/>
    <cellStyle name="Comma 2 3 2 2 2 3 4 2" xfId="53573" xr:uid="{5BAB5917-9ADA-4F3D-960B-22A6CC56B22E}"/>
    <cellStyle name="Comma 2 3 2 2 2 3 5" xfId="10929" xr:uid="{189ABED6-ACE9-4A29-865E-37ADFD55FD64}"/>
    <cellStyle name="Comma 2 3 2 2 2 3 5 2" xfId="42565" xr:uid="{2657ED1A-5B23-443B-850E-5B9D3DA21C1E}"/>
    <cellStyle name="Comma 2 3 2 2 2 3 6" xfId="34383" xr:uid="{480EEAA0-8957-45E7-AF44-06946BF1E144}"/>
    <cellStyle name="Comma 2 3 2 2 2 4" xfId="8485" xr:uid="{89B5D62A-59BD-4107-9537-0F2E7D811818}"/>
    <cellStyle name="Comma 2 3 2 2 2 4 2" xfId="19441" xr:uid="{24D3DBFF-67A9-4C11-A2EC-F9C2B1E572C7}"/>
    <cellStyle name="Comma 2 3 2 2 2 4 2 2" xfId="30488" xr:uid="{97EA6185-4500-4759-840A-448E14F10904}"/>
    <cellStyle name="Comma 2 3 2 2 2 4 2 2 2" xfId="62068" xr:uid="{14D14FA2-BA95-4A8F-B964-CAD3D3C66AC3}"/>
    <cellStyle name="Comma 2 3 2 2 2 4 2 3" xfId="51061" xr:uid="{BE696EEB-0CAB-438E-A90D-F19D5B616E95}"/>
    <cellStyle name="Comma 2 3 2 2 2 4 3" xfId="25018" xr:uid="{C66BDDEB-9918-4F9E-A437-E3BB6463D55E}"/>
    <cellStyle name="Comma 2 3 2 2 2 4 3 2" xfId="56598" xr:uid="{4C843437-AAD8-4514-A9C5-0E4D30C9FAD3}"/>
    <cellStyle name="Comma 2 3 2 2 2 4 4" xfId="13956" xr:uid="{13770E43-3DEB-4D2F-8276-13950962A453}"/>
    <cellStyle name="Comma 2 3 2 2 2 4 4 2" xfId="45592" xr:uid="{9EE3D657-FD55-4B04-AD5D-DFFA5A685D9A}"/>
    <cellStyle name="Comma 2 3 2 2 2 4 5" xfId="40121" xr:uid="{AA81F0E1-18F1-40F5-9F0E-AD798771CAEC}"/>
    <cellStyle name="Comma 2 3 2 2 2 5" xfId="4095" xr:uid="{58191E32-8BEC-45F7-8A3B-4794836578E4}"/>
    <cellStyle name="Comma 2 3 2 2 2 5 2" xfId="26113" xr:uid="{F955ACB6-5563-465A-A0C6-70F3A9C1FC21}"/>
    <cellStyle name="Comma 2 3 2 2 2 5 2 2" xfId="57693" xr:uid="{A0DAC98B-12D5-4451-9B80-1ECEAB7FC30A}"/>
    <cellStyle name="Comma 2 3 2 2 2 5 3" xfId="15065" xr:uid="{95EFAD56-016E-4A5C-A960-2E5246AF939D}"/>
    <cellStyle name="Comma 2 3 2 2 2 5 3 2" xfId="46686" xr:uid="{BF4A884B-4B39-45AB-8032-8B6E9AC00E52}"/>
    <cellStyle name="Comma 2 3 2 2 2 5 4" xfId="35734" xr:uid="{1D935106-77DB-4523-8C03-1F84F43A62E2}"/>
    <cellStyle name="Comma 2 3 2 2 2 6" xfId="20635" xr:uid="{4633991F-F31C-49F1-AB14-2C6B32971642}"/>
    <cellStyle name="Comma 2 3 2 2 2 6 2" xfId="52215" xr:uid="{0F49E03F-2CA7-44E9-8602-E97896FE8694}"/>
    <cellStyle name="Comma 2 3 2 2 2 7" xfId="9569" xr:uid="{81CD6372-C064-40ED-A7BA-E6061751A210}"/>
    <cellStyle name="Comma 2 3 2 2 2 7 2" xfId="41205" xr:uid="{15C39D23-4254-4EE2-96BD-09EB67C359BB}"/>
    <cellStyle name="Comma 2 3 2 2 2 8" xfId="32757" xr:uid="{692976E5-E244-4C1F-B97E-9A4D97FB9087}"/>
    <cellStyle name="Comma 2 3 2 2 3" xfId="1471" xr:uid="{A4807C9B-D024-41DD-BE6E-99F5F3A38401}"/>
    <cellStyle name="Comma 2 3 2 2 3 2" xfId="3103" xr:uid="{BB7BFEA8-F812-4016-B5B6-2FB2EE07A2AD}"/>
    <cellStyle name="Comma 2 3 2 2 3 2 2" xfId="8490" xr:uid="{0999B209-BC2E-494F-96D7-4AA6CE62CEA1}"/>
    <cellStyle name="Comma 2 3 2 2 3 2 2 2" xfId="19446" xr:uid="{BA9D6594-6F9F-4A67-B42F-EF0B4313F449}"/>
    <cellStyle name="Comma 2 3 2 2 3 2 2 2 2" xfId="30493" xr:uid="{D42A6B6B-D616-4442-91AE-165A86729B60}"/>
    <cellStyle name="Comma 2 3 2 2 3 2 2 2 2 2" xfId="62073" xr:uid="{1C6EF68B-65E1-4986-BE82-5CE738908FEE}"/>
    <cellStyle name="Comma 2 3 2 2 3 2 2 2 3" xfId="51066" xr:uid="{87E8911F-87DB-4DE0-B382-F935487D909F}"/>
    <cellStyle name="Comma 2 3 2 2 3 2 2 3" xfId="25023" xr:uid="{236E8B43-8189-4C3C-A299-0575BA00C6AE}"/>
    <cellStyle name="Comma 2 3 2 2 3 2 2 3 2" xfId="56603" xr:uid="{6FA21C67-BC3B-4BF7-B6EF-4E0B911B887A}"/>
    <cellStyle name="Comma 2 3 2 2 3 2 2 4" xfId="13961" xr:uid="{D2462652-14EA-4030-B14A-B1721C4E6343}"/>
    <cellStyle name="Comma 2 3 2 2 3 2 2 4 2" xfId="45597" xr:uid="{74FD4F46-6F58-4F75-8E63-2A7E67253B17}"/>
    <cellStyle name="Comma 2 3 2 2 3 2 2 5" xfId="40126" xr:uid="{220E1A53-6E77-408C-838B-62AF2DEAD71C}"/>
    <cellStyle name="Comma 2 3 2 2 3 2 3" xfId="5816" xr:uid="{F1C66B26-5673-49C2-A3FA-ACB3DCF89C25}"/>
    <cellStyle name="Comma 2 3 2 2 3 2 3 2" xfId="27834" xr:uid="{53369517-DAEB-4A33-BD83-6FAE426447AB}"/>
    <cellStyle name="Comma 2 3 2 2 3 2 3 2 2" xfId="59414" xr:uid="{22548C26-5AC1-43AE-92E5-BEABFEAC7990}"/>
    <cellStyle name="Comma 2 3 2 2 3 2 3 3" xfId="16787" xr:uid="{57A8D404-9C90-4ECD-8293-88EF7EAE4773}"/>
    <cellStyle name="Comma 2 3 2 2 3 2 3 3 2" xfId="48407" xr:uid="{35CD2A00-A4FC-430E-82C6-9710F7894DF3}"/>
    <cellStyle name="Comma 2 3 2 2 3 2 3 4" xfId="37455" xr:uid="{17CF0DF6-BFF2-4F1C-9706-6413F8035E71}"/>
    <cellStyle name="Comma 2 3 2 2 3 2 4" xfId="22354" xr:uid="{D11138DC-244C-49AA-BB04-19B114DB4EFE}"/>
    <cellStyle name="Comma 2 3 2 2 3 2 4 2" xfId="53934" xr:uid="{36A6FD94-81F1-4306-8C81-ECF96228DA46}"/>
    <cellStyle name="Comma 2 3 2 2 3 2 5" xfId="11290" xr:uid="{512BAED1-50CB-4099-971E-2F7CDD6141CC}"/>
    <cellStyle name="Comma 2 3 2 2 3 2 5 2" xfId="42926" xr:uid="{E98428DB-97FE-435F-AA31-D7B265D96F83}"/>
    <cellStyle name="Comma 2 3 2 2 3 2 6" xfId="34744" xr:uid="{39B0DCC1-3440-4B0B-8972-05F2818DB2A7}"/>
    <cellStyle name="Comma 2 3 2 2 3 3" xfId="8489" xr:uid="{F7EBE93D-667B-493B-B80A-B985470772A9}"/>
    <cellStyle name="Comma 2 3 2 2 3 3 2" xfId="19445" xr:uid="{50F4C3C6-0611-4904-BC4C-1F1E0124D1D3}"/>
    <cellStyle name="Comma 2 3 2 2 3 3 2 2" xfId="30492" xr:uid="{5296DDF6-53A2-40CE-85E5-C7340B41DAF5}"/>
    <cellStyle name="Comma 2 3 2 2 3 3 2 2 2" xfId="62072" xr:uid="{4B443256-8A25-41CF-AF9C-3A62AA17499D}"/>
    <cellStyle name="Comma 2 3 2 2 3 3 2 3" xfId="51065" xr:uid="{FE3B5787-7253-4CE3-904F-B84CC4421CF8}"/>
    <cellStyle name="Comma 2 3 2 2 3 3 3" xfId="25022" xr:uid="{9C08E047-561C-42B3-BA85-43D06BAFF938}"/>
    <cellStyle name="Comma 2 3 2 2 3 3 3 2" xfId="56602" xr:uid="{DEAEBC08-10B6-4D83-8FB8-1F3B72699F06}"/>
    <cellStyle name="Comma 2 3 2 2 3 3 4" xfId="13960" xr:uid="{F6A7F022-FED5-416D-82F4-687452BF0839}"/>
    <cellStyle name="Comma 2 3 2 2 3 3 4 2" xfId="45596" xr:uid="{BCA65653-FC85-4E5E-BBC2-8E73B212E639}"/>
    <cellStyle name="Comma 2 3 2 2 3 3 5" xfId="40125" xr:uid="{71C5F257-D473-46D9-9941-627598DB999F}"/>
    <cellStyle name="Comma 2 3 2 2 3 4" xfId="4456" xr:uid="{167CDB4A-30CF-463C-A791-8DC1B1C626A0}"/>
    <cellStyle name="Comma 2 3 2 2 3 4 2" xfId="26474" xr:uid="{1FDCA152-0408-4D86-BA27-91EE650A44F8}"/>
    <cellStyle name="Comma 2 3 2 2 3 4 2 2" xfId="58054" xr:uid="{C3DA1B83-3B99-4044-98A6-26FCCB8B15D3}"/>
    <cellStyle name="Comma 2 3 2 2 3 4 3" xfId="15426" xr:uid="{9ADEDB3B-3E07-48CE-A165-2D6EB750D45A}"/>
    <cellStyle name="Comma 2 3 2 2 3 4 3 2" xfId="47047" xr:uid="{1FB92556-C5AE-492E-8BDE-BBAD4E3953ED}"/>
    <cellStyle name="Comma 2 3 2 2 3 4 4" xfId="36095" xr:uid="{95221628-BF9B-4772-B442-7B331CBAE1A5}"/>
    <cellStyle name="Comma 2 3 2 2 3 5" xfId="20994" xr:uid="{FB73A633-7A3D-4893-B652-52CB062DC702}"/>
    <cellStyle name="Comma 2 3 2 2 3 5 2" xfId="52574" xr:uid="{28BFC14A-C9C9-45A6-AEDE-9C2A43ABB530}"/>
    <cellStyle name="Comma 2 3 2 2 3 6" xfId="9930" xr:uid="{E1AAC54F-DD29-45F7-92AE-E7DFDBCC83BF}"/>
    <cellStyle name="Comma 2 3 2 2 3 6 2" xfId="41566" xr:uid="{F3F26DCB-9AA1-47BC-8E5F-CB2A9ABB8D74}"/>
    <cellStyle name="Comma 2 3 2 2 3 7" xfId="33117" xr:uid="{0B1AA81A-A516-4608-A117-FFBC8E949F8D}"/>
    <cellStyle name="Comma 2 3 2 2 4" xfId="704" xr:uid="{C037E84F-CF46-4AB7-9C94-0F351CB6E626}"/>
    <cellStyle name="Comma 2 3 2 2 4 2" xfId="2423" xr:uid="{7E5F631D-1826-4D08-9550-8EF4CFAD67CF}"/>
    <cellStyle name="Comma 2 3 2 2 4 2 2" xfId="8491" xr:uid="{B8AF959A-B94C-4041-9B0E-1678590E5384}"/>
    <cellStyle name="Comma 2 3 2 2 4 2 2 2" xfId="30494" xr:uid="{7E89218B-64E4-480F-A5EB-B87E1D6D3218}"/>
    <cellStyle name="Comma 2 3 2 2 4 2 2 2 2" xfId="62074" xr:uid="{287FC707-5AB3-47F1-9BBE-959668FCC0AF}"/>
    <cellStyle name="Comma 2 3 2 2 4 2 2 3" xfId="19447" xr:uid="{2E24884B-D5C2-49D8-BE19-2CA4B5D912E4}"/>
    <cellStyle name="Comma 2 3 2 2 4 2 2 3 2" xfId="51067" xr:uid="{2FB3D1F6-2748-43E5-908B-45FDF071BC00}"/>
    <cellStyle name="Comma 2 3 2 2 4 2 2 4" xfId="40127" xr:uid="{00F13D86-3CD0-448E-8664-8A93F1D57A14}"/>
    <cellStyle name="Comma 2 3 2 2 4 2 3" xfId="25024" xr:uid="{E53C3DDC-0A18-4687-B7B2-537B27AE51C2}"/>
    <cellStyle name="Comma 2 3 2 2 4 2 3 2" xfId="56604" xr:uid="{BA8A24ED-9971-40BE-840E-155DA14205DC}"/>
    <cellStyle name="Comma 2 3 2 2 4 2 4" xfId="13962" xr:uid="{827A3FB0-B8C6-4348-99C7-D31A56DB6724}"/>
    <cellStyle name="Comma 2 3 2 2 4 2 4 2" xfId="45598" xr:uid="{315C2B0B-E863-4B2A-95EE-4BF76830C8C1}"/>
    <cellStyle name="Comma 2 3 2 2 4 2 5" xfId="34064" xr:uid="{82234770-4B01-462B-939E-81DFCA2DF2F0}"/>
    <cellStyle name="Comma 2 3 2 2 4 3" xfId="5136" xr:uid="{558B1045-8B7B-4451-A81A-8080A5751FFF}"/>
    <cellStyle name="Comma 2 3 2 2 4 3 2" xfId="27154" xr:uid="{BAD7DF92-C0FB-4E26-AE7D-81228FBE9A08}"/>
    <cellStyle name="Comma 2 3 2 2 4 3 2 2" xfId="58734" xr:uid="{C0DAD685-83C2-43F4-9023-5E090D6FD8AD}"/>
    <cellStyle name="Comma 2 3 2 2 4 3 3" xfId="16107" xr:uid="{3C5D9D5A-741C-43C0-86AA-010B01DC167C}"/>
    <cellStyle name="Comma 2 3 2 2 4 3 3 2" xfId="47727" xr:uid="{03D6764A-93DF-47EA-AAD3-046A89900DA2}"/>
    <cellStyle name="Comma 2 3 2 2 4 3 4" xfId="36775" xr:uid="{73633A7C-D618-4222-AED2-88FCC55BA909}"/>
    <cellStyle name="Comma 2 3 2 2 4 4" xfId="21674" xr:uid="{63E9FA25-337A-428D-9501-D89EE0B3343C}"/>
    <cellStyle name="Comma 2 3 2 2 4 4 2" xfId="53254" xr:uid="{084A7B6D-BC03-4BB4-8778-D25EF5F68577}"/>
    <cellStyle name="Comma 2 3 2 2 4 5" xfId="10610" xr:uid="{8EEA1DF7-693F-4461-A2D6-CEA10B6FD49E}"/>
    <cellStyle name="Comma 2 3 2 2 4 5 2" xfId="42246" xr:uid="{71FBD2D8-DD06-41DE-AABA-4BB94C29CD37}"/>
    <cellStyle name="Comma 2 3 2 2 4 6" xfId="32438" xr:uid="{13474627-7A36-4F56-90C1-50F696760173}"/>
    <cellStyle name="Comma 2 3 2 2 5" xfId="2112" xr:uid="{0FE9622A-F839-4CA5-9305-92BD15F38B0F}"/>
    <cellStyle name="Comma 2 3 2 2 5 2" xfId="8484" xr:uid="{4C602B3D-A80F-44FD-9B66-3BA81032FAC7}"/>
    <cellStyle name="Comma 2 3 2 2 5 2 2" xfId="30487" xr:uid="{BCB30BA1-8B53-4D38-9295-B162D09CB47C}"/>
    <cellStyle name="Comma 2 3 2 2 5 2 2 2" xfId="62067" xr:uid="{68D577F5-453C-402D-91E0-33C4F8A0117E}"/>
    <cellStyle name="Comma 2 3 2 2 5 2 3" xfId="19440" xr:uid="{9D51EDF5-AF65-4BAD-A09A-B3B4806227A7}"/>
    <cellStyle name="Comma 2 3 2 2 5 2 3 2" xfId="51060" xr:uid="{B254E5F7-CD54-4F44-9E32-1104FFA4A786}"/>
    <cellStyle name="Comma 2 3 2 2 5 2 4" xfId="40120" xr:uid="{9D64AE73-C765-4E77-A663-2BDF80C14CA6}"/>
    <cellStyle name="Comma 2 3 2 2 5 3" xfId="25017" xr:uid="{F62B6E6E-11C1-4209-BEFD-992010D49879}"/>
    <cellStyle name="Comma 2 3 2 2 5 3 2" xfId="56597" xr:uid="{B57BC027-20AF-4943-90F9-515352815832}"/>
    <cellStyle name="Comma 2 3 2 2 5 4" xfId="13955" xr:uid="{A12C914A-F157-42D5-A47A-9524E29A312A}"/>
    <cellStyle name="Comma 2 3 2 2 5 4 2" xfId="45591" xr:uid="{1D487840-1929-4E8B-9016-598A4B2D44B4}"/>
    <cellStyle name="Comma 2 3 2 2 5 5" xfId="33754" xr:uid="{ED8EE3D3-FC6F-46D0-83DF-91AC6DC42A42}"/>
    <cellStyle name="Comma 2 3 2 2 6" xfId="3776" xr:uid="{3AB47331-1924-4626-BC16-A9256453B71D}"/>
    <cellStyle name="Comma 2 3 2 2 6 2" xfId="25782" xr:uid="{7C0E2945-F850-4535-89A4-4AB100D7862F}"/>
    <cellStyle name="Comma 2 3 2 2 6 2 2" xfId="57362" xr:uid="{4A3BB0E2-3721-44EC-A82B-9E697E4AA0DB}"/>
    <cellStyle name="Comma 2 3 2 2 6 3" xfId="14733" xr:uid="{C9F094B3-FAE6-4BE8-BD27-239EF4D01EE5}"/>
    <cellStyle name="Comma 2 3 2 2 6 3 2" xfId="46355" xr:uid="{5E32E891-63B7-4C38-9911-596DE3EC633D}"/>
    <cellStyle name="Comma 2 3 2 2 6 4" xfId="35415" xr:uid="{0471123A-B35F-4AF8-95F3-87AE048A4669}"/>
    <cellStyle name="Comma 2 3 2 2 7" xfId="20317" xr:uid="{6A7B8DEF-3356-48ED-8577-E13A99C35A71}"/>
    <cellStyle name="Comma 2 3 2 2 7 2" xfId="51897" xr:uid="{3966D812-2507-462D-9755-AF7BA5AE873C}"/>
    <cellStyle name="Comma 2 3 2 2 8" xfId="9250" xr:uid="{27917C30-20D3-4C3B-A8AA-3B1753F84AE2}"/>
    <cellStyle name="Comma 2 3 2 2 8 2" xfId="40886" xr:uid="{03B572D8-645D-402E-B8FE-4860D2AEF9A8}"/>
    <cellStyle name="Comma 2 3 2 2 9" xfId="32128" xr:uid="{D9257510-B1BE-4E9D-B4C2-BF39261F26CB}"/>
    <cellStyle name="Comma 2 3 2 3" xfId="931" xr:uid="{1CF82322-1C78-4BAE-8106-B70EDD885DD5}"/>
    <cellStyle name="Comma 2 3 2 3 2" xfId="1654" xr:uid="{4CBB4E33-9349-467D-927A-05F20B2FB658}"/>
    <cellStyle name="Comma 2 3 2 3 2 2" xfId="3285" xr:uid="{CE6D7507-68DC-407C-87D4-DB3AD17D6DAF}"/>
    <cellStyle name="Comma 2 3 2 3 2 2 2" xfId="8494" xr:uid="{6AF4455E-0391-4459-8E4B-AC53046DCB71}"/>
    <cellStyle name="Comma 2 3 2 3 2 2 2 2" xfId="19450" xr:uid="{05E5BA40-3E02-47D4-9ACB-19F7F24B43E0}"/>
    <cellStyle name="Comma 2 3 2 3 2 2 2 2 2" xfId="30497" xr:uid="{6E19364A-AD96-4254-9E02-BC52EAC4396E}"/>
    <cellStyle name="Comma 2 3 2 3 2 2 2 2 2 2" xfId="62077" xr:uid="{736D87CE-4AFC-4C0D-9D60-F5B2EC1930F1}"/>
    <cellStyle name="Comma 2 3 2 3 2 2 2 2 3" xfId="51070" xr:uid="{755714D4-8E42-4231-85CD-341320395097}"/>
    <cellStyle name="Comma 2 3 2 3 2 2 2 3" xfId="25027" xr:uid="{D605717E-ED6C-40F7-A13B-51DCF9919FEC}"/>
    <cellStyle name="Comma 2 3 2 3 2 2 2 3 2" xfId="56607" xr:uid="{BE0BDF91-B2F7-4D7A-A179-BD1784A7D08B}"/>
    <cellStyle name="Comma 2 3 2 3 2 2 2 4" xfId="13965" xr:uid="{A023A5B8-F0F4-439D-A256-BAAD6E1C8288}"/>
    <cellStyle name="Comma 2 3 2 3 2 2 2 4 2" xfId="45601" xr:uid="{8D664AFD-99BB-4D81-A5D8-CACAF0388B4F}"/>
    <cellStyle name="Comma 2 3 2 3 2 2 2 5" xfId="40130" xr:uid="{1C076CF5-ADD5-4D84-A75D-5EDE98FB38B5}"/>
    <cellStyle name="Comma 2 3 2 3 2 2 3" xfId="5998" xr:uid="{26F9251C-B13F-4607-A54C-495B495F1F80}"/>
    <cellStyle name="Comma 2 3 2 3 2 2 3 2" xfId="28016" xr:uid="{72B61DFD-9BAC-4AB0-9056-6C9D55004D7A}"/>
    <cellStyle name="Comma 2 3 2 3 2 2 3 2 2" xfId="59596" xr:uid="{F2F1E74C-A150-42CC-89FE-03A03CB15F32}"/>
    <cellStyle name="Comma 2 3 2 3 2 2 3 3" xfId="16969" xr:uid="{8F9556C7-27A6-47C6-8BEE-5AD6C677277B}"/>
    <cellStyle name="Comma 2 3 2 3 2 2 3 3 2" xfId="48589" xr:uid="{F216CC65-0B38-4496-AD07-3F2B8FDA7B54}"/>
    <cellStyle name="Comma 2 3 2 3 2 2 3 4" xfId="37637" xr:uid="{3B2C8174-23B7-405B-BD2A-3DAD5C2854A5}"/>
    <cellStyle name="Comma 2 3 2 3 2 2 4" xfId="22536" xr:uid="{3A6793E2-DBA3-494E-BB01-76330B97C44C}"/>
    <cellStyle name="Comma 2 3 2 3 2 2 4 2" xfId="54116" xr:uid="{96968865-3216-488B-B801-FD28116B0412}"/>
    <cellStyle name="Comma 2 3 2 3 2 2 5" xfId="11472" xr:uid="{3DD3C947-B0CD-4CF9-8509-3BE6E29FDA73}"/>
    <cellStyle name="Comma 2 3 2 3 2 2 5 2" xfId="43108" xr:uid="{D8596916-D7FB-4AD8-89B0-0A41D3990DF3}"/>
    <cellStyle name="Comma 2 3 2 3 2 2 6" xfId="34926" xr:uid="{0CAB01C3-4A4D-4A61-8B93-9BCAAD2CD377}"/>
    <cellStyle name="Comma 2 3 2 3 2 3" xfId="8493" xr:uid="{DF700C55-020A-4E7A-BD61-C98754E2AE79}"/>
    <cellStyle name="Comma 2 3 2 3 2 3 2" xfId="19449" xr:uid="{736AE9A2-AFC6-45FA-B947-1C3FD6578166}"/>
    <cellStyle name="Comma 2 3 2 3 2 3 2 2" xfId="30496" xr:uid="{A409AC8B-79FB-48AB-A7C7-BEF47506753B}"/>
    <cellStyle name="Comma 2 3 2 3 2 3 2 2 2" xfId="62076" xr:uid="{9738C486-FA6E-440F-9DF4-25FB6E38E0C1}"/>
    <cellStyle name="Comma 2 3 2 3 2 3 2 3" xfId="51069" xr:uid="{2C472C16-0A67-4622-8B04-606B4F508D08}"/>
    <cellStyle name="Comma 2 3 2 3 2 3 3" xfId="25026" xr:uid="{36E82DB2-2CDB-40D5-88AA-AD5FC358213E}"/>
    <cellStyle name="Comma 2 3 2 3 2 3 3 2" xfId="56606" xr:uid="{2C1512CD-5629-462D-B633-0F4063C64D88}"/>
    <cellStyle name="Comma 2 3 2 3 2 3 4" xfId="13964" xr:uid="{E4F852C0-C4AD-4D01-BEF0-FB05473847CC}"/>
    <cellStyle name="Comma 2 3 2 3 2 3 4 2" xfId="45600" xr:uid="{A049451C-1AF4-46BF-A333-F95C18A56A66}"/>
    <cellStyle name="Comma 2 3 2 3 2 3 5" xfId="40129" xr:uid="{39666390-D6FD-46B2-A314-4E095083DD55}"/>
    <cellStyle name="Comma 2 3 2 3 2 4" xfId="4638" xr:uid="{F1D8EF50-5AF6-4FE1-BD5B-96B6DDC13185}"/>
    <cellStyle name="Comma 2 3 2 3 2 4 2" xfId="26656" xr:uid="{D10732F1-4CC6-42FD-92CB-F7C5FC1F4909}"/>
    <cellStyle name="Comma 2 3 2 3 2 4 2 2" xfId="58236" xr:uid="{E34DB11D-2C9E-4AA2-B7CB-FBEA5ABF7865}"/>
    <cellStyle name="Comma 2 3 2 3 2 4 3" xfId="15608" xr:uid="{50F644F7-A5F2-46CC-97AA-C0C53D2A7FD9}"/>
    <cellStyle name="Comma 2 3 2 3 2 4 3 2" xfId="47229" xr:uid="{0E243B7C-2F78-4F78-91FD-AAA46275A796}"/>
    <cellStyle name="Comma 2 3 2 3 2 4 4" xfId="36277" xr:uid="{94D23B24-463E-49E3-8EC8-29F9FF6B8D5B}"/>
    <cellStyle name="Comma 2 3 2 3 2 5" xfId="21176" xr:uid="{80037ED5-D472-457C-9BE6-B7A9BD3DC2BF}"/>
    <cellStyle name="Comma 2 3 2 3 2 5 2" xfId="52756" xr:uid="{0D8A6381-1F7F-4DA1-AAE7-6726A690C403}"/>
    <cellStyle name="Comma 2 3 2 3 2 6" xfId="10112" xr:uid="{8EE60DF8-FE0E-4C43-A880-AE3FB069183B}"/>
    <cellStyle name="Comma 2 3 2 3 2 6 2" xfId="41748" xr:uid="{9DE92A6C-FF84-4D0D-988D-BFF99413F2F9}"/>
    <cellStyle name="Comma 2 3 2 3 2 7" xfId="33299" xr:uid="{4A134932-6052-4B86-8C8B-10D2609999C3}"/>
    <cellStyle name="Comma 2 3 2 3 3" xfId="2605" xr:uid="{227892BF-7F99-460C-9E35-07192A93BA95}"/>
    <cellStyle name="Comma 2 3 2 3 3 2" xfId="8495" xr:uid="{7C2DE9E7-4086-419C-986D-6DEDD629FDBC}"/>
    <cellStyle name="Comma 2 3 2 3 3 2 2" xfId="19451" xr:uid="{8BFEDBF0-5914-4358-8E05-7FC14D8803BB}"/>
    <cellStyle name="Comma 2 3 2 3 3 2 2 2" xfId="30498" xr:uid="{B87BE380-D834-4D90-9BA7-D9329FE6BC0C}"/>
    <cellStyle name="Comma 2 3 2 3 3 2 2 2 2" xfId="62078" xr:uid="{7F9395FD-E3A1-4FE9-9946-E9DE7419054C}"/>
    <cellStyle name="Comma 2 3 2 3 3 2 2 3" xfId="51071" xr:uid="{F9CAD8CB-EFD5-4A83-AC81-CC798842E206}"/>
    <cellStyle name="Comma 2 3 2 3 3 2 3" xfId="25028" xr:uid="{D6210D50-3227-4423-BFB5-E6D0FB4157E4}"/>
    <cellStyle name="Comma 2 3 2 3 3 2 3 2" xfId="56608" xr:uid="{A6A81AA8-C2A8-4B4C-80E9-9D9E2683359C}"/>
    <cellStyle name="Comma 2 3 2 3 3 2 4" xfId="13966" xr:uid="{28ABFEBF-D62F-4F62-8610-3F33FF0C29EF}"/>
    <cellStyle name="Comma 2 3 2 3 3 2 4 2" xfId="45602" xr:uid="{7ED187B4-1A09-4477-B7EB-0C5DA8C4057D}"/>
    <cellStyle name="Comma 2 3 2 3 3 2 5" xfId="40131" xr:uid="{D0D5E33A-74BE-40AE-A6A1-9D254DA0F3B8}"/>
    <cellStyle name="Comma 2 3 2 3 3 3" xfId="5318" xr:uid="{63AC873B-63A7-4B3A-BBD9-ADDC2CB7AAF3}"/>
    <cellStyle name="Comma 2 3 2 3 3 3 2" xfId="27336" xr:uid="{FF3A112B-1636-4247-825E-6328884ABC48}"/>
    <cellStyle name="Comma 2 3 2 3 3 3 2 2" xfId="58916" xr:uid="{3453A3FD-BEA1-465F-8951-B563D83FE421}"/>
    <cellStyle name="Comma 2 3 2 3 3 3 3" xfId="16289" xr:uid="{0807D2A7-5B62-44EA-906F-2B9EACB71670}"/>
    <cellStyle name="Comma 2 3 2 3 3 3 3 2" xfId="47909" xr:uid="{6CF90881-26FB-4A43-B150-FE2D476454B5}"/>
    <cellStyle name="Comma 2 3 2 3 3 3 4" xfId="36957" xr:uid="{89F7D69F-8204-4D5A-9557-14D27C8DD7EF}"/>
    <cellStyle name="Comma 2 3 2 3 3 4" xfId="21856" xr:uid="{770CB0C7-4BD1-49E3-B87C-FA72F15F4A70}"/>
    <cellStyle name="Comma 2 3 2 3 3 4 2" xfId="53436" xr:uid="{DE94D790-9F95-4730-BCB8-5FCC00ACF652}"/>
    <cellStyle name="Comma 2 3 2 3 3 5" xfId="10792" xr:uid="{132A21E7-CB7F-400D-9BAA-C950D35B7DD3}"/>
    <cellStyle name="Comma 2 3 2 3 3 5 2" xfId="42428" xr:uid="{626F5C1F-1B02-42B6-8988-FBC10B73A9C5}"/>
    <cellStyle name="Comma 2 3 2 3 3 6" xfId="34246" xr:uid="{119A6856-39F0-4D03-ADA3-E53DC469E478}"/>
    <cellStyle name="Comma 2 3 2 3 4" xfId="8492" xr:uid="{59B4D535-52F8-49C5-9771-38731C86AE72}"/>
    <cellStyle name="Comma 2 3 2 3 4 2" xfId="19448" xr:uid="{D8A87F2E-1231-4D78-AEAD-F49A2B1699E2}"/>
    <cellStyle name="Comma 2 3 2 3 4 2 2" xfId="30495" xr:uid="{E02936F8-5C2D-4037-925E-8B2A49F488B4}"/>
    <cellStyle name="Comma 2 3 2 3 4 2 2 2" xfId="62075" xr:uid="{73E82AF1-C0CA-4CF7-B05B-4DB21ECA68D5}"/>
    <cellStyle name="Comma 2 3 2 3 4 2 3" xfId="51068" xr:uid="{D0B0DFC1-8C9F-443B-92FF-73CE2404063A}"/>
    <cellStyle name="Comma 2 3 2 3 4 3" xfId="25025" xr:uid="{9BD9B574-3A52-42A5-A655-90B4FF9F6004}"/>
    <cellStyle name="Comma 2 3 2 3 4 3 2" xfId="56605" xr:uid="{44DCCAD9-2FBF-4A75-B4B6-086E6A63F80E}"/>
    <cellStyle name="Comma 2 3 2 3 4 4" xfId="13963" xr:uid="{24462425-58E8-41AA-A513-5457656DC75C}"/>
    <cellStyle name="Comma 2 3 2 3 4 4 2" xfId="45599" xr:uid="{BD554AD0-759E-4AFC-B960-A31E675C0AA2}"/>
    <cellStyle name="Comma 2 3 2 3 4 5" xfId="40128" xr:uid="{BD014684-186E-4C79-8ACD-810019E095B4}"/>
    <cellStyle name="Comma 2 3 2 3 5" xfId="3958" xr:uid="{1FC57D00-93FF-42F5-A865-C80ED3AB577D}"/>
    <cellStyle name="Comma 2 3 2 3 5 2" xfId="25976" xr:uid="{940BD504-6377-4FC8-9CE4-03A5CB429A28}"/>
    <cellStyle name="Comma 2 3 2 3 5 2 2" xfId="57556" xr:uid="{FC0FBDB8-9EB1-4D8B-A2A4-66AB6E16B3F9}"/>
    <cellStyle name="Comma 2 3 2 3 5 3" xfId="14928" xr:uid="{517516A4-A34F-4D80-82B3-EEB7667DCE5B}"/>
    <cellStyle name="Comma 2 3 2 3 5 3 2" xfId="46549" xr:uid="{40C3534B-DF1A-41B9-8790-F9F4C8A2204B}"/>
    <cellStyle name="Comma 2 3 2 3 5 4" xfId="35597" xr:uid="{7B32F823-AF81-4B5D-83FE-E4745757AAA0}"/>
    <cellStyle name="Comma 2 3 2 3 6" xfId="20498" xr:uid="{736DAF15-C54F-41D4-9CB5-DBCFA683645D}"/>
    <cellStyle name="Comma 2 3 2 3 6 2" xfId="52078" xr:uid="{5CBD9694-FE54-4A76-89AB-D995249E1AFE}"/>
    <cellStyle name="Comma 2 3 2 3 7" xfId="9432" xr:uid="{4EA53B3A-6261-430D-8C7F-E65CA029B397}"/>
    <cellStyle name="Comma 2 3 2 3 7 2" xfId="41068" xr:uid="{31F0342C-26A2-4E67-8948-1FF6165431B8}"/>
    <cellStyle name="Comma 2 3 2 3 8" xfId="32620" xr:uid="{A2598795-D434-425A-9E1F-C5AB06102A7C}"/>
    <cellStyle name="Comma 2 3 2 4" xfId="1334" xr:uid="{FD227131-CE3E-4DFE-B20D-BCC0B74B5242}"/>
    <cellStyle name="Comma 2 3 2 4 2" xfId="2966" xr:uid="{F686DF7F-576B-4157-93C8-2DE1BAE6C695}"/>
    <cellStyle name="Comma 2 3 2 4 2 2" xfId="8497" xr:uid="{FE3FE30A-EC56-4ED7-B9CC-5F53DA42A96E}"/>
    <cellStyle name="Comma 2 3 2 4 2 2 2" xfId="19453" xr:uid="{1DDABFE3-BC5B-4FEF-BC36-789291140302}"/>
    <cellStyle name="Comma 2 3 2 4 2 2 2 2" xfId="30500" xr:uid="{EC49A624-EDA1-46BE-940E-C58A193FB3A8}"/>
    <cellStyle name="Comma 2 3 2 4 2 2 2 2 2" xfId="62080" xr:uid="{389B36F7-3F59-4611-9AB4-1BD14F23EE5F}"/>
    <cellStyle name="Comma 2 3 2 4 2 2 2 3" xfId="51073" xr:uid="{A8FBDBC8-BD23-4425-A46F-37EB0F943113}"/>
    <cellStyle name="Comma 2 3 2 4 2 2 3" xfId="25030" xr:uid="{B4848090-4374-4530-AE9B-44002CF10020}"/>
    <cellStyle name="Comma 2 3 2 4 2 2 3 2" xfId="56610" xr:uid="{86A2E6EF-5B39-4F32-8EA0-08FB4E23787B}"/>
    <cellStyle name="Comma 2 3 2 4 2 2 4" xfId="13968" xr:uid="{D9510FA8-C5E8-4471-AAC1-F124A157A5D4}"/>
    <cellStyle name="Comma 2 3 2 4 2 2 4 2" xfId="45604" xr:uid="{DA60FC35-8328-434C-93AA-AC4779488BD1}"/>
    <cellStyle name="Comma 2 3 2 4 2 2 5" xfId="40133" xr:uid="{488DA46C-6D08-4436-BD51-D0EEDE1004F3}"/>
    <cellStyle name="Comma 2 3 2 4 2 3" xfId="5679" xr:uid="{D5D34A27-0335-42C0-955E-927D3A62571D}"/>
    <cellStyle name="Comma 2 3 2 4 2 3 2" xfId="27697" xr:uid="{151F81F3-6B01-4873-9E92-29612A0C6DAF}"/>
    <cellStyle name="Comma 2 3 2 4 2 3 2 2" xfId="59277" xr:uid="{15564701-E1B2-4956-A0BE-CD17256C07B1}"/>
    <cellStyle name="Comma 2 3 2 4 2 3 3" xfId="16650" xr:uid="{ABC026AA-4F25-413E-AC97-AB58A7F8B8A6}"/>
    <cellStyle name="Comma 2 3 2 4 2 3 3 2" xfId="48270" xr:uid="{10D8037A-CB14-4662-8CD7-F37C5E565BF0}"/>
    <cellStyle name="Comma 2 3 2 4 2 3 4" xfId="37318" xr:uid="{770B1BA0-FBBB-41AE-A56A-59D892B86BF2}"/>
    <cellStyle name="Comma 2 3 2 4 2 4" xfId="22217" xr:uid="{03304F12-75E4-48FC-8221-2B821AE98D3E}"/>
    <cellStyle name="Comma 2 3 2 4 2 4 2" xfId="53797" xr:uid="{032C4D81-4527-4D8E-A3FA-0E2E92DBA974}"/>
    <cellStyle name="Comma 2 3 2 4 2 5" xfId="11153" xr:uid="{3B1860FC-5C8E-4DD6-A064-5C8E83F46185}"/>
    <cellStyle name="Comma 2 3 2 4 2 5 2" xfId="42789" xr:uid="{5F859122-F2E3-48B3-8108-3390ABEF13F2}"/>
    <cellStyle name="Comma 2 3 2 4 2 6" xfId="34607" xr:uid="{16D148FF-F735-4377-8141-58184F5802D1}"/>
    <cellStyle name="Comma 2 3 2 4 3" xfId="8496" xr:uid="{73BB918F-4E55-466F-80A2-46B71FD831DF}"/>
    <cellStyle name="Comma 2 3 2 4 3 2" xfId="19452" xr:uid="{97338633-BC5C-43E1-A241-7DC04EC5BDA2}"/>
    <cellStyle name="Comma 2 3 2 4 3 2 2" xfId="30499" xr:uid="{DE5FC0CC-541C-404B-841F-BA3B8912031C}"/>
    <cellStyle name="Comma 2 3 2 4 3 2 2 2" xfId="62079" xr:uid="{A9660E45-03FF-41D1-A5F1-B4DA708CF704}"/>
    <cellStyle name="Comma 2 3 2 4 3 2 3" xfId="51072" xr:uid="{79A6B4F6-A003-4C55-A777-E9AE6B78861E}"/>
    <cellStyle name="Comma 2 3 2 4 3 3" xfId="25029" xr:uid="{FD48081E-AE5F-4A64-836A-2CE514BB1A0E}"/>
    <cellStyle name="Comma 2 3 2 4 3 3 2" xfId="56609" xr:uid="{16FD7AD8-2DC5-441C-8693-FC6E16F7B129}"/>
    <cellStyle name="Comma 2 3 2 4 3 4" xfId="13967" xr:uid="{EEBB9402-E9A8-48A7-BEC9-F4364FA414B6}"/>
    <cellStyle name="Comma 2 3 2 4 3 4 2" xfId="45603" xr:uid="{31ADC887-08E7-4A2B-8C7E-1D90D9E29BF5}"/>
    <cellStyle name="Comma 2 3 2 4 3 5" xfId="40132" xr:uid="{8F40655D-6C84-40AE-81FF-DE8E6AB8D5A8}"/>
    <cellStyle name="Comma 2 3 2 4 4" xfId="4319" xr:uid="{658A5F97-D55D-4A61-A395-B6771D65F455}"/>
    <cellStyle name="Comma 2 3 2 4 4 2" xfId="26337" xr:uid="{8C2775E6-192C-40D1-ABF4-B6DDD164E4EE}"/>
    <cellStyle name="Comma 2 3 2 4 4 2 2" xfId="57917" xr:uid="{F0F9867D-5CCD-449F-93FA-FA0BA0B44E18}"/>
    <cellStyle name="Comma 2 3 2 4 4 3" xfId="15289" xr:uid="{B581304E-221D-4237-814C-F4CFA754023B}"/>
    <cellStyle name="Comma 2 3 2 4 4 3 2" xfId="46910" xr:uid="{124F8EF7-2009-4956-B167-1FEB071B325C}"/>
    <cellStyle name="Comma 2 3 2 4 4 4" xfId="35958" xr:uid="{E7195F59-A73A-4C83-9F03-B32E010D7712}"/>
    <cellStyle name="Comma 2 3 2 4 5" xfId="20857" xr:uid="{04A56457-CFDB-4CB2-8C9E-322E9EA12A79}"/>
    <cellStyle name="Comma 2 3 2 4 5 2" xfId="52437" xr:uid="{4A82FD44-E38E-4EAB-89BE-512C626DAB03}"/>
    <cellStyle name="Comma 2 3 2 4 6" xfId="9793" xr:uid="{23266D72-80D0-4EA8-81D0-51518B9ADD43}"/>
    <cellStyle name="Comma 2 3 2 4 6 2" xfId="41429" xr:uid="{B0CFFBF8-F9B7-47B0-B3C9-A6B93EE6C25E}"/>
    <cellStyle name="Comma 2 3 2 4 7" xfId="32980" xr:uid="{A536C16D-B2F2-4E62-815F-3AE159C43AF4}"/>
    <cellStyle name="Comma 2 3 2 5" xfId="553" xr:uid="{941FF828-559D-4CA6-A166-79FD42016622}"/>
    <cellStyle name="Comma 2 3 2 5 2" xfId="2286" xr:uid="{62207835-6398-49EC-8EF3-1608BEE1DC3A}"/>
    <cellStyle name="Comma 2 3 2 5 2 2" xfId="8498" xr:uid="{5DA4077F-16A1-4DB5-8FE5-F2D81D5B84CD}"/>
    <cellStyle name="Comma 2 3 2 5 2 2 2" xfId="30501" xr:uid="{66C3D90F-05E4-4684-963E-D2D245F9DD48}"/>
    <cellStyle name="Comma 2 3 2 5 2 2 2 2" xfId="62081" xr:uid="{C4DF0742-FC2B-46E6-AE32-A88246086ADB}"/>
    <cellStyle name="Comma 2 3 2 5 2 2 3" xfId="19454" xr:uid="{DC3DF627-4475-4D58-B53E-5C91774B30B8}"/>
    <cellStyle name="Comma 2 3 2 5 2 2 3 2" xfId="51074" xr:uid="{84DF4DFF-9178-4343-B9EE-ADB34B5BC228}"/>
    <cellStyle name="Comma 2 3 2 5 2 2 4" xfId="40134" xr:uid="{AA73C6B1-3492-4939-AB6B-02154C492D77}"/>
    <cellStyle name="Comma 2 3 2 5 2 3" xfId="25031" xr:uid="{61686677-72C2-4077-99A9-EC4C83A016EE}"/>
    <cellStyle name="Comma 2 3 2 5 2 3 2" xfId="56611" xr:uid="{CB6B78E5-B183-464D-8231-814D3F89F88A}"/>
    <cellStyle name="Comma 2 3 2 5 2 4" xfId="13969" xr:uid="{87FDD4E2-A140-4D2C-B0A5-4E21A1800BFB}"/>
    <cellStyle name="Comma 2 3 2 5 2 4 2" xfId="45605" xr:uid="{13E29258-F1B9-4B54-A1B5-555F11B95795}"/>
    <cellStyle name="Comma 2 3 2 5 2 5" xfId="33927" xr:uid="{06785EFF-C4B1-4E23-BB2D-79E83FF46301}"/>
    <cellStyle name="Comma 2 3 2 5 3" xfId="4999" xr:uid="{C17B3B47-C929-476F-81DC-8FCBC85287C1}"/>
    <cellStyle name="Comma 2 3 2 5 3 2" xfId="27017" xr:uid="{6D89DCEE-2C9D-43D3-A333-D636F078F7D3}"/>
    <cellStyle name="Comma 2 3 2 5 3 2 2" xfId="58597" xr:uid="{2613F459-C270-480C-A686-6CD0A7364239}"/>
    <cellStyle name="Comma 2 3 2 5 3 3" xfId="15970" xr:uid="{3C6700BA-F331-4FA2-BD42-8F1626B3546F}"/>
    <cellStyle name="Comma 2 3 2 5 3 3 2" xfId="47590" xr:uid="{A178943D-A1C4-4A82-8FA3-95897BB3E6C7}"/>
    <cellStyle name="Comma 2 3 2 5 3 4" xfId="36638" xr:uid="{15596863-754D-425F-B2A9-E40D988AD185}"/>
    <cellStyle name="Comma 2 3 2 5 4" xfId="21537" xr:uid="{1C736A24-55C2-48FF-8004-A27FDC0D7EE8}"/>
    <cellStyle name="Comma 2 3 2 5 4 2" xfId="53117" xr:uid="{CD8E8DBB-E747-436E-97CB-03896D2BA81B}"/>
    <cellStyle name="Comma 2 3 2 5 5" xfId="10473" xr:uid="{50FF7315-E567-4919-95EA-696CF58D03FA}"/>
    <cellStyle name="Comma 2 3 2 5 5 2" xfId="42109" xr:uid="{6B50743C-DD66-4409-B767-C7DF6C2CAEB9}"/>
    <cellStyle name="Comma 2 3 2 5 6" xfId="32301" xr:uid="{516BA59A-8DB5-4A88-B4FC-7A81649D734E}"/>
    <cellStyle name="Comma 2 3 2 6" xfId="1948" xr:uid="{F182A841-9CFB-4481-8DE1-E6783559A463}"/>
    <cellStyle name="Comma 2 3 2 6 2" xfId="8483" xr:uid="{95CE0F0E-D9B2-4583-B8FF-939B616D38E9}"/>
    <cellStyle name="Comma 2 3 2 6 2 2" xfId="30486" xr:uid="{D9E223F2-AC42-44E6-BE89-0A971E21B244}"/>
    <cellStyle name="Comma 2 3 2 6 2 2 2" xfId="62066" xr:uid="{9417A4A1-658A-42DE-AAAD-752480847EF3}"/>
    <cellStyle name="Comma 2 3 2 6 2 3" xfId="19439" xr:uid="{2ADFFCAF-BF3D-4A8C-A0D6-35AEFFD433C7}"/>
    <cellStyle name="Comma 2 3 2 6 2 3 2" xfId="51059" xr:uid="{5F60E4DC-C03F-4BB3-95B6-1E73AC6D14E3}"/>
    <cellStyle name="Comma 2 3 2 6 2 4" xfId="40119" xr:uid="{4E926451-E351-4ED9-957B-3C99AF1E9B22}"/>
    <cellStyle name="Comma 2 3 2 6 3" xfId="25016" xr:uid="{22140676-72A4-4EEB-BEBA-560C5685C92B}"/>
    <cellStyle name="Comma 2 3 2 6 3 2" xfId="56596" xr:uid="{B25EA33D-2D18-4D55-A1DA-7A46FD0BBFC7}"/>
    <cellStyle name="Comma 2 3 2 6 4" xfId="13954" xr:uid="{7AB12094-5BB8-44A1-B628-AD7595185429}"/>
    <cellStyle name="Comma 2 3 2 6 4 2" xfId="45590" xr:uid="{77C6B3BE-8D84-45FF-93A1-BC352F005D50}"/>
    <cellStyle name="Comma 2 3 2 6 5" xfId="33590" xr:uid="{6E48F2FA-99EB-465B-BF87-9AC9C528CDDE}"/>
    <cellStyle name="Comma 2 3 2 7" xfId="3639" xr:uid="{F2DAFCBA-0CD9-4D42-8518-3E4D24B3ED95}"/>
    <cellStyle name="Comma 2 3 2 7 2" xfId="25645" xr:uid="{5B38CD7E-AF13-4942-A853-708FB77F23DF}"/>
    <cellStyle name="Comma 2 3 2 7 2 2" xfId="57225" xr:uid="{D0E1DF13-DDCF-4482-973F-61FB7B2C85BC}"/>
    <cellStyle name="Comma 2 3 2 7 3" xfId="14596" xr:uid="{60CA5462-CB44-4B45-B9AB-7E918EFC3E13}"/>
    <cellStyle name="Comma 2 3 2 7 3 2" xfId="46218" xr:uid="{725BED5E-556A-4348-BD19-225B68861612}"/>
    <cellStyle name="Comma 2 3 2 7 4" xfId="35278" xr:uid="{0E9DA66F-6CAF-4849-87AA-0956275F1B4B}"/>
    <cellStyle name="Comma 2 3 2 8" xfId="20180" xr:uid="{31B6FFCA-D22A-4E3E-B6AE-8FFBFB28B727}"/>
    <cellStyle name="Comma 2 3 2 8 2" xfId="51760" xr:uid="{C06318D7-9013-432D-92FE-F4321AD5664A}"/>
    <cellStyle name="Comma 2 3 2 9" xfId="9113" xr:uid="{6954ED9C-23D3-42A1-B92E-0C2151C49D5C}"/>
    <cellStyle name="Comma 2 3 2 9 2" xfId="40749" xr:uid="{A6C0DB58-6037-4AE1-BFBF-12C00CB835FE}"/>
    <cellStyle name="Comma 2 3 3" xfId="324" xr:uid="{894C54E4-5E9C-4821-825F-DE9861555268}"/>
    <cellStyle name="Comma 2 3 3 2" xfId="1016" xr:uid="{32DF341D-19B4-4893-9CCA-6A455DD3181A}"/>
    <cellStyle name="Comma 2 3 3 2 2" xfId="1739" xr:uid="{D1D4C234-D07F-434B-8AFE-4050D97B5607}"/>
    <cellStyle name="Comma 2 3 3 2 2 2" xfId="3370" xr:uid="{8D729D9C-199E-4818-B202-498B44EE2E62}"/>
    <cellStyle name="Comma 2 3 3 2 2 2 2" xfId="8502" xr:uid="{6AF968E6-BAF6-4318-A1B1-EF5BE1840753}"/>
    <cellStyle name="Comma 2 3 3 2 2 2 2 2" xfId="19458" xr:uid="{E07BC390-F104-49C9-872E-633BFCA382A6}"/>
    <cellStyle name="Comma 2 3 3 2 2 2 2 2 2" xfId="30505" xr:uid="{18F3DC80-E510-4781-86BA-8D972A95D7D3}"/>
    <cellStyle name="Comma 2 3 3 2 2 2 2 2 2 2" xfId="62085" xr:uid="{E34DBC8E-F191-4266-AC77-0573603B8659}"/>
    <cellStyle name="Comma 2 3 3 2 2 2 2 2 3" xfId="51078" xr:uid="{E67831D1-D6EF-408D-BC95-8E7AA40C9CAD}"/>
    <cellStyle name="Comma 2 3 3 2 2 2 2 3" xfId="25035" xr:uid="{3C3C4442-AF31-4703-A5CE-8E5466C1BAB2}"/>
    <cellStyle name="Comma 2 3 3 2 2 2 2 3 2" xfId="56615" xr:uid="{C8C0D3D1-59C6-4000-8C48-8F11038DF0B4}"/>
    <cellStyle name="Comma 2 3 3 2 2 2 2 4" xfId="13973" xr:uid="{2CDE573B-73DC-4DCD-BFDF-9F5E1E85BA6B}"/>
    <cellStyle name="Comma 2 3 3 2 2 2 2 4 2" xfId="45609" xr:uid="{F852557C-2A00-42A7-8D69-EEE68C328C49}"/>
    <cellStyle name="Comma 2 3 3 2 2 2 2 5" xfId="40138" xr:uid="{607DA722-996E-47F3-B24A-11A58CE1A437}"/>
    <cellStyle name="Comma 2 3 3 2 2 2 3" xfId="6083" xr:uid="{B2049A0E-39B0-422B-BE76-4C9680DC607E}"/>
    <cellStyle name="Comma 2 3 3 2 2 2 3 2" xfId="28101" xr:uid="{8A368EFA-5E85-4B87-88D7-92765FB04984}"/>
    <cellStyle name="Comma 2 3 3 2 2 2 3 2 2" xfId="59681" xr:uid="{CEF952D5-BA83-4ED8-824C-F14A1E82B780}"/>
    <cellStyle name="Comma 2 3 3 2 2 2 3 3" xfId="17054" xr:uid="{732D57B1-F6EF-4775-B3F3-F6169008C3B2}"/>
    <cellStyle name="Comma 2 3 3 2 2 2 3 3 2" xfId="48674" xr:uid="{E5955E95-8926-4BB7-81B2-B7D6E4020F73}"/>
    <cellStyle name="Comma 2 3 3 2 2 2 3 4" xfId="37722" xr:uid="{AE6DC1F9-A5F8-4CA8-89D7-4E733EFF2B22}"/>
    <cellStyle name="Comma 2 3 3 2 2 2 4" xfId="22621" xr:uid="{5194C303-F613-4D23-9F62-DFFDBCA0F935}"/>
    <cellStyle name="Comma 2 3 3 2 2 2 4 2" xfId="54201" xr:uid="{37C14113-DA4D-4042-B540-5921045DE3A1}"/>
    <cellStyle name="Comma 2 3 3 2 2 2 5" xfId="11557" xr:uid="{3A6AE3C7-2EC7-4D57-B32A-5FAA38C233F8}"/>
    <cellStyle name="Comma 2 3 3 2 2 2 5 2" xfId="43193" xr:uid="{78BCD2EF-18D6-41C2-BD2D-3CA014D27D3E}"/>
    <cellStyle name="Comma 2 3 3 2 2 2 6" xfId="35011" xr:uid="{C2BF1961-D93A-4FC9-9654-5340641808EC}"/>
    <cellStyle name="Comma 2 3 3 2 2 3" xfId="8501" xr:uid="{5DA55AA2-6327-4EF9-A988-0255BF6F5E25}"/>
    <cellStyle name="Comma 2 3 3 2 2 3 2" xfId="19457" xr:uid="{3B07206E-2E77-4230-A59E-439AB66577DF}"/>
    <cellStyle name="Comma 2 3 3 2 2 3 2 2" xfId="30504" xr:uid="{19AF53B2-F3F7-4335-A8AA-4A50C5F1C240}"/>
    <cellStyle name="Comma 2 3 3 2 2 3 2 2 2" xfId="62084" xr:uid="{CDB7C47C-F672-4BD7-A8AD-B86D4749A4D4}"/>
    <cellStyle name="Comma 2 3 3 2 2 3 2 3" xfId="51077" xr:uid="{B1EDF326-0F6C-4246-BD9A-1CB2D7B6011C}"/>
    <cellStyle name="Comma 2 3 3 2 2 3 3" xfId="25034" xr:uid="{3A9DF7CF-7DD9-42EF-9A6F-5DD7BFF7545A}"/>
    <cellStyle name="Comma 2 3 3 2 2 3 3 2" xfId="56614" xr:uid="{98247B1F-11B6-4ED0-A760-06863C56CE41}"/>
    <cellStyle name="Comma 2 3 3 2 2 3 4" xfId="13972" xr:uid="{5FBA2875-AB22-4B6B-A93F-16725B176E6C}"/>
    <cellStyle name="Comma 2 3 3 2 2 3 4 2" xfId="45608" xr:uid="{144453EF-B56B-412D-A520-C3B1A1F66E99}"/>
    <cellStyle name="Comma 2 3 3 2 2 3 5" xfId="40137" xr:uid="{8CA68F74-6C0C-43B4-A103-FC1219A417EE}"/>
    <cellStyle name="Comma 2 3 3 2 2 4" xfId="4723" xr:uid="{75F63C50-EF41-47F7-8D12-9A60B171509A}"/>
    <cellStyle name="Comma 2 3 3 2 2 4 2" xfId="26741" xr:uid="{7706BE68-3681-4B08-B3DE-2CBC4398D880}"/>
    <cellStyle name="Comma 2 3 3 2 2 4 2 2" xfId="58321" xr:uid="{F24D7096-74CC-4A99-A659-C73B8F3F9ED3}"/>
    <cellStyle name="Comma 2 3 3 2 2 4 3" xfId="15693" xr:uid="{C9112398-7D85-4203-9115-81646BF2C08F}"/>
    <cellStyle name="Comma 2 3 3 2 2 4 3 2" xfId="47314" xr:uid="{4554754A-7CD0-49DF-814F-1CA00D83F188}"/>
    <cellStyle name="Comma 2 3 3 2 2 4 4" xfId="36362" xr:uid="{1D78DB9B-A175-4E78-BB09-83F0277B7B2B}"/>
    <cellStyle name="Comma 2 3 3 2 2 5" xfId="21261" xr:uid="{7EA344CC-D104-4B1F-8B99-FEF7AC95A19F}"/>
    <cellStyle name="Comma 2 3 3 2 2 5 2" xfId="52841" xr:uid="{D1722152-8571-49B9-BEC1-23E88DAFC3FD}"/>
    <cellStyle name="Comma 2 3 3 2 2 6" xfId="10197" xr:uid="{A6298A7B-6E26-4E19-8679-7A915163F797}"/>
    <cellStyle name="Comma 2 3 3 2 2 6 2" xfId="41833" xr:uid="{D204C3BA-1894-459F-91F0-9BE79F6B75B1}"/>
    <cellStyle name="Comma 2 3 3 2 2 7" xfId="33384" xr:uid="{C119C99B-38E8-41C8-9619-016D5E0289D8}"/>
    <cellStyle name="Comma 2 3 3 2 3" xfId="2690" xr:uid="{94E4398B-6336-4BFF-A1CA-1791097A31C9}"/>
    <cellStyle name="Comma 2 3 3 2 3 2" xfId="8503" xr:uid="{FFFFE91C-7A9D-4394-BF1C-1C58D710555D}"/>
    <cellStyle name="Comma 2 3 3 2 3 2 2" xfId="19459" xr:uid="{7FF080A6-2BAA-4930-BA16-EA8F66EC5C6D}"/>
    <cellStyle name="Comma 2 3 3 2 3 2 2 2" xfId="30506" xr:uid="{2638FD25-2F3E-4F4A-9B39-6A2078E7924E}"/>
    <cellStyle name="Comma 2 3 3 2 3 2 2 2 2" xfId="62086" xr:uid="{7954A50F-035F-41E3-834A-278CB40D50BF}"/>
    <cellStyle name="Comma 2 3 3 2 3 2 2 3" xfId="51079" xr:uid="{5C2B9ABD-0AEB-43C5-80CD-48277180E9B2}"/>
    <cellStyle name="Comma 2 3 3 2 3 2 3" xfId="25036" xr:uid="{7ADC5319-755C-4641-B233-5339C03A25E8}"/>
    <cellStyle name="Comma 2 3 3 2 3 2 3 2" xfId="56616" xr:uid="{332905C2-C293-41B8-AFED-0739D3297CB3}"/>
    <cellStyle name="Comma 2 3 3 2 3 2 4" xfId="13974" xr:uid="{ABDC4ADA-CDF9-4010-A156-6F76BF32B0FD}"/>
    <cellStyle name="Comma 2 3 3 2 3 2 4 2" xfId="45610" xr:uid="{8761A580-78D5-4443-9FC3-DF632F3B4523}"/>
    <cellStyle name="Comma 2 3 3 2 3 2 5" xfId="40139" xr:uid="{D6DAFB73-B7C9-4C06-BFFC-C46ECEF279F3}"/>
    <cellStyle name="Comma 2 3 3 2 3 3" xfId="5403" xr:uid="{EF280DAE-76F5-4668-A3BE-2615291C8CF1}"/>
    <cellStyle name="Comma 2 3 3 2 3 3 2" xfId="27421" xr:uid="{9F95734D-181B-4683-B5DE-133C1899A648}"/>
    <cellStyle name="Comma 2 3 3 2 3 3 2 2" xfId="59001" xr:uid="{46BBDB2C-1AF9-4D64-8C06-CE83B9E79F69}"/>
    <cellStyle name="Comma 2 3 3 2 3 3 3" xfId="16374" xr:uid="{D15FDEC6-C410-4867-A46C-30D0465DE161}"/>
    <cellStyle name="Comma 2 3 3 2 3 3 3 2" xfId="47994" xr:uid="{8DC0E34F-E867-4EC4-BBC4-9AA3F5AEB9EB}"/>
    <cellStyle name="Comma 2 3 3 2 3 3 4" xfId="37042" xr:uid="{EAA25059-6711-4AD1-B25F-82234324D61C}"/>
    <cellStyle name="Comma 2 3 3 2 3 4" xfId="21941" xr:uid="{0CB3AAB7-31D0-4BF0-9055-78D5BE501F9D}"/>
    <cellStyle name="Comma 2 3 3 2 3 4 2" xfId="53521" xr:uid="{FC41486A-1397-470F-9052-1DF501C91247}"/>
    <cellStyle name="Comma 2 3 3 2 3 5" xfId="10877" xr:uid="{CA623312-4B82-4BFC-8E4B-AC597E99AEA5}"/>
    <cellStyle name="Comma 2 3 3 2 3 5 2" xfId="42513" xr:uid="{0C9C8A4F-67DF-4BCE-A5E5-12B39DCA5A5F}"/>
    <cellStyle name="Comma 2 3 3 2 3 6" xfId="34331" xr:uid="{BBE0B0CF-AFAB-47EB-84E0-7F2A588FDA27}"/>
    <cellStyle name="Comma 2 3 3 2 4" xfId="8500" xr:uid="{9B03D42B-08C4-4242-A281-88442A9806B2}"/>
    <cellStyle name="Comma 2 3 3 2 4 2" xfId="19456" xr:uid="{207B61C8-5751-4BCA-939B-0C13FEBADDA4}"/>
    <cellStyle name="Comma 2 3 3 2 4 2 2" xfId="30503" xr:uid="{EBA45A45-6A49-49B9-8E99-13B8A1F83B03}"/>
    <cellStyle name="Comma 2 3 3 2 4 2 2 2" xfId="62083" xr:uid="{7A33A99F-F10D-4ABB-8989-CC82AC22777B}"/>
    <cellStyle name="Comma 2 3 3 2 4 2 3" xfId="51076" xr:uid="{9CEA33AD-D0F1-4EA3-9615-DF916A01F242}"/>
    <cellStyle name="Comma 2 3 3 2 4 3" xfId="25033" xr:uid="{62F22C48-3847-42E3-B7B3-6C02692743FE}"/>
    <cellStyle name="Comma 2 3 3 2 4 3 2" xfId="56613" xr:uid="{DB1D5B63-1F47-4D05-A452-8E291C6868E9}"/>
    <cellStyle name="Comma 2 3 3 2 4 4" xfId="13971" xr:uid="{304CBCD7-4AAC-433A-9021-01CA74391C50}"/>
    <cellStyle name="Comma 2 3 3 2 4 4 2" xfId="45607" xr:uid="{89E6C850-7853-428A-95DA-63E964BDD77E}"/>
    <cellStyle name="Comma 2 3 3 2 4 5" xfId="40136" xr:uid="{D8C2257C-EB85-4C95-89CA-57D340640D92}"/>
    <cellStyle name="Comma 2 3 3 2 5" xfId="4043" xr:uid="{3154AEE4-9155-4CA4-81AE-308BA8DC25B5}"/>
    <cellStyle name="Comma 2 3 3 2 5 2" xfId="26061" xr:uid="{4FECBD9F-D54F-401C-A1BB-3FB12F420733}"/>
    <cellStyle name="Comma 2 3 3 2 5 2 2" xfId="57641" xr:uid="{1E015EB0-E251-4333-9B80-A40400363111}"/>
    <cellStyle name="Comma 2 3 3 2 5 3" xfId="15013" xr:uid="{860DAA83-A41B-4271-9B91-3E05B0A89ABB}"/>
    <cellStyle name="Comma 2 3 3 2 5 3 2" xfId="46634" xr:uid="{C7C55CC5-7D00-470C-B8A0-CCA8E9E77425}"/>
    <cellStyle name="Comma 2 3 3 2 5 4" xfId="35682" xr:uid="{9614B2F3-5AFA-4154-8944-788FEE996C60}"/>
    <cellStyle name="Comma 2 3 3 2 6" xfId="20583" xr:uid="{2802EE36-C9C4-4B91-800E-2BF19E1C7774}"/>
    <cellStyle name="Comma 2 3 3 2 6 2" xfId="52163" xr:uid="{4D1E1C52-1686-492C-8AD6-AD12F72511C5}"/>
    <cellStyle name="Comma 2 3 3 2 7" xfId="9517" xr:uid="{BA353320-D7C2-482C-8397-7AA4628612A9}"/>
    <cellStyle name="Comma 2 3 3 2 7 2" xfId="41153" xr:uid="{E8DA7B17-7E1F-4719-8E0A-10A9C0C9AB39}"/>
    <cellStyle name="Comma 2 3 3 2 8" xfId="32705" xr:uid="{08E43BC7-860F-4C40-9712-21C65FF5F969}"/>
    <cellStyle name="Comma 2 3 3 3" xfId="1419" xr:uid="{69B37C2B-F574-42E6-8104-CF57D73BB6BA}"/>
    <cellStyle name="Comma 2 3 3 3 2" xfId="3051" xr:uid="{826D9C66-3920-4F55-B825-ED98F3AE2B45}"/>
    <cellStyle name="Comma 2 3 3 3 2 2" xfId="8505" xr:uid="{FA0BBDAC-A852-4AD7-A515-354AFBEDF3DF}"/>
    <cellStyle name="Comma 2 3 3 3 2 2 2" xfId="19461" xr:uid="{1E24A4F5-FBA9-4F3F-AC93-9426E222E36A}"/>
    <cellStyle name="Comma 2 3 3 3 2 2 2 2" xfId="30508" xr:uid="{41C61C2F-EC84-4B76-B8D1-6D76A6D22816}"/>
    <cellStyle name="Comma 2 3 3 3 2 2 2 2 2" xfId="62088" xr:uid="{34B4E9D2-A67F-4FBF-8286-C1EDC3236D3A}"/>
    <cellStyle name="Comma 2 3 3 3 2 2 2 3" xfId="51081" xr:uid="{83D1981A-3A39-474F-8035-FEE131C57F95}"/>
    <cellStyle name="Comma 2 3 3 3 2 2 3" xfId="25038" xr:uid="{40B6932D-A71C-417A-93BF-08BDD53217A7}"/>
    <cellStyle name="Comma 2 3 3 3 2 2 3 2" xfId="56618" xr:uid="{42B60B5E-8D0C-4FC8-A371-8F597E662EE9}"/>
    <cellStyle name="Comma 2 3 3 3 2 2 4" xfId="13976" xr:uid="{2A484E5C-3336-4AFC-A49D-BB320D829DB5}"/>
    <cellStyle name="Comma 2 3 3 3 2 2 4 2" xfId="45612" xr:uid="{65DD1CD5-53C5-4A26-90F5-37DBCC0DF25A}"/>
    <cellStyle name="Comma 2 3 3 3 2 2 5" xfId="40141" xr:uid="{6B11EB4C-0FFE-4C7B-8D59-BA4B006DFE67}"/>
    <cellStyle name="Comma 2 3 3 3 2 3" xfId="5764" xr:uid="{332CA024-442E-47E6-A6DB-857DFEC514A3}"/>
    <cellStyle name="Comma 2 3 3 3 2 3 2" xfId="27782" xr:uid="{0B29D044-A610-4546-8FAA-9509498A2674}"/>
    <cellStyle name="Comma 2 3 3 3 2 3 2 2" xfId="59362" xr:uid="{91659B06-34A3-42FE-9EB6-288B1A8B5BA7}"/>
    <cellStyle name="Comma 2 3 3 3 2 3 3" xfId="16735" xr:uid="{5645E892-B46B-4D59-BD72-BAC4795912F4}"/>
    <cellStyle name="Comma 2 3 3 3 2 3 3 2" xfId="48355" xr:uid="{9D14EC15-9EEA-4B00-AD4E-04BCE899A866}"/>
    <cellStyle name="Comma 2 3 3 3 2 3 4" xfId="37403" xr:uid="{5E35FBF2-C162-4B1F-BBC4-0716FA2D9401}"/>
    <cellStyle name="Comma 2 3 3 3 2 4" xfId="22302" xr:uid="{5EFBAB62-09D1-4788-98DE-5BC758A0EEA7}"/>
    <cellStyle name="Comma 2 3 3 3 2 4 2" xfId="53882" xr:uid="{6CACDDA0-FF4F-49A1-BCC4-6DB40C196CA6}"/>
    <cellStyle name="Comma 2 3 3 3 2 5" xfId="11238" xr:uid="{C4E68E2D-C044-4C7D-9CB5-BA7810CA1A44}"/>
    <cellStyle name="Comma 2 3 3 3 2 5 2" xfId="42874" xr:uid="{B9E4B472-FDEB-432D-8919-2C5A929739FE}"/>
    <cellStyle name="Comma 2 3 3 3 2 6" xfId="34692" xr:uid="{20F90984-DB7E-47EA-BBA1-170838406AA8}"/>
    <cellStyle name="Comma 2 3 3 3 3" xfId="8504" xr:uid="{183129EF-63C9-4E61-A374-EDD49DDBD6E2}"/>
    <cellStyle name="Comma 2 3 3 3 3 2" xfId="19460" xr:uid="{E5FF3CAF-81C1-4EED-ACF4-B2E9952AFF5A}"/>
    <cellStyle name="Comma 2 3 3 3 3 2 2" xfId="30507" xr:uid="{4AACAF99-1526-4BC7-8792-9D1E2F3D13A7}"/>
    <cellStyle name="Comma 2 3 3 3 3 2 2 2" xfId="62087" xr:uid="{09B9CE5C-BAFF-4881-AB74-C945F55CE2D4}"/>
    <cellStyle name="Comma 2 3 3 3 3 2 3" xfId="51080" xr:uid="{68269C5B-93B7-43F1-B12E-B4F0D72CA5DA}"/>
    <cellStyle name="Comma 2 3 3 3 3 3" xfId="25037" xr:uid="{CFCB27E9-116D-443C-8CDE-2928EB73555F}"/>
    <cellStyle name="Comma 2 3 3 3 3 3 2" xfId="56617" xr:uid="{88761A16-A898-4BB7-ADBF-0D253DA42D90}"/>
    <cellStyle name="Comma 2 3 3 3 3 4" xfId="13975" xr:uid="{E70EE2A9-26F0-46EF-B965-8294C4ECDBF1}"/>
    <cellStyle name="Comma 2 3 3 3 3 4 2" xfId="45611" xr:uid="{DA794550-F12A-4767-8AFF-C0ADDD5351C3}"/>
    <cellStyle name="Comma 2 3 3 3 3 5" xfId="40140" xr:uid="{6C1C0A73-AC93-4E88-A10E-1F75058EB369}"/>
    <cellStyle name="Comma 2 3 3 3 4" xfId="4404" xr:uid="{FB113784-AD13-47A9-A7F9-BD28E682E24A}"/>
    <cellStyle name="Comma 2 3 3 3 4 2" xfId="26422" xr:uid="{5D3E5FCA-FEA4-40EA-AB58-08322621A022}"/>
    <cellStyle name="Comma 2 3 3 3 4 2 2" xfId="58002" xr:uid="{2DF413C8-2EF3-46E0-8BA8-DE1181D39FFD}"/>
    <cellStyle name="Comma 2 3 3 3 4 3" xfId="15374" xr:uid="{6074059E-1038-4A6B-AEC1-E22638D4A883}"/>
    <cellStyle name="Comma 2 3 3 3 4 3 2" xfId="46995" xr:uid="{67115CDB-7A95-4C03-80A5-C1C61CABF64F}"/>
    <cellStyle name="Comma 2 3 3 3 4 4" xfId="36043" xr:uid="{56DF252A-2654-4B02-8B32-D2FB523A5EA3}"/>
    <cellStyle name="Comma 2 3 3 3 5" xfId="20942" xr:uid="{9EE48EEB-76A2-47B3-92E8-A3362D13A161}"/>
    <cellStyle name="Comma 2 3 3 3 5 2" xfId="52522" xr:uid="{FFFC848C-DBBE-41FD-8A29-56F65DD6522D}"/>
    <cellStyle name="Comma 2 3 3 3 6" xfId="9878" xr:uid="{ED0DB6E5-D65E-42BB-914B-C5CDA45CD07E}"/>
    <cellStyle name="Comma 2 3 3 3 6 2" xfId="41514" xr:uid="{7F500137-7D62-4D56-A15D-295174F9676F}"/>
    <cellStyle name="Comma 2 3 3 3 7" xfId="33065" xr:uid="{E39E98EA-6993-4C9D-939E-B6290019BE64}"/>
    <cellStyle name="Comma 2 3 3 4" xfId="652" xr:uid="{D611ADD4-91E8-4A53-9CEB-DD0C9C6EFFE1}"/>
    <cellStyle name="Comma 2 3 3 4 2" xfId="2371" xr:uid="{378E7D71-4FA9-411A-857D-64C2364EAD54}"/>
    <cellStyle name="Comma 2 3 3 4 2 2" xfId="8506" xr:uid="{BCD5F281-F8B9-42EF-8AD0-06EC0B098260}"/>
    <cellStyle name="Comma 2 3 3 4 2 2 2" xfId="30509" xr:uid="{29CC0A7E-D7EB-49BF-9B3E-703DB34FEFC0}"/>
    <cellStyle name="Comma 2 3 3 4 2 2 2 2" xfId="62089" xr:uid="{AAD48501-8979-4384-BBF0-40D0DC90DF06}"/>
    <cellStyle name="Comma 2 3 3 4 2 2 3" xfId="19462" xr:uid="{6EEE0BD7-C881-4744-916E-A55037433C3D}"/>
    <cellStyle name="Comma 2 3 3 4 2 2 3 2" xfId="51082" xr:uid="{4C1B240A-1FB6-4F26-AFF3-890C694B77DA}"/>
    <cellStyle name="Comma 2 3 3 4 2 2 4" xfId="40142" xr:uid="{13C8CC7B-C69F-4D56-AB57-61BC22ECB02C}"/>
    <cellStyle name="Comma 2 3 3 4 2 3" xfId="25039" xr:uid="{BB65BD9D-3756-4D20-8139-212F7C340077}"/>
    <cellStyle name="Comma 2 3 3 4 2 3 2" xfId="56619" xr:uid="{BF1E51AC-6DBB-4A00-AA46-16BDF80024B4}"/>
    <cellStyle name="Comma 2 3 3 4 2 4" xfId="13977" xr:uid="{EEA178A4-BE18-4704-BC02-30396483F167}"/>
    <cellStyle name="Comma 2 3 3 4 2 4 2" xfId="45613" xr:uid="{1E88AF87-7799-4689-9283-5E09A350B18D}"/>
    <cellStyle name="Comma 2 3 3 4 2 5" xfId="34012" xr:uid="{7300380B-2905-439B-95A9-DA5D2B9B8E43}"/>
    <cellStyle name="Comma 2 3 3 4 3" xfId="5084" xr:uid="{0DE7A500-22B2-4C23-B217-EA93CD8C2B56}"/>
    <cellStyle name="Comma 2 3 3 4 3 2" xfId="27102" xr:uid="{8EEF0848-E1B4-4DF3-AC88-A2884CA3232B}"/>
    <cellStyle name="Comma 2 3 3 4 3 2 2" xfId="58682" xr:uid="{370ED947-0112-4EF5-B5BC-511074438DE6}"/>
    <cellStyle name="Comma 2 3 3 4 3 3" xfId="16055" xr:uid="{BCF1534B-FE94-44A5-85EF-F1D3A2DAF01F}"/>
    <cellStyle name="Comma 2 3 3 4 3 3 2" xfId="47675" xr:uid="{B341F41F-58D4-4667-A644-8CF886E8CB48}"/>
    <cellStyle name="Comma 2 3 3 4 3 4" xfId="36723" xr:uid="{86AA4923-C898-49D3-A3CC-FDF19E43A70D}"/>
    <cellStyle name="Comma 2 3 3 4 4" xfId="21622" xr:uid="{6E4A9326-ED11-4633-90BC-FE729F6B5CF6}"/>
    <cellStyle name="Comma 2 3 3 4 4 2" xfId="53202" xr:uid="{CC615496-5102-4545-81FB-B702133C5A47}"/>
    <cellStyle name="Comma 2 3 3 4 5" xfId="10558" xr:uid="{AF2B6DEF-AFA6-46CB-B376-1A1135B9802B}"/>
    <cellStyle name="Comma 2 3 3 4 5 2" xfId="42194" xr:uid="{13FB83A3-34E5-4535-AB58-570718674C26}"/>
    <cellStyle name="Comma 2 3 3 4 6" xfId="32386" xr:uid="{59DD65FB-1131-403F-9FDD-0BD1C8A53F23}"/>
    <cellStyle name="Comma 2 3 3 5" xfId="2060" xr:uid="{C9EE8181-72A8-4199-A951-E6C9D48A9684}"/>
    <cellStyle name="Comma 2 3 3 5 2" xfId="8499" xr:uid="{2D8ADC25-073F-4192-9D5B-2C4C3BD37359}"/>
    <cellStyle name="Comma 2 3 3 5 2 2" xfId="30502" xr:uid="{CB6332CD-6187-432D-9FE7-1CCF7B2A6E1A}"/>
    <cellStyle name="Comma 2 3 3 5 2 2 2" xfId="62082" xr:uid="{130B9840-1DAA-47D1-BC65-0ECAA554BD15}"/>
    <cellStyle name="Comma 2 3 3 5 2 3" xfId="19455" xr:uid="{8C79DABA-6E22-4995-B194-1BAC275DB6A2}"/>
    <cellStyle name="Comma 2 3 3 5 2 3 2" xfId="51075" xr:uid="{C1591E8D-DCC4-4C6B-99C3-A7D597C6EDAF}"/>
    <cellStyle name="Comma 2 3 3 5 2 4" xfId="40135" xr:uid="{61B41EA5-72E7-4D4C-86E2-3FD38C5E2918}"/>
    <cellStyle name="Comma 2 3 3 5 3" xfId="25032" xr:uid="{70A6C4CA-4247-4588-A287-EDA89D1C0FD6}"/>
    <cellStyle name="Comma 2 3 3 5 3 2" xfId="56612" xr:uid="{C3D9E725-DB82-49F0-B8B0-2E1127779BE4}"/>
    <cellStyle name="Comma 2 3 3 5 4" xfId="13970" xr:uid="{84A371EB-D649-4C7D-826A-A79C32716A15}"/>
    <cellStyle name="Comma 2 3 3 5 4 2" xfId="45606" xr:uid="{19376B6A-14E3-418E-B2EE-4C4DD2E39BBA}"/>
    <cellStyle name="Comma 2 3 3 5 5" xfId="33702" xr:uid="{48CA535F-0D10-4DAB-99D5-600AB64A3DDD}"/>
    <cellStyle name="Comma 2 3 3 6" xfId="3724" xr:uid="{D5632E4F-7EAF-426A-BFF0-F36DBD859FF7}"/>
    <cellStyle name="Comma 2 3 3 6 2" xfId="25730" xr:uid="{75CABAD9-2929-49DA-AB82-4EC123C6B4F1}"/>
    <cellStyle name="Comma 2 3 3 6 2 2" xfId="57310" xr:uid="{28FFCF39-C939-48DB-9C73-99053F3E847C}"/>
    <cellStyle name="Comma 2 3 3 6 3" xfId="14681" xr:uid="{CB7417AD-6409-4AF5-B071-A36BF0056111}"/>
    <cellStyle name="Comma 2 3 3 6 3 2" xfId="46303" xr:uid="{BC46ED80-CCF6-444D-9651-F3C7AB6909E8}"/>
    <cellStyle name="Comma 2 3 3 6 4" xfId="35363" xr:uid="{8AF3D8AF-1FE3-4876-BB45-3382A91CD16F}"/>
    <cellStyle name="Comma 2 3 3 7" xfId="20265" xr:uid="{A3583088-5600-4053-89EB-6F2455CEED80}"/>
    <cellStyle name="Comma 2 3 3 7 2" xfId="51845" xr:uid="{452E60C7-07DF-419C-9A66-7CAA08472EC9}"/>
    <cellStyle name="Comma 2 3 3 8" xfId="9198" xr:uid="{930D4FBA-22F6-448D-BEF5-AE63E372A3D1}"/>
    <cellStyle name="Comma 2 3 3 8 2" xfId="40834" xr:uid="{7DDB2946-92D0-44FD-A680-85A4ADA17D81}"/>
    <cellStyle name="Comma 2 3 3 9" xfId="32076" xr:uid="{AF7FF028-D1F5-4AF1-8D2A-AFF6216F8B1D}"/>
    <cellStyle name="Comma 2 3 4" xfId="440" xr:uid="{D09C9E2C-2407-41F9-BD68-DC30E317DE35}"/>
    <cellStyle name="Comma 2 3 4 2" xfId="1602" xr:uid="{BCDAE40F-7E99-4A6E-9C12-9215807F5E75}"/>
    <cellStyle name="Comma 2 3 4 2 2" xfId="3233" xr:uid="{D9B86A74-C9BD-400C-95A3-FBFB428611E1}"/>
    <cellStyle name="Comma 2 3 4 2 2 2" xfId="8509" xr:uid="{0712B0DD-6FB6-4592-AF64-2F7101E1C860}"/>
    <cellStyle name="Comma 2 3 4 2 2 2 2" xfId="19465" xr:uid="{DE596C84-0BA4-490B-BAC3-8829CDBA2A7E}"/>
    <cellStyle name="Comma 2 3 4 2 2 2 2 2" xfId="30512" xr:uid="{BBD39D14-CE65-4EAB-A35E-AE932F3B095A}"/>
    <cellStyle name="Comma 2 3 4 2 2 2 2 2 2" xfId="62092" xr:uid="{EC7BF18D-4532-45BB-B616-9A0404E49B1F}"/>
    <cellStyle name="Comma 2 3 4 2 2 2 2 3" xfId="51085" xr:uid="{52D7F1FA-8CE4-452F-9030-C8D28BEA5E7B}"/>
    <cellStyle name="Comma 2 3 4 2 2 2 3" xfId="25042" xr:uid="{88ABC929-95AF-4A4E-AB27-9670C6F7599D}"/>
    <cellStyle name="Comma 2 3 4 2 2 2 3 2" xfId="56622" xr:uid="{DEE5C712-F7F6-4F59-84BE-E7B31EC95740}"/>
    <cellStyle name="Comma 2 3 4 2 2 2 4" xfId="13980" xr:uid="{5E3A45ED-3220-446A-BF15-ADD7A15DBDFB}"/>
    <cellStyle name="Comma 2 3 4 2 2 2 4 2" xfId="45616" xr:uid="{FD3B5392-3343-4A51-860D-548C20CE2B71}"/>
    <cellStyle name="Comma 2 3 4 2 2 2 5" xfId="40145" xr:uid="{07CA1B77-E3AB-444F-AD88-85EBF1B24687}"/>
    <cellStyle name="Comma 2 3 4 2 2 3" xfId="5946" xr:uid="{4C7E959B-A2BC-414A-9DDE-259D5E6512EB}"/>
    <cellStyle name="Comma 2 3 4 2 2 3 2" xfId="27964" xr:uid="{FC5004C1-9ED4-435F-B38E-6AF165C84321}"/>
    <cellStyle name="Comma 2 3 4 2 2 3 2 2" xfId="59544" xr:uid="{2C465B53-5F1F-4858-8333-38C193FCA8FE}"/>
    <cellStyle name="Comma 2 3 4 2 2 3 3" xfId="16917" xr:uid="{8CD91D5D-BF95-4883-B11C-09706C0C70A1}"/>
    <cellStyle name="Comma 2 3 4 2 2 3 3 2" xfId="48537" xr:uid="{DABA5E0F-22F9-43D7-BBA7-63853A907BA9}"/>
    <cellStyle name="Comma 2 3 4 2 2 3 4" xfId="37585" xr:uid="{69811E27-38E9-4A98-AD1A-39E959BBC8FE}"/>
    <cellStyle name="Comma 2 3 4 2 2 4" xfId="22484" xr:uid="{93A47FEF-4204-465F-AD90-75DAA5273475}"/>
    <cellStyle name="Comma 2 3 4 2 2 4 2" xfId="54064" xr:uid="{849F5B24-BDEB-4C30-B707-151D34E3B01D}"/>
    <cellStyle name="Comma 2 3 4 2 2 5" xfId="11420" xr:uid="{EA46D6CD-FCD2-4532-A2C7-5B02DFC89D75}"/>
    <cellStyle name="Comma 2 3 4 2 2 5 2" xfId="43056" xr:uid="{15481F54-07CD-4A77-A891-B0F88ADC0A3D}"/>
    <cellStyle name="Comma 2 3 4 2 2 6" xfId="34874" xr:uid="{03D99410-5B9F-435A-999E-AC053F0C3330}"/>
    <cellStyle name="Comma 2 3 4 2 3" xfId="8508" xr:uid="{FDD8DE94-9D8C-44DD-A90C-842167DCE2D5}"/>
    <cellStyle name="Comma 2 3 4 2 3 2" xfId="19464" xr:uid="{80871C91-0C83-4094-88E0-F4466B14DB07}"/>
    <cellStyle name="Comma 2 3 4 2 3 2 2" xfId="30511" xr:uid="{1DE642D5-8992-4FAF-8586-A04B5113B3AC}"/>
    <cellStyle name="Comma 2 3 4 2 3 2 2 2" xfId="62091" xr:uid="{E0BDB34D-A544-469F-B087-2E7CF0E1B898}"/>
    <cellStyle name="Comma 2 3 4 2 3 2 3" xfId="51084" xr:uid="{D07D4B2F-235A-40ED-A7C1-4D1EA1D6819F}"/>
    <cellStyle name="Comma 2 3 4 2 3 3" xfId="25041" xr:uid="{8F50AEC3-1E39-40D4-BCE8-1FBF94BC865C}"/>
    <cellStyle name="Comma 2 3 4 2 3 3 2" xfId="56621" xr:uid="{1D7C8EC1-D296-44C4-AE66-5659C83F7B30}"/>
    <cellStyle name="Comma 2 3 4 2 3 4" xfId="13979" xr:uid="{EF8C22B4-651D-4F74-BC22-C91FCC0A44AC}"/>
    <cellStyle name="Comma 2 3 4 2 3 4 2" xfId="45615" xr:uid="{F2230631-7709-4596-919D-6606745FFF79}"/>
    <cellStyle name="Comma 2 3 4 2 3 5" xfId="40144" xr:uid="{A8889FE0-891B-499A-BA17-5B329BAD48B9}"/>
    <cellStyle name="Comma 2 3 4 2 4" xfId="4586" xr:uid="{99B88055-5BC0-42D2-B7A8-430C63DC7921}"/>
    <cellStyle name="Comma 2 3 4 2 4 2" xfId="26604" xr:uid="{0EB95A82-DC1D-4D7E-9994-66D6B73FA433}"/>
    <cellStyle name="Comma 2 3 4 2 4 2 2" xfId="58184" xr:uid="{E253AD1C-832E-43D9-A15E-3AC26BE18E93}"/>
    <cellStyle name="Comma 2 3 4 2 4 3" xfId="15556" xr:uid="{E7E4D927-8521-438E-B231-9C24A5123A2C}"/>
    <cellStyle name="Comma 2 3 4 2 4 3 2" xfId="47177" xr:uid="{5F6C6B7C-DEA2-44CD-9033-4B512DE5ABE3}"/>
    <cellStyle name="Comma 2 3 4 2 4 4" xfId="36225" xr:uid="{3A2E8729-A368-4B1A-B7E3-369CFDECE474}"/>
    <cellStyle name="Comma 2 3 4 2 5" xfId="21124" xr:uid="{AAE7ED4B-747D-4D49-9014-2AE0E252A869}"/>
    <cellStyle name="Comma 2 3 4 2 5 2" xfId="52704" xr:uid="{E87F2844-864D-4812-88E1-E5E2EA8A92DD}"/>
    <cellStyle name="Comma 2 3 4 2 6" xfId="10060" xr:uid="{55591F84-839B-4184-910E-18C50B314134}"/>
    <cellStyle name="Comma 2 3 4 2 6 2" xfId="41696" xr:uid="{64F13D86-769D-41E6-98D6-D73F34851F61}"/>
    <cellStyle name="Comma 2 3 4 2 7" xfId="33247" xr:uid="{0B6A90C4-4A49-495D-B96E-3ED0A0A618B4}"/>
    <cellStyle name="Comma 2 3 4 3" xfId="879" xr:uid="{6DD7D7F8-8ED9-4A8A-B7E7-53C96C2CC779}"/>
    <cellStyle name="Comma 2 3 4 3 2" xfId="2553" xr:uid="{9B32911A-52E3-4903-AB7B-11F1BEA445A7}"/>
    <cellStyle name="Comma 2 3 4 3 2 2" xfId="8510" xr:uid="{5850BF8F-FB89-40E2-8881-ADFA3E60A114}"/>
    <cellStyle name="Comma 2 3 4 3 2 2 2" xfId="30513" xr:uid="{01B1AE8D-A246-4621-866A-BEA5FE239602}"/>
    <cellStyle name="Comma 2 3 4 3 2 2 2 2" xfId="62093" xr:uid="{E92A3064-41AB-424A-B458-9D0DCD9FA8DB}"/>
    <cellStyle name="Comma 2 3 4 3 2 2 3" xfId="19466" xr:uid="{1EECCA4C-2A11-4729-B475-331CB45C7A69}"/>
    <cellStyle name="Comma 2 3 4 3 2 2 3 2" xfId="51086" xr:uid="{8E88D4E7-45AC-44D5-9484-BC3D22E5B0D6}"/>
    <cellStyle name="Comma 2 3 4 3 2 2 4" xfId="40146" xr:uid="{52054A12-E115-4153-A696-A607A120DC5A}"/>
    <cellStyle name="Comma 2 3 4 3 2 3" xfId="25043" xr:uid="{4E59601F-0924-4214-AF63-C2C6504739BB}"/>
    <cellStyle name="Comma 2 3 4 3 2 3 2" xfId="56623" xr:uid="{E68242C0-AB98-45AE-814B-F2040834A34A}"/>
    <cellStyle name="Comma 2 3 4 3 2 4" xfId="13981" xr:uid="{034BF62A-5259-47E5-AECD-3445A4E1C33F}"/>
    <cellStyle name="Comma 2 3 4 3 2 4 2" xfId="45617" xr:uid="{32A0B312-293D-4670-8F62-6E624453EB72}"/>
    <cellStyle name="Comma 2 3 4 3 2 5" xfId="34194" xr:uid="{C232494E-C33C-4F2B-B95A-63611558F65F}"/>
    <cellStyle name="Comma 2 3 4 3 3" xfId="5266" xr:uid="{33A38EDF-851C-4D14-A4D8-C74BE53F5F2F}"/>
    <cellStyle name="Comma 2 3 4 3 3 2" xfId="27284" xr:uid="{F194001C-C406-44DD-BE2D-BDEA1FE93DBB}"/>
    <cellStyle name="Comma 2 3 4 3 3 2 2" xfId="58864" xr:uid="{9DCF4AA6-DF8F-4AA8-952D-3868541F4E56}"/>
    <cellStyle name="Comma 2 3 4 3 3 3" xfId="16237" xr:uid="{BE1D59BF-3319-469F-B81D-672B53CF934C}"/>
    <cellStyle name="Comma 2 3 4 3 3 3 2" xfId="47857" xr:uid="{34311EFB-39F7-4688-89E3-40006B12AEA7}"/>
    <cellStyle name="Comma 2 3 4 3 3 4" xfId="36905" xr:uid="{FB13583A-FB50-407D-A1BB-D5A38506791B}"/>
    <cellStyle name="Comma 2 3 4 3 4" xfId="21804" xr:uid="{821B6642-2EA8-4AF3-A814-749CF615135A}"/>
    <cellStyle name="Comma 2 3 4 3 4 2" xfId="53384" xr:uid="{3999C751-F9A5-4FE4-960A-986C4870CCD2}"/>
    <cellStyle name="Comma 2 3 4 3 5" xfId="10740" xr:uid="{98A639B3-8130-4470-91BC-FB7D15493536}"/>
    <cellStyle name="Comma 2 3 4 3 5 2" xfId="42376" xr:uid="{AB700832-43E2-459C-BD2F-28FA22512CBF}"/>
    <cellStyle name="Comma 2 3 4 3 6" xfId="32568" xr:uid="{0658A870-AFAB-43A8-92AF-416D2ECFB56C}"/>
    <cellStyle name="Comma 2 3 4 4" xfId="2176" xr:uid="{A3D2E88F-8356-43D5-A139-3DC6FB5DB9D4}"/>
    <cellStyle name="Comma 2 3 4 4 2" xfId="8507" xr:uid="{82C7CD48-63F9-4FAB-B820-059250E31225}"/>
    <cellStyle name="Comma 2 3 4 4 2 2" xfId="30510" xr:uid="{39FDB6E1-C5A3-4912-8EE7-1C2ACD20AA2E}"/>
    <cellStyle name="Comma 2 3 4 4 2 2 2" xfId="62090" xr:uid="{721BB650-9AFF-479B-94AC-E96D179A326F}"/>
    <cellStyle name="Comma 2 3 4 4 2 3" xfId="19463" xr:uid="{439FA382-69BD-47C6-9FF5-263D366E0E1C}"/>
    <cellStyle name="Comma 2 3 4 4 2 3 2" xfId="51083" xr:uid="{99023124-B971-44F6-8E29-99EE5F5EEA4E}"/>
    <cellStyle name="Comma 2 3 4 4 2 4" xfId="40143" xr:uid="{B42784D4-6228-4B1A-BDFD-5C0D0E39F6DE}"/>
    <cellStyle name="Comma 2 3 4 4 3" xfId="25040" xr:uid="{6F69BC97-B5DC-4E38-8CE3-18DDE7900BD4}"/>
    <cellStyle name="Comma 2 3 4 4 3 2" xfId="56620" xr:uid="{A00CAC7B-F9A7-4DAC-B9D0-27AA2C3A2915}"/>
    <cellStyle name="Comma 2 3 4 4 4" xfId="13978" xr:uid="{67F58AB1-A36C-4E83-8269-AE30EAD70724}"/>
    <cellStyle name="Comma 2 3 4 4 4 2" xfId="45614" xr:uid="{7DA65A4A-EE4F-46CB-91A9-3059728E71D4}"/>
    <cellStyle name="Comma 2 3 4 4 5" xfId="33818" xr:uid="{E4C2AD06-BF0B-4138-AE0D-9811E7F1199F}"/>
    <cellStyle name="Comma 2 3 4 5" xfId="3906" xr:uid="{4B57E796-C696-4CCA-A25E-77AAC766FFF7}"/>
    <cellStyle name="Comma 2 3 4 5 2" xfId="25924" xr:uid="{DB90B322-3E97-44DB-BB3E-278FB8B93FF8}"/>
    <cellStyle name="Comma 2 3 4 5 2 2" xfId="57504" xr:uid="{7C15BB5E-113C-4A2C-9843-851AA7571E05}"/>
    <cellStyle name="Comma 2 3 4 5 3" xfId="14876" xr:uid="{7443D5A7-7EFC-430E-A18D-FA14B4BCB8CE}"/>
    <cellStyle name="Comma 2 3 4 5 3 2" xfId="46497" xr:uid="{2DA91DE9-B67E-4E8C-B911-E9E8A40E46F7}"/>
    <cellStyle name="Comma 2 3 4 5 4" xfId="35545" xr:uid="{AB2CCCF5-DD3A-4496-8CDA-3EA18F9A552F}"/>
    <cellStyle name="Comma 2 3 4 6" xfId="20446" xr:uid="{C8599D62-11D6-458A-A5F3-FC0DDD2735E3}"/>
    <cellStyle name="Comma 2 3 4 6 2" xfId="52026" xr:uid="{0AADBA4C-6E9A-473C-AD7D-8B3C0762C0A9}"/>
    <cellStyle name="Comma 2 3 4 7" xfId="9380" xr:uid="{DDC6B959-1F3C-4570-8105-FAA5F18BC5BB}"/>
    <cellStyle name="Comma 2 3 4 7 2" xfId="41016" xr:uid="{90ECB0C7-CFA9-4DE2-96BC-D78BEB22B9F8}"/>
    <cellStyle name="Comma 2 3 4 8" xfId="32192" xr:uid="{021C326B-7E09-45C6-9B06-ECE8DA2F3382}"/>
    <cellStyle name="Comma 2 3 5" xfId="1282" xr:uid="{98D7EDC0-F2CE-448F-B18E-811F7BE91ADF}"/>
    <cellStyle name="Comma 2 3 5 2" xfId="2914" xr:uid="{699BF3D3-1716-451D-B08F-0E62CD9651FB}"/>
    <cellStyle name="Comma 2 3 5 2 2" xfId="8512" xr:uid="{84A4E756-6255-4AA0-B5DD-6327E1F569F3}"/>
    <cellStyle name="Comma 2 3 5 2 2 2" xfId="19468" xr:uid="{47EAE4E1-91EC-4CFF-BD46-D2B2E684D0CF}"/>
    <cellStyle name="Comma 2 3 5 2 2 2 2" xfId="30515" xr:uid="{9071AC70-3EF3-41C2-9B85-4C1CC1F6F510}"/>
    <cellStyle name="Comma 2 3 5 2 2 2 2 2" xfId="62095" xr:uid="{CE1D679C-55E6-4079-82B4-C1B154E7E6AB}"/>
    <cellStyle name="Comma 2 3 5 2 2 2 3" xfId="51088" xr:uid="{3FC410C9-CFA5-463C-ABAE-54573D39EC97}"/>
    <cellStyle name="Comma 2 3 5 2 2 3" xfId="25045" xr:uid="{57128055-47F2-4D0E-A8A9-E5BDC328D6CE}"/>
    <cellStyle name="Comma 2 3 5 2 2 3 2" xfId="56625" xr:uid="{764551DB-E1D8-4A62-9873-7C85C583C445}"/>
    <cellStyle name="Comma 2 3 5 2 2 4" xfId="13983" xr:uid="{ABCE9415-F6A8-45D5-9D91-54FCC3AD2F0E}"/>
    <cellStyle name="Comma 2 3 5 2 2 4 2" xfId="45619" xr:uid="{42F695D6-8EA5-49A3-8E59-A0D93243586B}"/>
    <cellStyle name="Comma 2 3 5 2 2 5" xfId="40148" xr:uid="{5E6DBF81-DC65-409E-ACFE-CF813421AE8B}"/>
    <cellStyle name="Comma 2 3 5 2 3" xfId="5627" xr:uid="{7D06B851-FB8E-41D7-8F05-0F9BD3C194DE}"/>
    <cellStyle name="Comma 2 3 5 2 3 2" xfId="27645" xr:uid="{DB0D7FEA-E172-4A8E-A8B9-E682AA2A889E}"/>
    <cellStyle name="Comma 2 3 5 2 3 2 2" xfId="59225" xr:uid="{8C772C8E-B738-4E6C-A75D-0E8D8C8C904D}"/>
    <cellStyle name="Comma 2 3 5 2 3 3" xfId="16598" xr:uid="{55D3A4D5-0C5C-45CD-931E-01C52B238998}"/>
    <cellStyle name="Comma 2 3 5 2 3 3 2" xfId="48218" xr:uid="{F8B295B6-F9C8-43B3-B8E3-EC75A6AA8D06}"/>
    <cellStyle name="Comma 2 3 5 2 3 4" xfId="37266" xr:uid="{4E777443-D23D-4C74-BCF2-F615C87626F8}"/>
    <cellStyle name="Comma 2 3 5 2 4" xfId="22165" xr:uid="{C1F31151-889B-4CF2-AF53-3462C9170912}"/>
    <cellStyle name="Comma 2 3 5 2 4 2" xfId="53745" xr:uid="{010F34E5-3C04-4C67-8C98-46B362797B97}"/>
    <cellStyle name="Comma 2 3 5 2 5" xfId="11101" xr:uid="{B75A63A0-1F98-4342-A375-DB96FE691561}"/>
    <cellStyle name="Comma 2 3 5 2 5 2" xfId="42737" xr:uid="{2AC15BD6-2C8D-4247-9B75-DEFFF9780592}"/>
    <cellStyle name="Comma 2 3 5 2 6" xfId="34555" xr:uid="{C005D00F-F6F4-4A16-9F9F-A4997E0906F9}"/>
    <cellStyle name="Comma 2 3 5 3" xfId="8511" xr:uid="{4BDAA4BB-70FA-4C8F-B6DC-14657F30E537}"/>
    <cellStyle name="Comma 2 3 5 3 2" xfId="19467" xr:uid="{8C886E3C-063E-4B5C-885D-2FFB6ADE5689}"/>
    <cellStyle name="Comma 2 3 5 3 2 2" xfId="30514" xr:uid="{E05BB603-9D53-4558-8F81-340C4D7BFF0F}"/>
    <cellStyle name="Comma 2 3 5 3 2 2 2" xfId="62094" xr:uid="{53140FE6-1298-4367-BC31-5337EDC7539E}"/>
    <cellStyle name="Comma 2 3 5 3 2 3" xfId="51087" xr:uid="{6F3C3A5F-AACB-4003-9D34-0894D0ED47DB}"/>
    <cellStyle name="Comma 2 3 5 3 3" xfId="25044" xr:uid="{9540A7EC-D644-420B-BF71-DF5862D04803}"/>
    <cellStyle name="Comma 2 3 5 3 3 2" xfId="56624" xr:uid="{65EBE1CC-1577-40FA-8B07-F9752CA76E62}"/>
    <cellStyle name="Comma 2 3 5 3 4" xfId="13982" xr:uid="{59DE8764-20A5-4127-85E5-00DA24F2AE3D}"/>
    <cellStyle name="Comma 2 3 5 3 4 2" xfId="45618" xr:uid="{A389E25F-BFEC-4ADE-8D68-836CA24482BB}"/>
    <cellStyle name="Comma 2 3 5 3 5" xfId="40147" xr:uid="{1E13E020-C6B4-491E-822C-8AEADD1DA6D8}"/>
    <cellStyle name="Comma 2 3 5 4" xfId="4267" xr:uid="{7B236019-8656-44AC-9272-347AEDEC5F9F}"/>
    <cellStyle name="Comma 2 3 5 4 2" xfId="26285" xr:uid="{AEB41304-4DA9-42FC-9541-4565BBFF2D3C}"/>
    <cellStyle name="Comma 2 3 5 4 2 2" xfId="57865" xr:uid="{7369A5CD-A02C-44E4-9D50-A2596D2A33AC}"/>
    <cellStyle name="Comma 2 3 5 4 3" xfId="15237" xr:uid="{D846BFD8-9DB8-491A-A493-8EA778DE5F70}"/>
    <cellStyle name="Comma 2 3 5 4 3 2" xfId="46858" xr:uid="{A8792935-E297-48F1-9428-97A4D08ED1AF}"/>
    <cellStyle name="Comma 2 3 5 4 4" xfId="35906" xr:uid="{222970C4-B0B4-4514-AD7C-C6FA69904C6E}"/>
    <cellStyle name="Comma 2 3 5 5" xfId="20805" xr:uid="{40A12D58-B1E8-422A-B40E-363801689CA3}"/>
    <cellStyle name="Comma 2 3 5 5 2" xfId="52385" xr:uid="{BD664231-CA4D-44E6-8EFC-7581A1E1AAAD}"/>
    <cellStyle name="Comma 2 3 5 6" xfId="9741" xr:uid="{6C00E726-306D-4C6F-861A-BBBA4354CB21}"/>
    <cellStyle name="Comma 2 3 5 6 2" xfId="41377" xr:uid="{B4160F83-374E-4A02-95FA-89352842FA37}"/>
    <cellStyle name="Comma 2 3 5 7" xfId="32928" xr:uid="{C9DCCFF2-C087-4FDC-8243-C3539710FFE7}"/>
    <cellStyle name="Comma 2 3 6" xfId="501" xr:uid="{0D77B4B7-5B51-4359-BAA6-33C881E64959}"/>
    <cellStyle name="Comma 2 3 6 2" xfId="2234" xr:uid="{322763D0-E614-4886-9451-7ED593D26B82}"/>
    <cellStyle name="Comma 2 3 6 2 2" xfId="8513" xr:uid="{D4DD8CA8-5DE2-4050-84A3-36FEB4BFC578}"/>
    <cellStyle name="Comma 2 3 6 2 2 2" xfId="30516" xr:uid="{76B5CBC6-CC87-499C-82DE-6B10323247A0}"/>
    <cellStyle name="Comma 2 3 6 2 2 2 2" xfId="62096" xr:uid="{845BDC19-572F-4768-A723-5E6CCA43F734}"/>
    <cellStyle name="Comma 2 3 6 2 2 3" xfId="19469" xr:uid="{0694BB47-502E-40BE-A310-07FB72FC64FF}"/>
    <cellStyle name="Comma 2 3 6 2 2 3 2" xfId="51089" xr:uid="{176C25DE-4FD8-4B83-94B1-1C6B3701968E}"/>
    <cellStyle name="Comma 2 3 6 2 2 4" xfId="40149" xr:uid="{6D60E9FF-AA42-42D0-ABC0-DEE4FDBB1A67}"/>
    <cellStyle name="Comma 2 3 6 2 3" xfId="25046" xr:uid="{41154F96-B9E1-4B5E-93AC-1A5ECE9DCA4F}"/>
    <cellStyle name="Comma 2 3 6 2 3 2" xfId="56626" xr:uid="{D575AEE7-6CAB-4BC9-9532-CD49D13FC3A4}"/>
    <cellStyle name="Comma 2 3 6 2 4" xfId="13984" xr:uid="{184A26E2-208E-446E-BB7D-2CAEFF675A7F}"/>
    <cellStyle name="Comma 2 3 6 2 4 2" xfId="45620" xr:uid="{BEC47559-70EB-43CE-A3FB-6962F1511687}"/>
    <cellStyle name="Comma 2 3 6 2 5" xfId="33875" xr:uid="{1EF864B7-925F-4A7E-A661-88DCAF136DBE}"/>
    <cellStyle name="Comma 2 3 6 3" xfId="4947" xr:uid="{2075F7BD-D88F-4168-997D-80BA700CC15E}"/>
    <cellStyle name="Comma 2 3 6 3 2" xfId="26965" xr:uid="{0B284F61-306E-4881-969D-D55B030E6034}"/>
    <cellStyle name="Comma 2 3 6 3 2 2" xfId="58545" xr:uid="{2E9CA52A-5958-4849-9FD3-726535718415}"/>
    <cellStyle name="Comma 2 3 6 3 3" xfId="15918" xr:uid="{D70A7E46-6F2E-499F-BE9E-A117F285F716}"/>
    <cellStyle name="Comma 2 3 6 3 3 2" xfId="47538" xr:uid="{621F0976-D811-4778-8101-9B077A840E38}"/>
    <cellStyle name="Comma 2 3 6 3 4" xfId="36586" xr:uid="{C4FB80DF-5FFC-4BFA-A9AA-AA7E86B7A08A}"/>
    <cellStyle name="Comma 2 3 6 4" xfId="21485" xr:uid="{A4A7B5CD-6646-476D-B70E-39D4F7F879EE}"/>
    <cellStyle name="Comma 2 3 6 4 2" xfId="53065" xr:uid="{5E936D05-5C05-4429-A6E1-C9640C8677A8}"/>
    <cellStyle name="Comma 2 3 6 5" xfId="10421" xr:uid="{93BDFB2F-7111-4E0A-B189-920982099C27}"/>
    <cellStyle name="Comma 2 3 6 5 2" xfId="42057" xr:uid="{36794F0F-3D81-44E3-8AF1-53668E6CBBBF}"/>
    <cellStyle name="Comma 2 3 6 6" xfId="32249" xr:uid="{FEA54C5A-F678-4E11-8A8A-23997F41AC6F}"/>
    <cellStyle name="Comma 2 3 7" xfId="8482" xr:uid="{F11C7E48-60E2-4B7E-870B-2CAEBA4D8148}"/>
    <cellStyle name="Comma 2 3 7 2" xfId="19438" xr:uid="{16C5C7F1-D801-4B74-A37F-61867E0B71B2}"/>
    <cellStyle name="Comma 2 3 7 2 2" xfId="30485" xr:uid="{57DC8C9F-716D-4E6B-91DE-0F60C5992861}"/>
    <cellStyle name="Comma 2 3 7 2 2 2" xfId="62065" xr:uid="{737139DC-D132-4A9F-B00F-B7DF5BB92738}"/>
    <cellStyle name="Comma 2 3 7 2 3" xfId="51058" xr:uid="{4A863487-CA85-4C3D-8A09-641E35F382D8}"/>
    <cellStyle name="Comma 2 3 7 3" xfId="25015" xr:uid="{E5A7A057-82E8-489E-A22D-DB04BC4842A7}"/>
    <cellStyle name="Comma 2 3 7 3 2" xfId="56595" xr:uid="{4E2EE826-BC33-44F5-98BC-CB95B09EB1C9}"/>
    <cellStyle name="Comma 2 3 7 4" xfId="13953" xr:uid="{4C24C6FB-58CB-4CE9-ACA6-59BA52F4989B}"/>
    <cellStyle name="Comma 2 3 7 4 2" xfId="45589" xr:uid="{A411B514-05A0-418C-B0BC-889559D8B7E6}"/>
    <cellStyle name="Comma 2 3 7 5" xfId="40118" xr:uid="{5A8BD911-FAF6-4B11-BD0A-D289E67F66DE}"/>
    <cellStyle name="Comma 2 3 8" xfId="3587" xr:uid="{C7DD0FD2-8687-400F-9067-5666DBEA4953}"/>
    <cellStyle name="Comma 2 3 8 2" xfId="25593" xr:uid="{1BA57448-0E02-4406-BD38-3708EE532879}"/>
    <cellStyle name="Comma 2 3 8 2 2" xfId="57173" xr:uid="{61957DA1-0D75-4CDA-A8C2-B26A5C02E1E1}"/>
    <cellStyle name="Comma 2 3 8 3" xfId="14544" xr:uid="{3BF27203-BDAC-4AC8-BD5F-62C2F945FDC1}"/>
    <cellStyle name="Comma 2 3 8 3 2" xfId="46166" xr:uid="{F4FDC486-C7CC-45B5-BB36-8DB2463651DE}"/>
    <cellStyle name="Comma 2 3 8 4" xfId="35226" xr:uid="{FC22D15E-89FC-475C-B84A-5233644F2ABE}"/>
    <cellStyle name="Comma 2 3 9" xfId="20128" xr:uid="{9148BCDE-370F-4E49-B887-47FFA621F370}"/>
    <cellStyle name="Comma 2 3 9 2" xfId="51708" xr:uid="{90DA89B2-12B1-47AE-BB0F-C77DBA1AE233}"/>
    <cellStyle name="Comma 2 4" xfId="127" xr:uid="{C551DE5C-2853-4926-ADF5-5D0F2BB5B792}"/>
    <cellStyle name="Comma 2 4 2" xfId="156" xr:uid="{B056C1CA-0AA7-4DED-B4C8-59DEF166FAD5}"/>
    <cellStyle name="Comma 2 4 2 2" xfId="1946" xr:uid="{68D6B85D-25FE-4E2E-981F-6AEC844F9BF2}"/>
    <cellStyle name="Comma 2 4 2 2 2" xfId="31415" xr:uid="{A9B7D7EA-9654-4F36-BC8F-C781B993EC86}"/>
    <cellStyle name="Comma 2 4 2 2 2 2" xfId="62751" xr:uid="{E30691F8-0369-4644-97F0-050A9B533A2E}"/>
    <cellStyle name="Comma 2 4 2 2 3" xfId="33588" xr:uid="{0F53AEB6-9597-4810-A612-9C738B1C3E6D}"/>
    <cellStyle name="Comma 2 4 2 3" xfId="31416" xr:uid="{5DE3E179-7261-488E-97B2-F51787EE2B69}"/>
    <cellStyle name="Comma 2 4 2 3 2" xfId="62752" xr:uid="{4540AA66-4C7A-4F1D-A173-A3365F6D9D0B}"/>
    <cellStyle name="Comma 2 4 2 4" xfId="31963" xr:uid="{042D77EB-4306-43C7-9EA2-A233A605FB95}"/>
    <cellStyle name="Comma 2 4 3" xfId="235" xr:uid="{B9F9E395-2FD9-4C35-B3B7-B0B36958E249}"/>
    <cellStyle name="Comma 2 4 3 2" xfId="31477" xr:uid="{F20DDDC3-414E-49F5-B155-75BA574ACAEA}"/>
    <cellStyle name="Comma 2 4 3 2 2" xfId="31832" xr:uid="{44CBE250-1FB8-4123-997F-2845D3C6B7A5}"/>
    <cellStyle name="Comma 2 4 3 3" xfId="31417" xr:uid="{019743A7-3AC2-469C-A003-BFD044162290}"/>
    <cellStyle name="Comma 2 4 3 3 2" xfId="31815" xr:uid="{B13EE005-3E6C-44EF-8EA8-46F77203D808}"/>
    <cellStyle name="Comma 2 4 3 4" xfId="31614" xr:uid="{28B9724F-A44C-4194-8ACA-895DBDF2CB52}"/>
    <cellStyle name="Comma 2 4 3 4 2" xfId="31872" xr:uid="{6D646C76-1A38-4EEE-909A-2266E04A96A6}"/>
    <cellStyle name="Comma 2 4 3 5" xfId="31628" xr:uid="{BC9C24CA-47C2-4366-87BB-D967B953E0E3}"/>
    <cellStyle name="Comma 2 4 3 5 2" xfId="31885" xr:uid="{BB6D1276-6240-4839-8F3C-C3E3EAC640E5}"/>
    <cellStyle name="Comma 2 4 3 6" xfId="31685" xr:uid="{6730EE03-D1B4-438B-826F-619E032415FD}"/>
    <cellStyle name="Comma 2 4 4" xfId="438" xr:uid="{91077245-99D1-4AB7-A062-3B9515136ACA}"/>
    <cellStyle name="Comma 2 4 4 2" xfId="2174" xr:uid="{7580C091-BA77-4646-A8E0-4C043164F9D1}"/>
    <cellStyle name="Comma 2 4 4 2 2" xfId="31418" xr:uid="{1FC2322F-B70D-4307-9BE5-048CC1703B75}"/>
    <cellStyle name="Comma 2 4 4 2 2 2" xfId="62753" xr:uid="{9AA89EBA-19C2-41CB-B35A-AAF6716687B9}"/>
    <cellStyle name="Comma 2 4 4 2 3" xfId="33816" xr:uid="{8996B467-9316-4533-ACB6-5D77D77397E1}"/>
    <cellStyle name="Comma 2 4 4 3" xfId="31419" xr:uid="{E3DB8252-13E0-4FEA-9B75-9E80FE7ED0FC}"/>
    <cellStyle name="Comma 2 4 4 3 2" xfId="62754" xr:uid="{5D4608CD-07B1-4710-A6CC-D756206B8592}"/>
    <cellStyle name="Comma 2 4 4 4" xfId="32190" xr:uid="{ED0C2773-EB63-4D20-998F-4DCADA4E5E1F}"/>
    <cellStyle name="Comma 2 4 5" xfId="31549" xr:uid="{C9F47722-6AD9-41CC-AF0E-E7A98A0A0C1C}"/>
    <cellStyle name="Comma 2 5" xfId="278" xr:uid="{D93B3203-205D-433C-BABB-CFA6B8FEECD9}"/>
    <cellStyle name="Comma 2 5 2" xfId="970" xr:uid="{6D71B74D-A5B8-430F-B6AD-8543EC0AB84D}"/>
    <cellStyle name="Comma 2 5 2 2" xfId="1693" xr:uid="{BDF401F7-8993-4016-B29E-D033F0F55CB7}"/>
    <cellStyle name="Comma 2 5 2 2 2" xfId="3324" xr:uid="{602E7810-E0A4-436A-B488-647AA0ACC307}"/>
    <cellStyle name="Comma 2 5 2 2 2 2" xfId="8517" xr:uid="{C2BC39BF-D3A5-434E-B570-99C931783516}"/>
    <cellStyle name="Comma 2 5 2 2 2 2 2" xfId="19473" xr:uid="{E114A742-1CBA-4B94-A12B-C08721FFCF43}"/>
    <cellStyle name="Comma 2 5 2 2 2 2 2 2" xfId="30520" xr:uid="{B002A0EB-4841-46F8-9D1E-941CE20F12F6}"/>
    <cellStyle name="Comma 2 5 2 2 2 2 2 2 2" xfId="62100" xr:uid="{450E0E12-9CB4-4C97-808E-4457560C1664}"/>
    <cellStyle name="Comma 2 5 2 2 2 2 2 3" xfId="51093" xr:uid="{9998C4B0-EAF1-48C7-9D46-F21FC09C3E7A}"/>
    <cellStyle name="Comma 2 5 2 2 2 2 3" xfId="25050" xr:uid="{93E4A5C8-283C-4C95-9D20-57C86C172998}"/>
    <cellStyle name="Comma 2 5 2 2 2 2 3 2" xfId="56630" xr:uid="{24423360-220C-4A20-87CF-EF00DEE6F23E}"/>
    <cellStyle name="Comma 2 5 2 2 2 2 4" xfId="13988" xr:uid="{C14C5FFF-634D-4045-A966-04397325C0B0}"/>
    <cellStyle name="Comma 2 5 2 2 2 2 4 2" xfId="45624" xr:uid="{A6FA015A-6A3E-41A5-9994-1B15E988ED7A}"/>
    <cellStyle name="Comma 2 5 2 2 2 2 5" xfId="40153" xr:uid="{B3BD547A-6765-4868-94F4-3C1288E53A72}"/>
    <cellStyle name="Comma 2 5 2 2 2 3" xfId="6037" xr:uid="{B9797589-F129-441D-A4B9-BF504E0D9CB7}"/>
    <cellStyle name="Comma 2 5 2 2 2 3 2" xfId="28055" xr:uid="{090B18DA-4B79-410B-A53A-A6A2DFDA5D02}"/>
    <cellStyle name="Comma 2 5 2 2 2 3 2 2" xfId="59635" xr:uid="{66BFBCA4-5E93-4710-A52C-7835167BF45C}"/>
    <cellStyle name="Comma 2 5 2 2 2 3 3" xfId="17008" xr:uid="{86731F66-794E-4FED-947A-EDC41514EB51}"/>
    <cellStyle name="Comma 2 5 2 2 2 3 3 2" xfId="48628" xr:uid="{2C078C90-774E-4934-8344-3D12094BE9F6}"/>
    <cellStyle name="Comma 2 5 2 2 2 3 4" xfId="37676" xr:uid="{07C88C47-DAAC-483F-BB89-7E8D42893404}"/>
    <cellStyle name="Comma 2 5 2 2 2 4" xfId="22575" xr:uid="{05629B93-C7D0-454C-8214-0CD02AD94EC4}"/>
    <cellStyle name="Comma 2 5 2 2 2 4 2" xfId="54155" xr:uid="{B0E52646-479B-4830-BAC5-0CF2DA8024A6}"/>
    <cellStyle name="Comma 2 5 2 2 2 5" xfId="11511" xr:uid="{5DD05F3A-1C34-4821-89F5-9634EE9FA0AA}"/>
    <cellStyle name="Comma 2 5 2 2 2 5 2" xfId="43147" xr:uid="{992872C6-53F4-4EDC-88FB-92D61C11D159}"/>
    <cellStyle name="Comma 2 5 2 2 2 6" xfId="34965" xr:uid="{036AC874-6DE1-49DF-BEAC-338D1044854E}"/>
    <cellStyle name="Comma 2 5 2 2 3" xfId="8516" xr:uid="{5D443278-5AA5-4F5D-B098-4AF88707D4C4}"/>
    <cellStyle name="Comma 2 5 2 2 3 2" xfId="19472" xr:uid="{17CCDBB4-786C-4C86-9A7F-CCEA30E564F2}"/>
    <cellStyle name="Comma 2 5 2 2 3 2 2" xfId="30519" xr:uid="{78559BE2-8029-4479-BF32-C03FE92A873F}"/>
    <cellStyle name="Comma 2 5 2 2 3 2 2 2" xfId="62099" xr:uid="{E23C6A1E-08C5-4B28-A5EB-778154532628}"/>
    <cellStyle name="Comma 2 5 2 2 3 2 3" xfId="51092" xr:uid="{2E8A3897-DA05-4F34-B822-28BA02832762}"/>
    <cellStyle name="Comma 2 5 2 2 3 3" xfId="25049" xr:uid="{8CD0FD3E-6253-41E2-9A8B-2B7E910C6EC8}"/>
    <cellStyle name="Comma 2 5 2 2 3 3 2" xfId="56629" xr:uid="{C3BEE4E7-92DE-49F6-ACA7-A1EE8AF61291}"/>
    <cellStyle name="Comma 2 5 2 2 3 4" xfId="13987" xr:uid="{C1DDC6CC-0DAB-4F28-851A-377016B8EC1F}"/>
    <cellStyle name="Comma 2 5 2 2 3 4 2" xfId="45623" xr:uid="{A7616A2E-9357-4972-848C-596369D67A67}"/>
    <cellStyle name="Comma 2 5 2 2 3 5" xfId="40152" xr:uid="{7D6897B3-525A-4937-8A12-2845685FAE2E}"/>
    <cellStyle name="Comma 2 5 2 2 4" xfId="4677" xr:uid="{56807E67-A7AA-409B-845F-0F39AA8371AE}"/>
    <cellStyle name="Comma 2 5 2 2 4 2" xfId="26695" xr:uid="{05C3D85B-E3FD-4144-842F-5905A7595EDD}"/>
    <cellStyle name="Comma 2 5 2 2 4 2 2" xfId="58275" xr:uid="{96B99068-BD5D-4897-B506-5F25A21D6E35}"/>
    <cellStyle name="Comma 2 5 2 2 4 3" xfId="15647" xr:uid="{F4C000AE-5C34-4EC6-8F07-757AA93573F2}"/>
    <cellStyle name="Comma 2 5 2 2 4 3 2" xfId="47268" xr:uid="{F538E69D-247B-46F2-BAB7-E02BA5DD20A6}"/>
    <cellStyle name="Comma 2 5 2 2 4 4" xfId="36316" xr:uid="{AC8D38CA-16D9-4D78-9CCE-A5A41FC029D4}"/>
    <cellStyle name="Comma 2 5 2 2 5" xfId="21215" xr:uid="{81C4E7A7-29D3-4574-8C35-E21CAC9BA770}"/>
    <cellStyle name="Comma 2 5 2 2 5 2" xfId="52795" xr:uid="{0902F381-0E92-4E65-93C8-FD62B0E4BD3D}"/>
    <cellStyle name="Comma 2 5 2 2 6" xfId="10151" xr:uid="{0C610BE4-C55A-44D6-B9B3-0C7D8342BDC3}"/>
    <cellStyle name="Comma 2 5 2 2 6 2" xfId="41787" xr:uid="{E80939A7-6F75-45A3-BAA0-C5B7760BD41D}"/>
    <cellStyle name="Comma 2 5 2 2 7" xfId="33338" xr:uid="{25169077-045E-44A5-B920-3EAD9D7D194B}"/>
    <cellStyle name="Comma 2 5 2 3" xfId="2644" xr:uid="{7E6B7780-4C63-4566-94C4-CEA1999F12E3}"/>
    <cellStyle name="Comma 2 5 2 3 2" xfId="8518" xr:uid="{998657A4-029D-454E-B05B-8179A8D4971A}"/>
    <cellStyle name="Comma 2 5 2 3 2 2" xfId="19474" xr:uid="{11DC2003-DD97-426D-B745-9000A3EE873F}"/>
    <cellStyle name="Comma 2 5 2 3 2 2 2" xfId="30521" xr:uid="{5E9FDCE4-1773-4F83-A91C-D2884EF78E66}"/>
    <cellStyle name="Comma 2 5 2 3 2 2 2 2" xfId="62101" xr:uid="{1CBBF106-405F-47FC-B557-8F22416D73C1}"/>
    <cellStyle name="Comma 2 5 2 3 2 2 3" xfId="51094" xr:uid="{E8307261-CD01-4925-AB17-B8BC09869877}"/>
    <cellStyle name="Comma 2 5 2 3 2 3" xfId="25051" xr:uid="{558D2923-97CA-4D31-BCE6-CED62E7B2406}"/>
    <cellStyle name="Comma 2 5 2 3 2 3 2" xfId="56631" xr:uid="{F1630D18-DE81-4E83-B1C7-5C4E2FC467BD}"/>
    <cellStyle name="Comma 2 5 2 3 2 4" xfId="13989" xr:uid="{D3902575-B0F1-4FCC-9BE0-DA7FC5376370}"/>
    <cellStyle name="Comma 2 5 2 3 2 4 2" xfId="45625" xr:uid="{116952BE-2C4C-4E79-966C-C0E1678CC119}"/>
    <cellStyle name="Comma 2 5 2 3 2 5" xfId="40154" xr:uid="{EB223D0B-F993-4465-9A20-EA401A6E439C}"/>
    <cellStyle name="Comma 2 5 2 3 3" xfId="5357" xr:uid="{69AA36A8-73FC-4F7D-9F59-FF217B44002E}"/>
    <cellStyle name="Comma 2 5 2 3 3 2" xfId="27375" xr:uid="{7299DFED-5475-4C6E-8A6E-99257A51C2F1}"/>
    <cellStyle name="Comma 2 5 2 3 3 2 2" xfId="58955" xr:uid="{930608D5-2BD5-42CE-A1F6-1F0710FAA194}"/>
    <cellStyle name="Comma 2 5 2 3 3 3" xfId="16328" xr:uid="{DC16061E-EE8F-4FC0-912F-7A3770A33210}"/>
    <cellStyle name="Comma 2 5 2 3 3 3 2" xfId="47948" xr:uid="{BEFC0D86-0BDE-4AE8-A9B3-5B9B70DDDE71}"/>
    <cellStyle name="Comma 2 5 2 3 3 4" xfId="36996" xr:uid="{DD627867-731A-4BEC-A9F8-2450AA2DFBB1}"/>
    <cellStyle name="Comma 2 5 2 3 4" xfId="21895" xr:uid="{1619167C-55DF-410B-A51A-14B5B2529ACB}"/>
    <cellStyle name="Comma 2 5 2 3 4 2" xfId="53475" xr:uid="{6F702071-AF13-4984-AB7B-6BB4428D11B2}"/>
    <cellStyle name="Comma 2 5 2 3 5" xfId="10831" xr:uid="{D0C8ED21-0B03-4AC0-945B-47C7EDB260ED}"/>
    <cellStyle name="Comma 2 5 2 3 5 2" xfId="42467" xr:uid="{833FD3C2-23B4-4806-B551-C35AF95806D2}"/>
    <cellStyle name="Comma 2 5 2 3 6" xfId="34285" xr:uid="{FF2B10AB-2959-453C-BF26-1E01F1EF436C}"/>
    <cellStyle name="Comma 2 5 2 4" xfId="8515" xr:uid="{ED025356-5D7B-46B6-96B7-5BB2B1804679}"/>
    <cellStyle name="Comma 2 5 2 4 2" xfId="19471" xr:uid="{A22BCC58-3835-477E-8C74-B322AFB2B1A4}"/>
    <cellStyle name="Comma 2 5 2 4 2 2" xfId="30518" xr:uid="{AF70A53F-0A48-4B2A-9CBF-92694E71E3C9}"/>
    <cellStyle name="Comma 2 5 2 4 2 2 2" xfId="62098" xr:uid="{F79C8505-DD2E-4868-9168-6FCC717020A6}"/>
    <cellStyle name="Comma 2 5 2 4 2 3" xfId="51091" xr:uid="{07BDBB7B-9403-4B01-BD3D-A78AF5F37E8D}"/>
    <cellStyle name="Comma 2 5 2 4 3" xfId="25048" xr:uid="{61B19778-4421-42C0-BFD6-F9A519338CE7}"/>
    <cellStyle name="Comma 2 5 2 4 3 2" xfId="56628" xr:uid="{7A20F1AB-F6DB-4276-9A27-C1DCE06BB49E}"/>
    <cellStyle name="Comma 2 5 2 4 4" xfId="13986" xr:uid="{8C2895B8-6A54-41D4-B715-0939891FB536}"/>
    <cellStyle name="Comma 2 5 2 4 4 2" xfId="45622" xr:uid="{4C24035D-719C-4BA5-B3E2-3C536452CDA9}"/>
    <cellStyle name="Comma 2 5 2 4 5" xfId="40151" xr:uid="{6E619744-E0DA-490B-AAF5-0E77BA13147C}"/>
    <cellStyle name="Comma 2 5 2 5" xfId="3997" xr:uid="{780C70D6-7532-4EB6-90D4-A0374C834002}"/>
    <cellStyle name="Comma 2 5 2 5 2" xfId="26015" xr:uid="{BEAD9B7D-3A32-4D48-B00F-8CD723A4E688}"/>
    <cellStyle name="Comma 2 5 2 5 2 2" xfId="57595" xr:uid="{E15012D2-2B76-452E-884C-2D3496981843}"/>
    <cellStyle name="Comma 2 5 2 5 3" xfId="14967" xr:uid="{32EC852A-0DF0-40BD-A571-5444FC0A25EB}"/>
    <cellStyle name="Comma 2 5 2 5 3 2" xfId="46588" xr:uid="{1201A8C8-514F-4DB5-B934-F51D64142CF6}"/>
    <cellStyle name="Comma 2 5 2 5 4" xfId="35636" xr:uid="{9F55896B-5BA9-42D0-9831-106061E2278C}"/>
    <cellStyle name="Comma 2 5 2 6" xfId="20537" xr:uid="{515D1AD1-DDA2-4F7C-9C54-41351684FB42}"/>
    <cellStyle name="Comma 2 5 2 6 2" xfId="52117" xr:uid="{3BA9269A-830B-4A95-890C-EF99FE038548}"/>
    <cellStyle name="Comma 2 5 2 7" xfId="9471" xr:uid="{5A0066A6-744F-47D6-A40F-274A4D8F91E7}"/>
    <cellStyle name="Comma 2 5 2 7 2" xfId="41107" xr:uid="{1F63B2F1-4E5B-4719-BA4F-390C021DA8C0}"/>
    <cellStyle name="Comma 2 5 2 8" xfId="32659" xr:uid="{9650E01A-A884-4131-B5A6-0E9AD6E54317}"/>
    <cellStyle name="Comma 2 5 3" xfId="1373" xr:uid="{1B998F99-BECE-44C8-85C2-9A1FCED03E18}"/>
    <cellStyle name="Comma 2 5 3 2" xfId="3005" xr:uid="{831CEB01-1740-4AF9-9015-87FD29B1E88A}"/>
    <cellStyle name="Comma 2 5 3 2 2" xfId="8520" xr:uid="{04AAAA3E-1BAA-4D8E-92ED-13D4DC53D1DC}"/>
    <cellStyle name="Comma 2 5 3 2 2 2" xfId="19476" xr:uid="{2B6FAF42-FE98-45B0-993E-BE3609A3943C}"/>
    <cellStyle name="Comma 2 5 3 2 2 2 2" xfId="30523" xr:uid="{01EE62EB-4926-44F3-8777-CEA3E9AACFB6}"/>
    <cellStyle name="Comma 2 5 3 2 2 2 2 2" xfId="62103" xr:uid="{1FDA8E37-068D-4E97-B475-420BF4F0484A}"/>
    <cellStyle name="Comma 2 5 3 2 2 2 3" xfId="51096" xr:uid="{781E42A9-03BA-472A-86DD-C3C49965548F}"/>
    <cellStyle name="Comma 2 5 3 2 2 3" xfId="25053" xr:uid="{17B263A3-D195-40D9-90C7-3A6F75F737AC}"/>
    <cellStyle name="Comma 2 5 3 2 2 3 2" xfId="56633" xr:uid="{FF50BA72-F6BE-4A98-BC33-F7F467F66E99}"/>
    <cellStyle name="Comma 2 5 3 2 2 4" xfId="13991" xr:uid="{676D31A2-A9DA-4220-898D-64DE999C0210}"/>
    <cellStyle name="Comma 2 5 3 2 2 4 2" xfId="45627" xr:uid="{7BD11D59-F695-4D16-8860-47900FED79B6}"/>
    <cellStyle name="Comma 2 5 3 2 2 5" xfId="40156" xr:uid="{A851CC14-BFB1-4FC2-9123-353BDE1CBA9E}"/>
    <cellStyle name="Comma 2 5 3 2 3" xfId="5718" xr:uid="{BF0EEDD7-B816-4AEC-88F4-204DFF46920A}"/>
    <cellStyle name="Comma 2 5 3 2 3 2" xfId="27736" xr:uid="{67203255-23A7-40D5-8491-312D9C92787F}"/>
    <cellStyle name="Comma 2 5 3 2 3 2 2" xfId="59316" xr:uid="{1E309BA5-571F-4D51-A74A-FBC23AF63219}"/>
    <cellStyle name="Comma 2 5 3 2 3 3" xfId="16689" xr:uid="{9C9F335C-6FCA-4B51-8A83-5B50EB5E71F4}"/>
    <cellStyle name="Comma 2 5 3 2 3 3 2" xfId="48309" xr:uid="{31064B4B-5B6F-4CDF-935A-6CAE5E239489}"/>
    <cellStyle name="Comma 2 5 3 2 3 4" xfId="37357" xr:uid="{8ACD9A1D-2B99-48E5-9077-C3A972B5E4A5}"/>
    <cellStyle name="Comma 2 5 3 2 4" xfId="22256" xr:uid="{05342322-B383-4F4B-9AA5-81574E1E95D0}"/>
    <cellStyle name="Comma 2 5 3 2 4 2" xfId="53836" xr:uid="{9C65B8CB-7EE4-480E-A655-51F7FACE6A4E}"/>
    <cellStyle name="Comma 2 5 3 2 5" xfId="11192" xr:uid="{BF62AAE9-BFD3-4EEC-B316-4A0423D3CF27}"/>
    <cellStyle name="Comma 2 5 3 2 5 2" xfId="42828" xr:uid="{C5F42885-B7ED-4636-80E0-F0371D06142A}"/>
    <cellStyle name="Comma 2 5 3 2 6" xfId="34646" xr:uid="{AA17E6B9-A0C5-4A5E-8E05-DE89E07A8EDF}"/>
    <cellStyle name="Comma 2 5 3 3" xfId="8519" xr:uid="{77546BCF-70B0-4808-B1D1-66FEFEC70B9D}"/>
    <cellStyle name="Comma 2 5 3 3 2" xfId="19475" xr:uid="{044A20EB-3533-409F-9DDD-DB7FA94E5E2F}"/>
    <cellStyle name="Comma 2 5 3 3 2 2" xfId="30522" xr:uid="{589313D5-19B8-4913-A78C-964F66160C49}"/>
    <cellStyle name="Comma 2 5 3 3 2 2 2" xfId="62102" xr:uid="{4479748F-98F8-492D-93CD-B93DCE5055F9}"/>
    <cellStyle name="Comma 2 5 3 3 2 3" xfId="51095" xr:uid="{923049F7-26B1-4941-968E-FD643C339EDC}"/>
    <cellStyle name="Comma 2 5 3 3 3" xfId="25052" xr:uid="{DCFC3778-8173-4135-9A31-B552975B4107}"/>
    <cellStyle name="Comma 2 5 3 3 3 2" xfId="56632" xr:uid="{87ED6999-F5DE-45E7-8D67-95DC149CA0EB}"/>
    <cellStyle name="Comma 2 5 3 3 4" xfId="13990" xr:uid="{7BFC5B67-DFE4-40C4-88AE-9A2A5E2CEFC9}"/>
    <cellStyle name="Comma 2 5 3 3 4 2" xfId="45626" xr:uid="{B94583D8-FF82-4232-8DA9-0B233204249A}"/>
    <cellStyle name="Comma 2 5 3 3 5" xfId="40155" xr:uid="{C76DC8E3-E011-4679-B71D-B1A8FE490FCD}"/>
    <cellStyle name="Comma 2 5 3 4" xfId="4358" xr:uid="{3749BB71-0582-40E3-9E38-920139FF9652}"/>
    <cellStyle name="Comma 2 5 3 4 2" xfId="26376" xr:uid="{4FAF589C-8643-400A-8B27-2AF551023817}"/>
    <cellStyle name="Comma 2 5 3 4 2 2" xfId="57956" xr:uid="{E8356A93-86B7-49B9-8B99-ABE48935D50C}"/>
    <cellStyle name="Comma 2 5 3 4 3" xfId="15328" xr:uid="{6B247C5D-2D5B-4973-9082-0C424F3DFB08}"/>
    <cellStyle name="Comma 2 5 3 4 3 2" xfId="46949" xr:uid="{A4A5D270-FAFA-4568-83AB-E010147D0C86}"/>
    <cellStyle name="Comma 2 5 3 4 4" xfId="35997" xr:uid="{878EC8D4-79A1-4356-AEFA-BCDFE68DAA17}"/>
    <cellStyle name="Comma 2 5 3 5" xfId="20896" xr:uid="{ABA8A3E5-5AB3-4DEA-8046-59BC10FB5B6D}"/>
    <cellStyle name="Comma 2 5 3 5 2" xfId="52476" xr:uid="{2171FDC4-78BB-43B7-B8F4-E1C7D5D2B073}"/>
    <cellStyle name="Comma 2 5 3 6" xfId="9832" xr:uid="{39ACF295-FDD3-4A41-B960-9D55F0066942}"/>
    <cellStyle name="Comma 2 5 3 6 2" xfId="41468" xr:uid="{3423E416-2BE3-4FAE-BBDB-0A040284816F}"/>
    <cellStyle name="Comma 2 5 3 7" xfId="33019" xr:uid="{1686F262-80FB-4268-8DD2-65D7E22ABB12}"/>
    <cellStyle name="Comma 2 5 4" xfId="593" xr:uid="{780187EF-E91D-4E3A-8E24-FAB78AC89A02}"/>
    <cellStyle name="Comma 2 5 4 2" xfId="2325" xr:uid="{72257E5A-7A01-4E42-81A5-57A22EFBF05D}"/>
    <cellStyle name="Comma 2 5 4 2 2" xfId="8521" xr:uid="{D9944C8A-603D-4322-B495-32F6E961103E}"/>
    <cellStyle name="Comma 2 5 4 2 2 2" xfId="30524" xr:uid="{55776B47-EE54-4592-91F8-0D29359C4241}"/>
    <cellStyle name="Comma 2 5 4 2 2 2 2" xfId="62104" xr:uid="{469F5B0E-71A4-4D45-8AA6-BF2A9381923E}"/>
    <cellStyle name="Comma 2 5 4 2 2 3" xfId="19477" xr:uid="{9E8CC76B-FE22-4680-B36A-84462E850F63}"/>
    <cellStyle name="Comma 2 5 4 2 2 3 2" xfId="51097" xr:uid="{F373052D-B039-49DC-ACF9-EB737FEBE8AA}"/>
    <cellStyle name="Comma 2 5 4 2 2 4" xfId="40157" xr:uid="{E72B29A7-BCD7-49C4-A57F-7BE55CBFBDCC}"/>
    <cellStyle name="Comma 2 5 4 2 3" xfId="25054" xr:uid="{2FA5F43F-A797-4BBA-868A-34D5BA31B64C}"/>
    <cellStyle name="Comma 2 5 4 2 3 2" xfId="56634" xr:uid="{383EF2CC-F749-4E8F-B594-AF7CB72B7446}"/>
    <cellStyle name="Comma 2 5 4 2 4" xfId="13992" xr:uid="{44EBF2A2-3C47-457F-934D-0D3BBD079057}"/>
    <cellStyle name="Comma 2 5 4 2 4 2" xfId="45628" xr:uid="{61867820-42C0-491C-A84E-2938FDAF66F3}"/>
    <cellStyle name="Comma 2 5 4 2 5" xfId="33966" xr:uid="{6B75EE07-E858-4602-A5EC-13C8453DA1F3}"/>
    <cellStyle name="Comma 2 5 4 3" xfId="5038" xr:uid="{B37EF22E-6116-4BE1-ABA6-B7340A8E3AFC}"/>
    <cellStyle name="Comma 2 5 4 3 2" xfId="27056" xr:uid="{09FCE64D-E9A7-4189-A596-E30CA39C511E}"/>
    <cellStyle name="Comma 2 5 4 3 2 2" xfId="58636" xr:uid="{C7D54E72-FDAD-40C0-A80F-EEE281B198F1}"/>
    <cellStyle name="Comma 2 5 4 3 3" xfId="16009" xr:uid="{91A989F1-F7D7-4F96-A7C7-5E732EB0B75E}"/>
    <cellStyle name="Comma 2 5 4 3 3 2" xfId="47629" xr:uid="{B9CD58A9-0B03-418C-B0A4-C683A94AD487}"/>
    <cellStyle name="Comma 2 5 4 3 4" xfId="36677" xr:uid="{FF24F7CD-A40D-498A-A188-2E9D6C726C93}"/>
    <cellStyle name="Comma 2 5 4 4" xfId="21576" xr:uid="{E6998DA7-73DC-4B20-9E8A-07045F0E68BB}"/>
    <cellStyle name="Comma 2 5 4 4 2" xfId="53156" xr:uid="{E94F5929-7BF2-426F-B5A1-E827D7E15D20}"/>
    <cellStyle name="Comma 2 5 4 5" xfId="10512" xr:uid="{AD5B73F8-4114-4AB9-B2B2-D313ACD3221A}"/>
    <cellStyle name="Comma 2 5 4 5 2" xfId="42148" xr:uid="{FC48ED93-8A29-42CF-BC44-A3FC39F11C42}"/>
    <cellStyle name="Comma 2 5 4 6" xfId="32340" xr:uid="{97282837-20AA-45E0-A5AA-113E19D119BC}"/>
    <cellStyle name="Comma 2 5 5" xfId="2014" xr:uid="{90A04812-E56F-40F5-AF65-F61C08612D28}"/>
    <cellStyle name="Comma 2 5 5 2" xfId="8514" xr:uid="{DB8E7A08-53FE-4CAC-B20C-BAEBE3CDDCBA}"/>
    <cellStyle name="Comma 2 5 5 2 2" xfId="30517" xr:uid="{017D77DC-2DCA-47AB-AA10-7062104C11C0}"/>
    <cellStyle name="Comma 2 5 5 2 2 2" xfId="62097" xr:uid="{D395BBC5-C5F8-401C-9B37-A1BB5B91DC24}"/>
    <cellStyle name="Comma 2 5 5 2 3" xfId="19470" xr:uid="{1BA14AED-603B-45CF-92F7-3DFD58A56A11}"/>
    <cellStyle name="Comma 2 5 5 2 3 2" xfId="51090" xr:uid="{B148760B-EAAB-4F09-856F-0544C356F7AF}"/>
    <cellStyle name="Comma 2 5 5 2 4" xfId="40150" xr:uid="{F6D3C392-F769-490C-BF03-47DA488A32B3}"/>
    <cellStyle name="Comma 2 5 5 3" xfId="25047" xr:uid="{39179EBF-9621-4AB6-B549-F411A3AAE9FB}"/>
    <cellStyle name="Comma 2 5 5 3 2" xfId="56627" xr:uid="{F497DFD2-13F4-440D-8046-B9123D1AA112}"/>
    <cellStyle name="Comma 2 5 5 4" xfId="13985" xr:uid="{36D0D10A-C75D-4B24-B84F-6441507CB0E2}"/>
    <cellStyle name="Comma 2 5 5 4 2" xfId="45621" xr:uid="{FEFE1DF8-7583-4D89-B691-5C2A1281002B}"/>
    <cellStyle name="Comma 2 5 5 5" xfId="33656" xr:uid="{3C1E18E5-52EF-4DE2-8D35-097B8A29754D}"/>
    <cellStyle name="Comma 2 5 6" xfId="3678" xr:uid="{A6380AC7-6B8C-45F5-9651-C0ABD1CD7078}"/>
    <cellStyle name="Comma 2 5 6 2" xfId="25684" xr:uid="{778D9BD9-9D0A-4559-9A74-00BB79ECCA7C}"/>
    <cellStyle name="Comma 2 5 6 2 2" xfId="57264" xr:uid="{A9987A65-B835-4D91-8147-D863D843474C}"/>
    <cellStyle name="Comma 2 5 6 3" xfId="14635" xr:uid="{EDD8924D-561A-4ACC-877F-CDBC3E36A815}"/>
    <cellStyle name="Comma 2 5 6 3 2" xfId="46257" xr:uid="{689AEB49-D9C2-4555-8D25-E545B32690A7}"/>
    <cellStyle name="Comma 2 5 6 4" xfId="35317" xr:uid="{BC9292F1-8468-4FB7-8C6C-8430D3D42403}"/>
    <cellStyle name="Comma 2 5 7" xfId="20219" xr:uid="{E78BB98F-2FE6-4F02-9C42-978424E4378C}"/>
    <cellStyle name="Comma 2 5 7 2" xfId="31509" xr:uid="{0C7DB175-A776-4B29-8471-DB7BAD2D6B9B}"/>
    <cellStyle name="Comma 2 5 7 3" xfId="51799" xr:uid="{2EE124D8-70FE-4C16-9BDE-8946EF724E0B}"/>
    <cellStyle name="Comma 2 5 8" xfId="9152" xr:uid="{900F4B20-FAC0-43C4-95B0-C28B14E4FD1D}"/>
    <cellStyle name="Comma 2 5 8 2" xfId="40788" xr:uid="{8BF635E3-D7B8-40C5-BF86-35FB849E41FC}"/>
    <cellStyle name="Comma 2 5 9" xfId="32030" xr:uid="{BFEF0409-705D-443D-BAE7-2557AF0E85DD}"/>
    <cellStyle name="Comma 2 6" xfId="793" xr:uid="{4BDCEF5D-39FB-42BB-90AA-FEA0D1056839}"/>
    <cellStyle name="Comma 2 6 2" xfId="1556" xr:uid="{C390FE8A-7DB6-4374-B86C-1A4DD7742000}"/>
    <cellStyle name="Comma 2 6 2 2" xfId="3187" xr:uid="{AD3091EC-47C9-472B-BD86-6E131068FD2D}"/>
    <cellStyle name="Comma 2 6 2 2 2" xfId="8524" xr:uid="{DAA3C6A4-48DF-4C32-B9D4-277575F22AEE}"/>
    <cellStyle name="Comma 2 6 2 2 2 2" xfId="19480" xr:uid="{F3FDB40F-C76D-4618-81CF-878078EB9EE1}"/>
    <cellStyle name="Comma 2 6 2 2 2 2 2" xfId="30527" xr:uid="{931700A3-D319-401D-8A35-9AFD5157059D}"/>
    <cellStyle name="Comma 2 6 2 2 2 2 2 2" xfId="62107" xr:uid="{263DA48E-8C8E-4C7F-95F4-A54282BBD0FA}"/>
    <cellStyle name="Comma 2 6 2 2 2 2 3" xfId="51100" xr:uid="{516219C0-0830-4E7F-ACAE-F4041B412974}"/>
    <cellStyle name="Comma 2 6 2 2 2 3" xfId="25057" xr:uid="{3070F1A7-FEFF-435C-9EA5-8E9C8ACA810A}"/>
    <cellStyle name="Comma 2 6 2 2 2 3 2" xfId="56637" xr:uid="{77C5BD83-87CA-4342-95C1-CD07D2308155}"/>
    <cellStyle name="Comma 2 6 2 2 2 4" xfId="13995" xr:uid="{69A9F557-DCCF-41CA-B973-146E47AAAB90}"/>
    <cellStyle name="Comma 2 6 2 2 2 4 2" xfId="45631" xr:uid="{722C70E3-1F64-4720-AA44-BA880249C271}"/>
    <cellStyle name="Comma 2 6 2 2 2 5" xfId="40160" xr:uid="{B5A9BBA4-9244-491C-823A-C431C7D4F766}"/>
    <cellStyle name="Comma 2 6 2 2 3" xfId="5900" xr:uid="{3C195DCA-5191-4819-8625-86210FF9F788}"/>
    <cellStyle name="Comma 2 6 2 2 3 2" xfId="27918" xr:uid="{8F20D02E-17B2-45EF-B628-34AF0BE1E73E}"/>
    <cellStyle name="Comma 2 6 2 2 3 2 2" xfId="59498" xr:uid="{85D39286-45D7-4F7A-B70D-59C7A57C1FC2}"/>
    <cellStyle name="Comma 2 6 2 2 3 3" xfId="16871" xr:uid="{C606EDD8-3973-4162-82A8-D215EBBA1E1C}"/>
    <cellStyle name="Comma 2 6 2 2 3 3 2" xfId="48491" xr:uid="{4FC1AF93-8F95-4034-AEDF-425F836066BA}"/>
    <cellStyle name="Comma 2 6 2 2 3 4" xfId="37539" xr:uid="{3D263449-1EDD-4142-820D-345D176B06F5}"/>
    <cellStyle name="Comma 2 6 2 2 4" xfId="22438" xr:uid="{64243907-F60E-40D5-A204-95AA7636B55A}"/>
    <cellStyle name="Comma 2 6 2 2 4 2" xfId="54018" xr:uid="{450FB471-0E3A-4371-8AF1-61C7B0ED5970}"/>
    <cellStyle name="Comma 2 6 2 2 5" xfId="11374" xr:uid="{BC34F717-F48E-4507-B15C-9081B6B665B7}"/>
    <cellStyle name="Comma 2 6 2 2 5 2" xfId="43010" xr:uid="{D47B8441-256B-4D57-980D-698FDC6A02A3}"/>
    <cellStyle name="Comma 2 6 2 2 6" xfId="34828" xr:uid="{8F119032-1220-44FD-8E0D-131D1A614D81}"/>
    <cellStyle name="Comma 2 6 2 3" xfId="8523" xr:uid="{0790E828-6859-44E0-B59F-0DEAFC26AF82}"/>
    <cellStyle name="Comma 2 6 2 3 2" xfId="19479" xr:uid="{B29A4D90-04B4-4DF2-A908-63E9C2206D34}"/>
    <cellStyle name="Comma 2 6 2 3 2 2" xfId="30526" xr:uid="{80CCE87F-B2A3-46E4-84B5-92300F85108F}"/>
    <cellStyle name="Comma 2 6 2 3 2 2 2" xfId="62106" xr:uid="{C0BA4D1D-EA12-4DE1-9DB3-8984D198AD25}"/>
    <cellStyle name="Comma 2 6 2 3 2 3" xfId="51099" xr:uid="{65400BAD-FD68-4A9E-BC5C-F5A19A8DA29D}"/>
    <cellStyle name="Comma 2 6 2 3 3" xfId="25056" xr:uid="{A6C2FE7B-666E-4341-BE9C-42732AA37962}"/>
    <cellStyle name="Comma 2 6 2 3 3 2" xfId="56636" xr:uid="{AB78738B-09ED-4E60-BB43-9FE330462B58}"/>
    <cellStyle name="Comma 2 6 2 3 4" xfId="13994" xr:uid="{783FE052-68DB-474F-8FDD-B0B3B51979AD}"/>
    <cellStyle name="Comma 2 6 2 3 4 2" xfId="45630" xr:uid="{AB9B6C8D-A93A-47B1-8E0D-D3330464A60B}"/>
    <cellStyle name="Comma 2 6 2 3 5" xfId="40159" xr:uid="{6307F95B-4222-4D4E-9654-3E585E0FF6C6}"/>
    <cellStyle name="Comma 2 6 2 4" xfId="4540" xr:uid="{617F7A82-76AE-459F-9EA3-1EE64C2E42F4}"/>
    <cellStyle name="Comma 2 6 2 4 2" xfId="26558" xr:uid="{680F9A1A-C558-4C30-990F-C2B5A4FE4947}"/>
    <cellStyle name="Comma 2 6 2 4 2 2" xfId="58138" xr:uid="{DCC24C5C-88F7-43D7-8D8A-B5CEB09706C9}"/>
    <cellStyle name="Comma 2 6 2 4 3" xfId="15510" xr:uid="{9ECEA0E4-57FA-46CF-B8A4-CCF9C0761419}"/>
    <cellStyle name="Comma 2 6 2 4 3 2" xfId="47131" xr:uid="{5602AF1A-AE14-4B07-9EA3-C7B524E957A8}"/>
    <cellStyle name="Comma 2 6 2 4 4" xfId="36179" xr:uid="{D43C1BA5-6C58-4471-87AC-0055FD15CC03}"/>
    <cellStyle name="Comma 2 6 2 5" xfId="21078" xr:uid="{3ED0C9E9-6F9C-420A-9BB9-1E3E33AFAC04}"/>
    <cellStyle name="Comma 2 6 2 5 2" xfId="52658" xr:uid="{725AC580-DBA9-4D80-98AA-C9F3782A0475}"/>
    <cellStyle name="Comma 2 6 2 6" xfId="10014" xr:uid="{AC3B6B5A-8E28-4A2E-9C8E-9779288B3D10}"/>
    <cellStyle name="Comma 2 6 2 6 2" xfId="41650" xr:uid="{B4A1F736-1A4B-42D0-BC97-4F62FC14D5C9}"/>
    <cellStyle name="Comma 2 6 2 7" xfId="33201" xr:uid="{34427315-8DFF-4C40-BA4D-493CEE1ED700}"/>
    <cellStyle name="Comma 2 6 3" xfId="2507" xr:uid="{9084BF26-B35E-4319-BA07-B3E6CFEE9928}"/>
    <cellStyle name="Comma 2 6 3 2" xfId="8525" xr:uid="{8FB48A75-BBAC-4EBC-BB4C-7D52824CC65D}"/>
    <cellStyle name="Comma 2 6 3 2 2" xfId="19481" xr:uid="{15D6ADD1-1C07-483F-AA26-AF3367C00980}"/>
    <cellStyle name="Comma 2 6 3 2 2 2" xfId="30528" xr:uid="{03AB6B86-A209-4AD2-9147-C533B1447697}"/>
    <cellStyle name="Comma 2 6 3 2 2 2 2" xfId="62108" xr:uid="{BFF18E7D-20B5-4C93-8176-F524F5EA3E40}"/>
    <cellStyle name="Comma 2 6 3 2 2 3" xfId="51101" xr:uid="{49E4F75A-C92E-4044-9C51-10C1A61DB70F}"/>
    <cellStyle name="Comma 2 6 3 2 3" xfId="25058" xr:uid="{83FB61F8-55FB-4740-8E3B-B1EE7B31FD53}"/>
    <cellStyle name="Comma 2 6 3 2 3 2" xfId="56638" xr:uid="{24437113-2F8A-40C9-8E00-EADE9B001BB0}"/>
    <cellStyle name="Comma 2 6 3 2 4" xfId="13996" xr:uid="{88BEC2B4-E34A-47F9-AA50-D32D29BB5E58}"/>
    <cellStyle name="Comma 2 6 3 2 4 2" xfId="45632" xr:uid="{8E6E1131-FC4B-4D19-91F9-0415BAB73463}"/>
    <cellStyle name="Comma 2 6 3 2 5" xfId="40161" xr:uid="{280B697C-5B25-49DD-B0FE-82443CA8AF57}"/>
    <cellStyle name="Comma 2 6 3 3" xfId="5220" xr:uid="{7C406BF1-4A9A-4928-8E54-7384D0A4568F}"/>
    <cellStyle name="Comma 2 6 3 3 2" xfId="27238" xr:uid="{25DA0F6E-4D0B-4E52-9F32-69BB349E0626}"/>
    <cellStyle name="Comma 2 6 3 3 2 2" xfId="58818" xr:uid="{DCE71C48-B06A-45B5-BBF7-A6BCF98AA209}"/>
    <cellStyle name="Comma 2 6 3 3 3" xfId="16191" xr:uid="{260E9FEA-6A55-4FE1-8EA7-B45548B3EB57}"/>
    <cellStyle name="Comma 2 6 3 3 3 2" xfId="47811" xr:uid="{28F6D455-DA66-4EBD-89EF-6EF0929AA3FA}"/>
    <cellStyle name="Comma 2 6 3 3 4" xfId="36859" xr:uid="{0C67B384-1542-4BDB-8ADE-283C5EF66C36}"/>
    <cellStyle name="Comma 2 6 3 4" xfId="21758" xr:uid="{A31DC5E3-4E16-49D0-954C-9EBCBC3929EE}"/>
    <cellStyle name="Comma 2 6 3 4 2" xfId="53338" xr:uid="{68B80735-E71B-4EAC-BE2A-70502CF62426}"/>
    <cellStyle name="Comma 2 6 3 5" xfId="10694" xr:uid="{62DCEC9A-6F8C-4191-8B09-99B41CAE2805}"/>
    <cellStyle name="Comma 2 6 3 5 2" xfId="42330" xr:uid="{02FEB0A9-84F3-4CA7-8AAE-0C96D65F7672}"/>
    <cellStyle name="Comma 2 6 3 6" xfId="34148" xr:uid="{46E5D738-A7E1-46CB-B788-4098BEECF279}"/>
    <cellStyle name="Comma 2 6 4" xfId="8522" xr:uid="{F89F08CB-BE24-4B92-B458-8A45E2068CA2}"/>
    <cellStyle name="Comma 2 6 4 2" xfId="19478" xr:uid="{BCA5403A-51A3-42D9-9DCE-60582A41848D}"/>
    <cellStyle name="Comma 2 6 4 2 2" xfId="30525" xr:uid="{B2A34ABE-36F7-4195-ACB0-1E2D5BC0CEE8}"/>
    <cellStyle name="Comma 2 6 4 2 2 2" xfId="62105" xr:uid="{C299179A-C2B7-483C-A0E1-EA7908AD8E4F}"/>
    <cellStyle name="Comma 2 6 4 2 3" xfId="51098" xr:uid="{04D5F57A-B60D-4600-A358-868DC4508FB9}"/>
    <cellStyle name="Comma 2 6 4 3" xfId="25055" xr:uid="{F0283776-C367-4BED-9418-FA63F1593D4A}"/>
    <cellStyle name="Comma 2 6 4 3 2" xfId="56635" xr:uid="{CF08F0E4-C30E-44C5-A523-F8BC04E106AF}"/>
    <cellStyle name="Comma 2 6 4 4" xfId="13993" xr:uid="{3114A3EB-DCEA-4C38-9302-86519D5A6F94}"/>
    <cellStyle name="Comma 2 6 4 4 2" xfId="45629" xr:uid="{8369D959-9DBA-4853-B962-54B2C89116AC}"/>
    <cellStyle name="Comma 2 6 4 5" xfId="40158" xr:uid="{84C283F3-E08E-47E3-A47A-D4A3D84808E1}"/>
    <cellStyle name="Comma 2 6 5" xfId="3860" xr:uid="{E2A78D5A-9251-4D56-BE5E-3A1683B8018F}"/>
    <cellStyle name="Comma 2 6 5 2" xfId="25878" xr:uid="{BDD451A7-D5F9-4F5C-9EE2-CDBD7EEBB761}"/>
    <cellStyle name="Comma 2 6 5 2 2" xfId="57458" xr:uid="{792C81F5-37F7-4ACA-BEB1-2B12113B6BFB}"/>
    <cellStyle name="Comma 2 6 5 3" xfId="14830" xr:uid="{C08C2A3A-0874-4C1F-A77F-C3751CB4397F}"/>
    <cellStyle name="Comma 2 6 5 3 2" xfId="46451" xr:uid="{94DBC051-F751-4B9B-A110-9A0B015A1C26}"/>
    <cellStyle name="Comma 2 6 5 4" xfId="31493" xr:uid="{81520317-2747-417C-97F9-1D9765581683}"/>
    <cellStyle name="Comma 2 6 5 5" xfId="35499" xr:uid="{3F702DD1-F37A-4207-966D-45DD63ABB7EC}"/>
    <cellStyle name="Comma 2 6 6" xfId="20400" xr:uid="{FBE55820-FDC9-4FCE-8275-4171A06C1AFB}"/>
    <cellStyle name="Comma 2 6 6 2" xfId="51980" xr:uid="{8857FE4D-DEB2-455B-BBCC-D1B71366D702}"/>
    <cellStyle name="Comma 2 6 7" xfId="9334" xr:uid="{26663534-44FA-4BB0-A32F-09077DBB7D1F}"/>
    <cellStyle name="Comma 2 6 7 2" xfId="40970" xr:uid="{7688D9F4-C40E-47FE-98C8-C94B107B4447}"/>
    <cellStyle name="Comma 2 6 8" xfId="32522" xr:uid="{70474FE7-325D-4528-BA43-D831B7D3BD94}"/>
    <cellStyle name="Comma 2 7" xfId="1196" xr:uid="{C79182B5-FBD3-4930-A52F-F6C4B7C5F13A}"/>
    <cellStyle name="Comma 2 7 2" xfId="2868" xr:uid="{312AF4E9-229A-42D1-8F29-8BDFA4879F89}"/>
    <cellStyle name="Comma 2 7 2 2" xfId="8527" xr:uid="{3CA45830-C93D-4F9A-9CFE-2825BC570F99}"/>
    <cellStyle name="Comma 2 7 2 2 2" xfId="19483" xr:uid="{9D7CCB20-F3E2-4A92-935D-B5A34586A709}"/>
    <cellStyle name="Comma 2 7 2 2 2 2" xfId="30530" xr:uid="{2FCD1E6E-0FA7-4914-929F-0EBCEC9EC7ED}"/>
    <cellStyle name="Comma 2 7 2 2 2 2 2" xfId="62110" xr:uid="{0168C534-F1A6-4C2B-B296-634FB45B94BE}"/>
    <cellStyle name="Comma 2 7 2 2 2 3" xfId="51103" xr:uid="{39A8A61A-EC14-492A-A529-3347BB19AA78}"/>
    <cellStyle name="Comma 2 7 2 2 3" xfId="25060" xr:uid="{97700A79-4092-49D9-8B1C-2C0F1F5A8A91}"/>
    <cellStyle name="Comma 2 7 2 2 3 2" xfId="56640" xr:uid="{B8AF878D-6C57-4E58-96C2-126A022D02AD}"/>
    <cellStyle name="Comma 2 7 2 2 4" xfId="13998" xr:uid="{18F1EB0B-87AE-4564-91E1-67A1E20A85CB}"/>
    <cellStyle name="Comma 2 7 2 2 4 2" xfId="45634" xr:uid="{FE55F594-0517-426B-8273-8183BCFAC28F}"/>
    <cellStyle name="Comma 2 7 2 2 5" xfId="40163" xr:uid="{63E14F78-03E7-4410-9FAD-ECBE1FD79EBE}"/>
    <cellStyle name="Comma 2 7 2 3" xfId="5581" xr:uid="{32BEC421-A190-4E56-B71C-9C794D9791E9}"/>
    <cellStyle name="Comma 2 7 2 3 2" xfId="27599" xr:uid="{67EEF596-1900-421C-B383-318472F62BEA}"/>
    <cellStyle name="Comma 2 7 2 3 2 2" xfId="59179" xr:uid="{CE0FCFCB-75AD-4185-B45D-A25D943A9F6F}"/>
    <cellStyle name="Comma 2 7 2 3 3" xfId="16552" xr:uid="{9FBC6D0D-4304-4FD3-B191-07BC41F4967D}"/>
    <cellStyle name="Comma 2 7 2 3 3 2" xfId="48172" xr:uid="{18D00C5A-6DAC-4604-8528-4F5803F37F5A}"/>
    <cellStyle name="Comma 2 7 2 3 4" xfId="37220" xr:uid="{0CF37ACA-82B0-4914-A42D-C662DB823002}"/>
    <cellStyle name="Comma 2 7 2 4" xfId="22119" xr:uid="{FB94D19A-8335-40E9-BF4E-57F8AC380063}"/>
    <cellStyle name="Comma 2 7 2 4 2" xfId="53699" xr:uid="{2994B921-0DC5-4112-85F8-997088F00328}"/>
    <cellStyle name="Comma 2 7 2 5" xfId="11055" xr:uid="{9EA8AF62-41BD-416C-A83D-17BA0346777F}"/>
    <cellStyle name="Comma 2 7 2 5 2" xfId="42691" xr:uid="{9C4D5B1C-F50E-45CE-A93D-3B366DB29852}"/>
    <cellStyle name="Comma 2 7 2 6" xfId="34509" xr:uid="{370BD0D2-CFFD-419E-92D0-6C436D1B2851}"/>
    <cellStyle name="Comma 2 7 3" xfId="8526" xr:uid="{EA66450D-1689-40A0-8D7D-CD3A9616C992}"/>
    <cellStyle name="Comma 2 7 3 2" xfId="19482" xr:uid="{EBEC950E-B0A9-4ADF-AE4C-554A2476640E}"/>
    <cellStyle name="Comma 2 7 3 2 2" xfId="30529" xr:uid="{EA78C7A6-45B0-426D-8AC3-724843EBF089}"/>
    <cellStyle name="Comma 2 7 3 2 2 2" xfId="62109" xr:uid="{13C9CA17-88B9-4742-A41E-1A793D9514DA}"/>
    <cellStyle name="Comma 2 7 3 2 3" xfId="51102" xr:uid="{D6CF8CA6-0C18-4391-A16C-90ABF7407325}"/>
    <cellStyle name="Comma 2 7 3 3" xfId="25059" xr:uid="{4C285A88-DC92-4D15-B1B8-F35466B2FB0E}"/>
    <cellStyle name="Comma 2 7 3 3 2" xfId="56639" xr:uid="{C7ED8703-92F5-4B8F-A578-F5F5B767E93B}"/>
    <cellStyle name="Comma 2 7 3 4" xfId="13997" xr:uid="{F663BCEC-8E4D-4C50-99D2-3547CB2809F2}"/>
    <cellStyle name="Comma 2 7 3 4 2" xfId="45633" xr:uid="{B42FB55C-C941-4D8B-8CE4-AFD6930FDA83}"/>
    <cellStyle name="Comma 2 7 3 5" xfId="40162" xr:uid="{3F07676F-0D93-4156-9474-03C377D3C898}"/>
    <cellStyle name="Comma 2 7 4" xfId="4221" xr:uid="{30240F30-3254-4B53-815A-CAF1A2BA9E45}"/>
    <cellStyle name="Comma 2 7 4 2" xfId="26239" xr:uid="{D4A02BD8-1DFD-4E90-94CE-3E9649F1CDF8}"/>
    <cellStyle name="Comma 2 7 4 2 2" xfId="57819" xr:uid="{9109AB59-F21B-4D59-8BDD-0BBEC77F0C5E}"/>
    <cellStyle name="Comma 2 7 4 3" xfId="15191" xr:uid="{DD9AE46A-F750-4B8D-AAD1-0A73241EBA96}"/>
    <cellStyle name="Comma 2 7 4 3 2" xfId="46812" xr:uid="{D037D367-CF12-4B67-B7BA-9F50C5275225}"/>
    <cellStyle name="Comma 2 7 4 4" xfId="35860" xr:uid="{FFA1ABCD-3A26-4FC3-BE81-BAA3EB35E417}"/>
    <cellStyle name="Comma 2 7 5" xfId="20759" xr:uid="{D40B323F-3A97-4579-9CFD-A5C5A3153D80}"/>
    <cellStyle name="Comma 2 7 5 2" xfId="52339" xr:uid="{92262CBE-DF7A-409C-A0FF-040BC881D061}"/>
    <cellStyle name="Comma 2 7 6" xfId="9695" xr:uid="{4B276987-5CD9-4171-B549-8930BE61C770}"/>
    <cellStyle name="Comma 2 7 6 2" xfId="41331" xr:uid="{F5190B63-250C-49CB-BF45-27BC3A35503E}"/>
    <cellStyle name="Comma 2 7 7" xfId="32882" xr:uid="{D69500CA-1B17-4D4B-A76B-5C74EE86B020}"/>
    <cellStyle name="Comma 2 8" xfId="455" xr:uid="{8E3E58EA-97A0-4A66-A196-FECB75332222}"/>
    <cellStyle name="Comma 2 8 2" xfId="2188" xr:uid="{9D4B0973-10BD-496B-B9BE-33785451AE1B}"/>
    <cellStyle name="Comma 2 8 2 2" xfId="8528" xr:uid="{AF5AC8B9-F67A-4897-BF4B-9337084A7C27}"/>
    <cellStyle name="Comma 2 8 2 2 2" xfId="30531" xr:uid="{87F0D863-C9C9-4FBD-8D1D-47B1AB8B4C07}"/>
    <cellStyle name="Comma 2 8 2 2 2 2" xfId="62111" xr:uid="{248E3D1A-4736-4E8F-ADF4-AC065060F9ED}"/>
    <cellStyle name="Comma 2 8 2 2 3" xfId="19484" xr:uid="{FDDF06CC-2454-4D16-99B2-8471AD7ADC75}"/>
    <cellStyle name="Comma 2 8 2 2 3 2" xfId="51104" xr:uid="{59FF7FD9-6459-4986-AFCC-0BD6C65F5E11}"/>
    <cellStyle name="Comma 2 8 2 2 4" xfId="40164" xr:uid="{3981C73E-C93F-4931-AF24-71C5B6F4FE96}"/>
    <cellStyle name="Comma 2 8 2 3" xfId="25061" xr:uid="{0A1698E1-1D2A-4A74-A9B9-43BD1DCCC79D}"/>
    <cellStyle name="Comma 2 8 2 3 2" xfId="56641" xr:uid="{2CD80FC4-FB8C-48FD-84E7-62F9E625C797}"/>
    <cellStyle name="Comma 2 8 2 4" xfId="13999" xr:uid="{C90BEAAF-E623-4A50-AD9F-1F2C0EBFC7E8}"/>
    <cellStyle name="Comma 2 8 2 4 2" xfId="45635" xr:uid="{BE3AA6A6-3CDC-4FA7-864B-D5FB0B4E5DEB}"/>
    <cellStyle name="Comma 2 8 2 5" xfId="33829" xr:uid="{532BBC97-2F1B-4771-9E7E-872F33EE7F44}"/>
    <cellStyle name="Comma 2 8 3" xfId="4901" xr:uid="{E31C0F03-8390-4A0E-AAAE-C8E18C885BF3}"/>
    <cellStyle name="Comma 2 8 3 2" xfId="26919" xr:uid="{243ACB52-FF63-4905-8D70-633D9A6186F2}"/>
    <cellStyle name="Comma 2 8 3 2 2" xfId="58499" xr:uid="{D992FA9B-E1B3-41D7-9428-67C137BB048C}"/>
    <cellStyle name="Comma 2 8 3 3" xfId="15872" xr:uid="{FA574D6D-5E04-4CBE-82F8-79115B0A682F}"/>
    <cellStyle name="Comma 2 8 3 3 2" xfId="47492" xr:uid="{BC95DD7E-033D-471A-BF8A-818C37F40C58}"/>
    <cellStyle name="Comma 2 8 3 4" xfId="36540" xr:uid="{3E1F58DB-5FBD-48CF-B01E-94D491FDDE0B}"/>
    <cellStyle name="Comma 2 8 4" xfId="21439" xr:uid="{FF2C4533-7DDC-4FD3-8A4A-33961A872EE2}"/>
    <cellStyle name="Comma 2 8 4 2" xfId="53019" xr:uid="{FEEC462A-6F90-4817-B659-119453B69076}"/>
    <cellStyle name="Comma 2 8 5" xfId="10375" xr:uid="{5F67F000-10CB-4196-AB82-A2E4339CC8D3}"/>
    <cellStyle name="Comma 2 8 5 2" xfId="42011" xr:uid="{045C6557-2E1C-486E-8A8D-2A4FA58ABE4E}"/>
    <cellStyle name="Comma 2 8 6" xfId="32203" xr:uid="{2FCE0550-0C6B-4402-B1A0-6F4370306DBD}"/>
    <cellStyle name="Comma 2 9" xfId="8449" xr:uid="{A9C9D1D3-7FE2-4510-B251-30088E0F2E0F}"/>
    <cellStyle name="Comma 2 9 2" xfId="19405" xr:uid="{D368CE77-F68D-4016-8448-211FB35A9122}"/>
    <cellStyle name="Comma 2 9 2 2" xfId="30452" xr:uid="{F907F460-BE8F-4355-95BF-8055DB72863C}"/>
    <cellStyle name="Comma 2 9 2 2 2" xfId="62032" xr:uid="{B4E16D56-8C24-4B77-AF2F-49E00E26FBA9}"/>
    <cellStyle name="Comma 2 9 2 3" xfId="51025" xr:uid="{74E2F9A8-C208-4C4A-858E-2C6313D8D5C3}"/>
    <cellStyle name="Comma 2 9 3" xfId="24982" xr:uid="{340BAD03-4A28-4360-8B10-2441EAB8D1D9}"/>
    <cellStyle name="Comma 2 9 3 2" xfId="56562" xr:uid="{ED0E8429-73C8-4AC1-BD33-6A4552EBB350}"/>
    <cellStyle name="Comma 2 9 4" xfId="13920" xr:uid="{F21A60AC-49B1-42C8-B736-68E615E4F525}"/>
    <cellStyle name="Comma 2 9 4 2" xfId="45556" xr:uid="{8D43FE19-62DA-4D71-A76D-02CAB0341550}"/>
    <cellStyle name="Comma 2 9 5" xfId="31364" xr:uid="{FD6DAF5F-A796-488E-BDA6-7E41F8EE82EC}"/>
    <cellStyle name="Comma 2 9 6" xfId="40085" xr:uid="{7539DDC1-5A7D-4187-8550-6897B4ADDD56}"/>
    <cellStyle name="Comma 20" xfId="31077" xr:uid="{C238B64B-784D-405E-8784-CFE3CF158EFF}"/>
    <cellStyle name="Comma 20 2" xfId="31227" xr:uid="{E99B87F8-F576-4738-A81B-9D7E1350130E}"/>
    <cellStyle name="Comma 20 3" xfId="31597" xr:uid="{CF7F69D8-5521-4C35-9D7E-4E1999229F4E}"/>
    <cellStyle name="Comma 20 3 2" xfId="62780" xr:uid="{E7F4E364-9EEF-40BE-AB9F-FA177AABD9FB}"/>
    <cellStyle name="Comma 21" xfId="31162" xr:uid="{5CC8FE25-F1C9-416E-98A3-396377A839D6}"/>
    <cellStyle name="Comma 21 2" xfId="31643" xr:uid="{29C95DB7-3F78-41FF-AD22-332162F37376}"/>
    <cellStyle name="Comma 21 2 2" xfId="62782" xr:uid="{EC4BBE73-5F58-4C07-B6D2-C071AB1AA911}"/>
    <cellStyle name="Comma 21 3" xfId="31766" xr:uid="{5FB9CDFC-8C77-4839-9800-192E1DE27699}"/>
    <cellStyle name="Comma 22" xfId="31655" xr:uid="{77F6C744-BCD5-41D1-9ED7-87A6DF71622A}"/>
    <cellStyle name="Comma 22 2" xfId="62784" xr:uid="{8CEC2019-E93B-43A4-9721-85C76B8008CA}"/>
    <cellStyle name="Comma 23" xfId="3" xr:uid="{EDF42663-FFEF-454B-AB80-801DA71D11C1}"/>
    <cellStyle name="Comma 24" xfId="31910" xr:uid="{B0792597-0202-40F8-9A46-9687045046EC}"/>
    <cellStyle name="Comma 3" xfId="16" xr:uid="{9F16B1CF-09C9-4E6F-8657-CEA93E333992}"/>
    <cellStyle name="Comma 3 2" xfId="89" xr:uid="{7065999C-DFC2-46F7-B76B-8F35B79B277B}"/>
    <cellStyle name="Comma 3 2 2" xfId="31491" xr:uid="{8C884F78-E17F-4EDE-A344-7797E7C829DC}"/>
    <cellStyle name="Comma 3 2 2 2" xfId="31846" xr:uid="{39641D56-D932-4C43-98AD-E7363D863B1E}"/>
    <cellStyle name="Comma 3 2 3" xfId="31421" xr:uid="{AD155DE6-5D49-4383-BCC4-2FAFDCBB3AC0}"/>
    <cellStyle name="Comma 3 2 3 2" xfId="31816" xr:uid="{1FB4D8DD-2A5B-45E6-BF51-E8C518BEF979}"/>
    <cellStyle name="Comma 3 2 4" xfId="31593" xr:uid="{8E3D1044-1D74-4EBB-BEB4-51F8407322AA}"/>
    <cellStyle name="Comma 3 2 4 2" xfId="31855" xr:uid="{AE7AEBC9-A196-4746-A4F7-DF66ABF99242}"/>
    <cellStyle name="Comma 3 2 5" xfId="31629" xr:uid="{08FD9015-4751-491E-9078-7BA993376B90}"/>
    <cellStyle name="Comma 3 2 5 2" xfId="31886" xr:uid="{CA6DEAA7-6CFC-48C6-975C-3C8C5E6D8230}"/>
    <cellStyle name="Comma 3 2 6" xfId="31666" xr:uid="{DA759EF6-4B4A-453E-A65A-59E78DAF7EE8}"/>
    <cellStyle name="Comma 3 3" xfId="400" xr:uid="{2DA9391F-2D0B-4AA9-A589-1C4EBA56F980}"/>
    <cellStyle name="Comma 3 3 2" xfId="2136" xr:uid="{E4303198-7389-4C6F-8C7B-D5ACC31A8AD9}"/>
    <cellStyle name="Comma 3 3 2 2" xfId="31422" xr:uid="{BAACC92F-0600-4CA7-8002-A1E68C842454}"/>
    <cellStyle name="Comma 3 3 2 2 2" xfId="62755" xr:uid="{BB2BEBC2-6C15-403C-8C99-9F8F66CAEA8B}"/>
    <cellStyle name="Comma 3 3 2 3" xfId="33778" xr:uid="{1F59CEFE-A9DE-4719-BF9F-F0B6BB0CD3C5}"/>
    <cellStyle name="Comma 3 3 3" xfId="31423" xr:uid="{B2747B83-0C6C-454B-94E1-F8638A6F6FF0}"/>
    <cellStyle name="Comma 3 3 3 2" xfId="62756" xr:uid="{EDA6C175-D18A-4D86-BA23-18DCD51E5966}"/>
    <cellStyle name="Comma 3 3 4" xfId="32152" xr:uid="{5B6A6B37-E6EA-45C3-848B-820A471D7818}"/>
    <cellStyle name="Comma 3 4" xfId="1908" xr:uid="{C4C36AB3-183B-4B59-B5CA-9DF9E2EF5EAA}"/>
    <cellStyle name="Comma 3 4 2" xfId="31424" xr:uid="{2F89C837-7C86-4F69-ADDC-95757C9E1B75}"/>
    <cellStyle name="Comma 3 4 2 2" xfId="62757" xr:uid="{D9DECFDA-E442-494E-80E8-67CAB06B8205}"/>
    <cellStyle name="Comma 3 4 3" xfId="31495" xr:uid="{9BABC4F6-FDA4-4F4D-82D8-994984465C66}"/>
    <cellStyle name="Comma 3 4 4" xfId="31578" xr:uid="{19B6D3E2-E62C-46DF-960A-F18283556895}"/>
    <cellStyle name="Comma 3 4 5" xfId="33550" xr:uid="{0978E480-C870-47F9-9410-B395BB9413D6}"/>
    <cellStyle name="Comma 3 5" xfId="3536" xr:uid="{5C204261-91D4-4978-953A-FBE86285BE9B}"/>
    <cellStyle name="Comma 3 6" xfId="9013" xr:uid="{DADCEFF2-889A-4AD2-AB9B-C1CBD2CFEF9C}"/>
    <cellStyle name="Comma 3 6 2" xfId="31425" xr:uid="{08906E99-92BC-4B03-B00F-631FBE62723F}"/>
    <cellStyle name="Comma 3 6 2 2" xfId="62758" xr:uid="{8102E215-25E5-4EDE-A7F8-85E871775D05}"/>
    <cellStyle name="Comma 3 6 3" xfId="40649" xr:uid="{821933BE-6652-4664-9E99-6BA5066A5F56}"/>
    <cellStyle name="Comma 3 7" xfId="108" xr:uid="{78EC085C-E685-46A3-AD7E-43549791483F}"/>
    <cellStyle name="Comma 3 7 2" xfId="31420" xr:uid="{FD7640BB-FDD4-4475-872C-997BC9665E81}"/>
    <cellStyle name="Comma 3 7 3" xfId="31934" xr:uid="{28C6D9B4-CEEE-409B-BA3B-4BE0D6B64F7E}"/>
    <cellStyle name="Comma 3 8" xfId="31507" xr:uid="{B3128ACD-0666-4991-85F6-A05B43E19174}"/>
    <cellStyle name="Comma 3 9" xfId="31211" xr:uid="{D7BB2315-E608-4EC9-8D88-DCD1E26AE798}"/>
    <cellStyle name="Comma 4" xfId="22" xr:uid="{A1833DF7-57F9-4808-8507-9058D740854E}"/>
    <cellStyle name="Comma 4 2" xfId="107" xr:uid="{300D5D05-5DBA-48E9-AF49-E6AE048D6773}"/>
    <cellStyle name="Comma 4 2 2" xfId="31427" xr:uid="{CF6B1E20-0753-486A-8CE9-3EBC6A2F32EC}"/>
    <cellStyle name="Comma 4 2 2 2" xfId="31817" xr:uid="{4FD579B1-BEFD-4BE4-8FB4-E4D2EDF191D3}"/>
    <cellStyle name="Comma 4 2 3" xfId="31669" xr:uid="{FB62F5B6-C48C-4498-9E3B-6C12086FFBB4}"/>
    <cellStyle name="Comma 4 3" xfId="31513" xr:uid="{4055BB13-CBA8-4B90-B00E-FAC4A156466E}"/>
    <cellStyle name="Comma 4 4" xfId="31426" xr:uid="{214642B1-7C56-443B-9CD8-FE60E8F5569C}"/>
    <cellStyle name="Comma 4 5" xfId="31588" xr:uid="{F016AC13-B555-4D7C-8D6E-95E1D3D638D1}"/>
    <cellStyle name="Comma 4 5 2" xfId="31850" xr:uid="{E2537EF2-6EA9-42CA-A21E-FBC272248362}"/>
    <cellStyle name="Comma 4 6" xfId="31630" xr:uid="{95D14457-301D-4EFA-BBB8-49678276BDD1}"/>
    <cellStyle name="Comma 4 6 2" xfId="31887" xr:uid="{E17E2513-9C51-4F0A-927A-CD0C4CE4B12A}"/>
    <cellStyle name="Comma 4 7" xfId="31914" xr:uid="{6E5D0124-BAE2-42E2-9087-437BE2ED2DF0}"/>
    <cellStyle name="Comma 5" xfId="14" xr:uid="{B7181CC1-2250-4C90-A94E-8998D18BF328}"/>
    <cellStyle name="Comma 5 2" xfId="85" xr:uid="{99C1CE3E-3B16-415D-8E6F-93933B093F6B}"/>
    <cellStyle name="Comma 5 2 2" xfId="791" xr:uid="{E607BBAA-AF66-45C8-A4D2-ABBA0B827DCC}"/>
    <cellStyle name="Comma 5 2 2 2" xfId="31502" xr:uid="{0847BBF4-FE76-4D3E-9982-192F3FFBC95B}"/>
    <cellStyle name="Comma 5 2 2 2 2" xfId="62775" xr:uid="{3DDD6AF8-F3B9-435C-99D1-3C8D49B3A084}"/>
    <cellStyle name="Comma 5 2 2 3" xfId="31701" xr:uid="{FD461852-8620-4800-B08E-9DDC47FBDCBB}"/>
    <cellStyle name="Comma 5 2 3" xfId="31428" xr:uid="{4AD7CFB6-4B85-4488-8B06-CB6F7794FAA1}"/>
    <cellStyle name="Comma 5 2 3 2" xfId="31818" xr:uid="{0FD7B372-4F00-415E-82B5-FADD5C2E3A91}"/>
    <cellStyle name="Comma 5 3" xfId="1909" xr:uid="{76702BE1-1D81-456C-AE53-6CBA0D16CB64}"/>
    <cellStyle name="Comma 5 3 2" xfId="31429" xr:uid="{6D6579C9-86D5-4E0F-9255-458ADE6CCD2D}"/>
    <cellStyle name="Comma 5 3 2 2" xfId="62759" xr:uid="{9AC32640-C6B9-4DA9-A471-3B449FFA1911}"/>
    <cellStyle name="Comma 5 3 3" xfId="33551" xr:uid="{081481BB-8BFA-4F4C-8F53-597F033ECE8B}"/>
    <cellStyle name="Comma 5 4" xfId="119" xr:uid="{35ED0D99-0D48-4F14-B22D-ECF230870176}"/>
    <cellStyle name="Comma 5 4 2" xfId="31945" xr:uid="{55792360-4026-4852-9C60-5FA8F9FC671D}"/>
    <cellStyle name="Comma 5 5" xfId="31086" xr:uid="{8B57D505-8196-4331-948D-4073BF54C455}"/>
    <cellStyle name="Comma 5 5 2" xfId="31514" xr:uid="{9CFEEE1B-C711-4635-AB4D-0E943CE9A3D1}"/>
    <cellStyle name="Comma 5 5 3" xfId="31762" xr:uid="{1D9849F4-5E24-44B2-B306-C9DC60B569E6}"/>
    <cellStyle name="Comma 5 6" xfId="31590" xr:uid="{78FE94BA-4179-40BE-B140-FED077EABFC8}"/>
    <cellStyle name="Comma 5 6 2" xfId="31852" xr:uid="{7C3A5BE8-4B1C-431D-89CF-1B801289854F}"/>
    <cellStyle name="Comma 5 7" xfId="31639" xr:uid="{22E2DBBF-9730-4FB5-9F39-012E638E00C5}"/>
    <cellStyle name="Comma 5 7 2" xfId="31895" xr:uid="{612230EB-960C-4D9C-A26E-E943F9318754}"/>
    <cellStyle name="Comma 5 8" xfId="31644" xr:uid="{AFEBF24C-4789-4EAB-9998-CBAB7FC5DB53}"/>
    <cellStyle name="Comma 5 8 2" xfId="31899" xr:uid="{4288D57A-B13F-44D0-8C77-2E29337F0609}"/>
    <cellStyle name="Comma 6" xfId="25" xr:uid="{209E752F-FDF5-4A3F-9077-612CFFDA54C7}"/>
    <cellStyle name="Comma 6 2" xfId="1194" xr:uid="{D52984D5-66EA-4356-B78C-2E65FB585347}"/>
    <cellStyle name="Comma 6 2 2" xfId="31114" xr:uid="{61E65E0A-CB3B-4BC8-940E-063E795B558B}"/>
    <cellStyle name="Comma 6 2 2 2" xfId="62667" xr:uid="{AD576783-5BD1-4630-AABF-9446C1E44D11}"/>
    <cellStyle name="Comma 6 2 3" xfId="31121" xr:uid="{EF164403-9EC6-4FB3-B994-C0691C350BCD}"/>
    <cellStyle name="Comma 6 2 3 2" xfId="62673" xr:uid="{9FB91A7D-F882-4AE0-B6B8-520151DF7C08}"/>
    <cellStyle name="Comma 6 2 4" xfId="31132" xr:uid="{F4050A3A-9207-4568-988A-1DA41664188B}"/>
    <cellStyle name="Comma 6 2 4 2" xfId="62682" xr:uid="{97461D8E-7485-430D-8C44-FF850E2CE08C}"/>
    <cellStyle name="Comma 6 2 5" xfId="31092" xr:uid="{2ED6DF55-7FF6-4A7B-A29B-E00AB0580991}"/>
    <cellStyle name="Comma 6 2 5 2" xfId="62650" xr:uid="{12662F2F-1FB0-4575-8C03-E47E114762BE}"/>
    <cellStyle name="Comma 6 2 6" xfId="31430" xr:uid="{7D7414A1-C23C-4805-8854-9AD0F62DE63C}"/>
    <cellStyle name="Comma 6 2 6 2" xfId="31819" xr:uid="{2C090E03-E4A9-49E2-9A2D-D05AA2287C11}"/>
    <cellStyle name="Comma 6 2 7" xfId="31716" xr:uid="{69B7ABEE-922D-4811-9A07-2DD7349A7DFF}"/>
    <cellStyle name="Comma 6 3" xfId="2137" xr:uid="{BB66494B-74B7-46B3-8A35-0AEA49C3CBF4}"/>
    <cellStyle name="Comma 6 3 2" xfId="31431" xr:uid="{988DA8B8-808F-4C05-84D7-A93AC49100AC}"/>
    <cellStyle name="Comma 6 3 2 2" xfId="62760" xr:uid="{E9C7DF1F-964B-42DC-9653-34DE7D4AC0FB}"/>
    <cellStyle name="Comma 6 3 3" xfId="33779" xr:uid="{D7FCD3C9-65A9-4744-8EE6-BF7A71E78131}"/>
    <cellStyle name="Comma 6 4" xfId="401" xr:uid="{2E13711D-AADC-4734-8C0F-0D3AC2534E50}"/>
    <cellStyle name="Comma 6 4 2" xfId="32153" xr:uid="{88CF418B-903A-4EAB-AE93-D90D1893267B}"/>
    <cellStyle name="Comma 6 5" xfId="31548" xr:uid="{01DEFA45-1B1D-4F1B-A0E4-584720F62197}"/>
    <cellStyle name="Comma 6 6" xfId="31665" xr:uid="{5F55E8F4-3CE5-42C3-8BE3-88633BD4AAE3}"/>
    <cellStyle name="Comma 60" xfId="31228" xr:uid="{AC311D64-1700-443E-A0A3-F6C04F4DB1F0}"/>
    <cellStyle name="Comma 60 2" xfId="31229" xr:uid="{4A590BA3-2809-48B5-B935-6C5EF0205BA1}"/>
    <cellStyle name="Comma 60 2 2" xfId="31230" xr:uid="{10641223-B152-4FA7-B8AF-9D888654A60A}"/>
    <cellStyle name="Comma 60 2 3" xfId="31231" xr:uid="{25CDFE52-67DD-4DD7-A6DB-4E7AAC881390}"/>
    <cellStyle name="Comma 60 2 3 2" xfId="31232" xr:uid="{42FCFFF6-61E0-4B10-BFA0-BB2B188CB2B9}"/>
    <cellStyle name="Comma 60 2 3 3" xfId="31233" xr:uid="{CDA3C5E7-78B1-4005-9D49-11CFD7617EDF}"/>
    <cellStyle name="Comma 60 2 3 4" xfId="31234" xr:uid="{8DA61075-92D6-4FBB-A041-E41C84247641}"/>
    <cellStyle name="Comma 60 2 4" xfId="31235" xr:uid="{3D52CF7A-06EC-4D1C-BE57-AC9DFC09C0F2}"/>
    <cellStyle name="Comma 60 2 4 2" xfId="31236" xr:uid="{A7DCB999-EEA5-4011-91DA-9887AD8367F8}"/>
    <cellStyle name="Comma 60 2 4 3" xfId="31237" xr:uid="{E8F33278-30D0-4E5E-8AB0-21C529089418}"/>
    <cellStyle name="Comma 60 2 4 4" xfId="31238" xr:uid="{779CAFD9-BAB7-4058-B37A-EE7C679B1B8B}"/>
    <cellStyle name="Comma 60 2 5" xfId="31239" xr:uid="{53159CE3-AC93-40E9-8AE4-4662010C6173}"/>
    <cellStyle name="Comma 60 3" xfId="31240" xr:uid="{5871FA5D-D01C-4FC5-B776-C4BFB5F30B8A}"/>
    <cellStyle name="Comma 61" xfId="31241" xr:uid="{EBB41499-321B-4EA9-9797-3BB077E09C95}"/>
    <cellStyle name="Comma 61 2" xfId="31242" xr:uid="{B6B2DFC7-EEE8-48AE-B722-4A849B5D44B4}"/>
    <cellStyle name="Comma 62" xfId="31243" xr:uid="{AAD5FB9E-6BE4-4377-8895-A3297FD2458B}"/>
    <cellStyle name="Comma 62 2" xfId="31244" xr:uid="{FD7D0790-1C21-4D2F-A83B-61833A172D16}"/>
    <cellStyle name="Comma 62 3" xfId="31245" xr:uid="{830106FB-87E1-443F-9394-0D1164274BA5}"/>
    <cellStyle name="Comma 62 3 2" xfId="31246" xr:uid="{82FEB0F4-0C69-46D5-95BE-CDB51B5F6420}"/>
    <cellStyle name="Comma 62 3 3" xfId="31247" xr:uid="{5432A568-20A8-40D7-861C-6B4D3C8E80B0}"/>
    <cellStyle name="Comma 62 3 4" xfId="31248" xr:uid="{75E411F0-5968-4D85-8ED9-EB51E71902CB}"/>
    <cellStyle name="Comma 62 4" xfId="31249" xr:uid="{D5C6F900-FA5F-4946-A029-8688100E2F94}"/>
    <cellStyle name="Comma 62 4 2" xfId="31250" xr:uid="{EA8920F7-CFD2-4A7F-9491-6863B5DE1AC0}"/>
    <cellStyle name="Comma 62 4 3" xfId="31251" xr:uid="{155F4F9E-B5AB-4BB1-8210-A78F0F2A783D}"/>
    <cellStyle name="Comma 62 4 4" xfId="31252" xr:uid="{C4FFF89B-142F-404B-BF5A-30C4BBED1CFD}"/>
    <cellStyle name="Comma 62 5" xfId="31253" xr:uid="{76FE929C-3D42-4FA3-AD6F-983A6926C4CD}"/>
    <cellStyle name="Comma 63" xfId="31254" xr:uid="{A6CF23F9-8B9A-40D8-BDEE-1DE2DAF09F7B}"/>
    <cellStyle name="Comma 63 2" xfId="31255" xr:uid="{3482B1F2-0A0D-4488-B632-A2467A7F5ACF}"/>
    <cellStyle name="Comma 63 3" xfId="31256" xr:uid="{C99AB42B-A7B2-4721-8682-5CA88C2124D8}"/>
    <cellStyle name="Comma 63 4" xfId="31257" xr:uid="{7D56B793-BBC2-4F5C-9B47-913482211F99}"/>
    <cellStyle name="Comma 64" xfId="31258" xr:uid="{72E0811B-BBAF-418B-B847-240FBF729F42}"/>
    <cellStyle name="Comma 64 2" xfId="31259" xr:uid="{A5EEA7EA-197E-40F9-A1B1-BBA30716F60E}"/>
    <cellStyle name="Comma 64 3" xfId="31260" xr:uid="{698C8455-A736-412D-BC82-BC3D8E57DF59}"/>
    <cellStyle name="Comma 64 4" xfId="31261" xr:uid="{808BFF4D-68B8-4FF1-ADE7-7CEC1A556189}"/>
    <cellStyle name="Comma 65" xfId="31262" xr:uid="{08DB8326-660B-468C-8474-08853327745C}"/>
    <cellStyle name="Comma 7" xfId="3534" xr:uid="{A6D0E1A2-622F-4A7A-A6A8-CB55AE9CDADF}"/>
    <cellStyle name="Comma 7 2" xfId="6262" xr:uid="{38B85A54-9BB2-424F-BA86-8512DB8878EA}"/>
    <cellStyle name="Comma 7 2 2" xfId="31432" xr:uid="{BD7B0A07-692D-4194-B3BD-65B8513E52BC}"/>
    <cellStyle name="Comma 7 2 2 2" xfId="62761" xr:uid="{62EC5B0D-7B60-4D85-9F35-B00F3B6C9B1F}"/>
    <cellStyle name="Comma 7 3" xfId="31510" xr:uid="{AEFDE832-7F21-4D7C-A973-A0E1248BC8C9}"/>
    <cellStyle name="Comma 7 4" xfId="31579" xr:uid="{E52AFFAF-8C36-4E94-A304-25F313BC5ED9}"/>
    <cellStyle name="Comma 7 5" xfId="35175" xr:uid="{2411ED18-5C77-4468-973C-5960D61FBA6B}"/>
    <cellStyle name="Comma 8" xfId="3539" xr:uid="{175E98E7-8DF9-4F1C-941D-85F69A6DD83D}"/>
    <cellStyle name="Comma 8 2" xfId="31433" xr:uid="{217B1153-37D0-4E30-BEA1-1C2D722F11AF}"/>
    <cellStyle name="Comma 8 3" xfId="35178" xr:uid="{C4303170-020F-4A7D-A26A-4EE709B8AB51}"/>
    <cellStyle name="Comma 9" xfId="9012" xr:uid="{28E0C812-70E0-423B-BFB7-480996DC4EF0}"/>
    <cellStyle name="Comma 9 2" xfId="31099" xr:uid="{8CC54F9F-24C4-499B-B7BD-E35E2BAF7B3C}"/>
    <cellStyle name="Comma 9 3" xfId="40648" xr:uid="{2EC4EB66-514E-4F2D-8B73-7FF71E0FF271}"/>
    <cellStyle name="Currency 10" xfId="31102" xr:uid="{0DCDB257-1054-42F2-8580-85961347CDA6}"/>
    <cellStyle name="Currency 10 2" xfId="62658" xr:uid="{C9B8377F-F490-442B-8D91-F7E95A2EECE7}"/>
    <cellStyle name="Currency 11" xfId="31107" xr:uid="{11C8F04C-C8E8-40CA-B1BD-5B89559D06F5}"/>
    <cellStyle name="Currency 11 2" xfId="62661" xr:uid="{A1CB19DF-BB64-44CD-8F8C-F9CDB84D94C5}"/>
    <cellStyle name="Currency 12" xfId="31110" xr:uid="{2C4B9D7A-5D8D-4C5C-8DAB-1ACBC20956D1}"/>
    <cellStyle name="Currency 12 2" xfId="62663" xr:uid="{A9A7E118-7146-4726-A6D4-891866F7CFA6}"/>
    <cellStyle name="Currency 13" xfId="31129" xr:uid="{B0F9CB48-CEDD-4703-84CD-ECBF1578E186}"/>
    <cellStyle name="Currency 13 2" xfId="62680" xr:uid="{75AE5A7D-CF28-48F7-A981-EFF99FDFA37A}"/>
    <cellStyle name="Currency 14" xfId="31119" xr:uid="{19183188-EE7E-46C1-BDB8-7ACDDAA38D40}"/>
    <cellStyle name="Currency 14 2" xfId="62671" xr:uid="{5636A8EE-F57D-4885-BFD6-C0DE60D4A0DC}"/>
    <cellStyle name="Currency 15" xfId="31124" xr:uid="{8B3169B1-249C-4E99-8977-7E9FCA1B16BD}"/>
    <cellStyle name="Currency 15 2" xfId="31136" xr:uid="{2F314E75-0324-4007-84E2-40A86346AEA3}"/>
    <cellStyle name="Currency 15 2 2" xfId="62685" xr:uid="{C1729B59-EDF7-4DC8-BE3D-2D556E534F7D}"/>
    <cellStyle name="Currency 15 3" xfId="62676" xr:uid="{B58ADA46-14C5-4726-8C98-E20DA04503DE}"/>
    <cellStyle name="Currency 16" xfId="31140" xr:uid="{98C704FB-E75E-4B23-A4A9-D392B288B9DF}"/>
    <cellStyle name="Currency 16 2" xfId="62688" xr:uid="{25A6CA33-E7B3-4511-BE3E-79381D7D37BB}"/>
    <cellStyle name="Currency 17" xfId="31144" xr:uid="{DA58C616-F752-4526-8D9B-09FC86C0733C}"/>
    <cellStyle name="Currency 17 2" xfId="62691" xr:uid="{AF042A86-313A-4790-89FB-29B4CC7C1EA3}"/>
    <cellStyle name="Currency 18" xfId="31150" xr:uid="{0ED620BA-A055-4ED6-849C-3A018EB4CAA0}"/>
    <cellStyle name="Currency 18 2" xfId="62695" xr:uid="{26740B1A-FE43-4538-B16D-F85C6556CDDB}"/>
    <cellStyle name="Currency 19" xfId="31156" xr:uid="{3DB82D7D-5D5B-4E63-8CFF-205BC9939BCC}"/>
    <cellStyle name="Currency 19 2" xfId="62699" xr:uid="{DFFCBAAF-F31E-436F-8944-3A56B5C651A6}"/>
    <cellStyle name="Currency 2" xfId="17" xr:uid="{54333512-953A-4294-BEBA-41D8C86412B3}"/>
    <cellStyle name="Currency 2 2" xfId="36" xr:uid="{F822D12C-C00C-4A76-BC8A-EC37F6E92448}"/>
    <cellStyle name="Currency 2 2 10" xfId="31921" xr:uid="{0B7CC0FF-91F7-49BA-9474-CAA6824FB032}"/>
    <cellStyle name="Currency 2 2 2" xfId="1860" xr:uid="{D11B7FDD-7FB6-4F7F-9736-1827F552891C}"/>
    <cellStyle name="Currency 2 2 2 2" xfId="3490" xr:uid="{D46CF508-532F-4D67-BC23-624E41DA4935}"/>
    <cellStyle name="Currency 2 2 2 2 2" xfId="8532" xr:uid="{D8BA5FF6-5013-46CD-A718-CC0E263B1B70}"/>
    <cellStyle name="Currency 2 2 2 2 2 2" xfId="19488" xr:uid="{0B08D1B9-8062-4009-8E5F-DC1E57A64DAD}"/>
    <cellStyle name="Currency 2 2 2 2 2 2 2" xfId="30535" xr:uid="{7E1650DE-A9BA-4D96-AA5A-834F1AD76809}"/>
    <cellStyle name="Currency 2 2 2 2 2 2 2 2" xfId="62115" xr:uid="{09BDB226-9ACD-40ED-A30E-2107E761BEB3}"/>
    <cellStyle name="Currency 2 2 2 2 2 2 3" xfId="51108" xr:uid="{B223327D-4C5A-440E-8B18-837A4CE5F672}"/>
    <cellStyle name="Currency 2 2 2 2 2 3" xfId="25065" xr:uid="{5A2BF5EA-6C6D-43A8-B8FF-A8BE8F452B44}"/>
    <cellStyle name="Currency 2 2 2 2 2 3 2" xfId="56645" xr:uid="{C7E06DB2-7504-4A0C-BF5C-2618F0AB698C}"/>
    <cellStyle name="Currency 2 2 2 2 2 4" xfId="14003" xr:uid="{98471D7D-A1E3-49EE-8B1C-EBD5CF553C3C}"/>
    <cellStyle name="Currency 2 2 2 2 2 4 2" xfId="45639" xr:uid="{542A74C1-6727-45DE-9F5A-35BB2578D7B3}"/>
    <cellStyle name="Currency 2 2 2 2 2 5" xfId="40168" xr:uid="{8BCB8A83-8AA7-4655-80B9-5065F793A163}"/>
    <cellStyle name="Currency 2 2 2 2 3" xfId="6203" xr:uid="{A5732D1C-E7E1-4EAD-B5EB-C56653577257}"/>
    <cellStyle name="Currency 2 2 2 2 3 2" xfId="28221" xr:uid="{B13A6A02-39E3-423F-B447-DE8F91DEEE4E}"/>
    <cellStyle name="Currency 2 2 2 2 3 2 2" xfId="59801" xr:uid="{40FFB573-6D54-48C2-B622-126B60052157}"/>
    <cellStyle name="Currency 2 2 2 2 3 3" xfId="17174" xr:uid="{B465E9C5-5004-4FFC-B7C8-5B2FEB0222D2}"/>
    <cellStyle name="Currency 2 2 2 2 3 3 2" xfId="48794" xr:uid="{F7CE5D0D-DA4F-4936-A101-E7B80E61A84D}"/>
    <cellStyle name="Currency 2 2 2 2 3 4" xfId="37842" xr:uid="{DD7A655D-DB59-443E-B0E8-2A9F02D8B9D2}"/>
    <cellStyle name="Currency 2 2 2 2 4" xfId="22741" xr:uid="{74CA6B26-2461-49C8-A1EC-98AF7DE70D7B}"/>
    <cellStyle name="Currency 2 2 2 2 4 2" xfId="54321" xr:uid="{95839D5D-9360-4175-BDD7-BDFAFD4C6EB0}"/>
    <cellStyle name="Currency 2 2 2 2 5" xfId="11677" xr:uid="{D5853AE2-5516-4313-952F-C614EF08ABDE}"/>
    <cellStyle name="Currency 2 2 2 2 5 2" xfId="43313" xr:uid="{E1E540CE-DAC4-437E-B80D-DA59B1C30DBC}"/>
    <cellStyle name="Currency 2 2 2 2 6" xfId="35131" xr:uid="{695AED0A-9D4D-48E2-9094-017886044236}"/>
    <cellStyle name="Currency 2 2 2 3" xfId="8531" xr:uid="{AD28C89D-E139-4943-A6E1-C7EE416BD751}"/>
    <cellStyle name="Currency 2 2 2 3 2" xfId="19487" xr:uid="{B374D267-6F5C-4697-9A43-26DC652B85BB}"/>
    <cellStyle name="Currency 2 2 2 3 2 2" xfId="30534" xr:uid="{ACAD29AF-7F9D-42E0-AE94-562275BA52B0}"/>
    <cellStyle name="Currency 2 2 2 3 2 2 2" xfId="62114" xr:uid="{F294A317-B0AA-4D80-B188-8DE19A7FA4CA}"/>
    <cellStyle name="Currency 2 2 2 3 2 3" xfId="51107" xr:uid="{85ADA06B-E3C3-4982-B35B-B5E1AFE43B3D}"/>
    <cellStyle name="Currency 2 2 2 3 3" xfId="25064" xr:uid="{89A6286A-03B1-4496-9321-6C41FC05BF97}"/>
    <cellStyle name="Currency 2 2 2 3 3 2" xfId="56644" xr:uid="{582BFC15-53DA-4DE8-A6D7-21ED415341DE}"/>
    <cellStyle name="Currency 2 2 2 3 4" xfId="14002" xr:uid="{35A42657-58C2-4344-8F76-9002BB1D1636}"/>
    <cellStyle name="Currency 2 2 2 3 4 2" xfId="45638" xr:uid="{4EC5290C-7CDB-4062-8770-11FAAF607DFE}"/>
    <cellStyle name="Currency 2 2 2 3 5" xfId="40167" xr:uid="{EB3F6AA3-9022-434E-A44D-A3AE6E783576}"/>
    <cellStyle name="Currency 2 2 2 4" xfId="4843" xr:uid="{8AAF1AD3-0F0F-40F6-A19E-74AFEB44C9D9}"/>
    <cellStyle name="Currency 2 2 2 4 2" xfId="26861" xr:uid="{DBDEE7CB-D0B4-48B1-B10B-903FBA47860B}"/>
    <cellStyle name="Currency 2 2 2 4 2 2" xfId="58441" xr:uid="{983ADC6D-EF60-4D2A-85B0-B883B692859F}"/>
    <cellStyle name="Currency 2 2 2 4 3" xfId="15813" xr:uid="{A545CF8A-3F58-486B-951D-1268BC45AFD6}"/>
    <cellStyle name="Currency 2 2 2 4 3 2" xfId="47434" xr:uid="{AB81B4B2-0D1C-4B9D-A07F-E172EF04B76C}"/>
    <cellStyle name="Currency 2 2 2 4 4" xfId="36482" xr:uid="{B48CFDB9-132F-4772-8F69-7EAB3C698AFF}"/>
    <cellStyle name="Currency 2 2 2 5" xfId="21381" xr:uid="{56B586AA-FADD-4B41-8867-8FEDD51516D7}"/>
    <cellStyle name="Currency 2 2 2 5 2" xfId="52961" xr:uid="{F6E78848-8C04-45B6-A748-455C76D8402C}"/>
    <cellStyle name="Currency 2 2 2 6" xfId="10317" xr:uid="{DCB41685-3E72-48F5-97E8-BB7F627AE36C}"/>
    <cellStyle name="Currency 2 2 2 6 2" xfId="41953" xr:uid="{534ED97E-D819-44B7-B53F-B9314C73BFF0}"/>
    <cellStyle name="Currency 2 2 2 7" xfId="33504" xr:uid="{2A385664-78F2-4734-BB87-500F241E5F4A}"/>
    <cellStyle name="Currency 2 2 3" xfId="2810" xr:uid="{6FC5C39F-DE6E-416C-A50E-733017E5E36F}"/>
    <cellStyle name="Currency 2 2 3 2" xfId="8533" xr:uid="{13451EBE-A186-4D3A-82F5-16573F7FE4FB}"/>
    <cellStyle name="Currency 2 2 3 2 2" xfId="19489" xr:uid="{58A9FDAD-84C8-49E1-B2E9-0F7DE5045356}"/>
    <cellStyle name="Currency 2 2 3 2 2 2" xfId="30536" xr:uid="{129A3297-B1F0-4B8C-9C7E-CF331D94734C}"/>
    <cellStyle name="Currency 2 2 3 2 2 2 2" xfId="62116" xr:uid="{3232AD84-2B9E-4BE6-9461-FAEFABFBF485}"/>
    <cellStyle name="Currency 2 2 3 2 2 3" xfId="51109" xr:uid="{820044E8-CC44-4998-87C9-65C3C9F3C518}"/>
    <cellStyle name="Currency 2 2 3 2 3" xfId="25066" xr:uid="{F6233758-AD0D-40BF-899C-56D2A20B8E44}"/>
    <cellStyle name="Currency 2 2 3 2 3 2" xfId="56646" xr:uid="{065C9915-B336-4A2A-9A2F-D23BCEE27D01}"/>
    <cellStyle name="Currency 2 2 3 2 4" xfId="14004" xr:uid="{0E46D5DA-4E16-43C1-BCA8-6A0AF74EF3DC}"/>
    <cellStyle name="Currency 2 2 3 2 4 2" xfId="45640" xr:uid="{5695F255-E12B-40DC-B25D-4BC16E2A21A8}"/>
    <cellStyle name="Currency 2 2 3 2 5" xfId="40169" xr:uid="{BED36DFF-80AC-47F9-A660-68BB93E6EF0F}"/>
    <cellStyle name="Currency 2 2 3 3" xfId="5523" xr:uid="{0B953D89-B09E-4060-A830-0E11CC985362}"/>
    <cellStyle name="Currency 2 2 3 3 2" xfId="27541" xr:uid="{78DDA72E-BC30-4606-8EBA-5C2FFA93AB82}"/>
    <cellStyle name="Currency 2 2 3 3 2 2" xfId="59121" xr:uid="{D7D3C705-A5B8-440A-A099-DBC25667BB46}"/>
    <cellStyle name="Currency 2 2 3 3 3" xfId="16494" xr:uid="{68CC8CF4-9B36-4B5B-82EB-7B5F0A0F0B95}"/>
    <cellStyle name="Currency 2 2 3 3 3 2" xfId="48114" xr:uid="{9F00143F-989D-4567-8433-3031789E0A02}"/>
    <cellStyle name="Currency 2 2 3 3 4" xfId="37162" xr:uid="{7AD9A90E-232D-446F-8950-67773D580DAE}"/>
    <cellStyle name="Currency 2 2 3 4" xfId="22061" xr:uid="{C4F24474-67D3-4B7D-9D64-B4CFE887432B}"/>
    <cellStyle name="Currency 2 2 3 4 2" xfId="53641" xr:uid="{A5E44684-183D-4D33-BD6D-F3253CA5B84E}"/>
    <cellStyle name="Currency 2 2 3 5" xfId="10997" xr:uid="{8C6B1D33-7497-47F9-A90F-D41D459DAC44}"/>
    <cellStyle name="Currency 2 2 3 5 2" xfId="42633" xr:uid="{632BD75E-6316-43B2-BDAC-C2141D279C68}"/>
    <cellStyle name="Currency 2 2 3 6" xfId="34451" xr:uid="{33EF83AC-C133-4BFD-9293-A837110398B4}"/>
    <cellStyle name="Currency 2 2 4" xfId="8530" xr:uid="{1298E165-7043-42FF-A90E-EE9850D08824}"/>
    <cellStyle name="Currency 2 2 4 2" xfId="19486" xr:uid="{C1D4534D-DE62-46FA-9759-ADBE628888ED}"/>
    <cellStyle name="Currency 2 2 4 2 2" xfId="30533" xr:uid="{12F914AC-F6E1-4603-8273-0ACA3B35624D}"/>
    <cellStyle name="Currency 2 2 4 2 2 2" xfId="62113" xr:uid="{3F45C48C-D1FC-4DD8-A942-667301AAF293}"/>
    <cellStyle name="Currency 2 2 4 2 3" xfId="51106" xr:uid="{1296CA74-71B0-409F-8376-6BEC2F0AD04E}"/>
    <cellStyle name="Currency 2 2 4 3" xfId="25063" xr:uid="{327E3F0D-51C2-4462-B442-8E8EEB489BD5}"/>
    <cellStyle name="Currency 2 2 4 3 2" xfId="56643" xr:uid="{E3A438B2-287C-4D6D-992B-8F11BBA252E0}"/>
    <cellStyle name="Currency 2 2 4 4" xfId="14001" xr:uid="{A4BE49AC-5325-4E46-8423-3320A36E3DF1}"/>
    <cellStyle name="Currency 2 2 4 4 2" xfId="45637" xr:uid="{4E97AF14-B43F-4E9A-AFDD-D4007EE0AC77}"/>
    <cellStyle name="Currency 2 2 4 5" xfId="40166" xr:uid="{FD06F18E-6E1F-4D17-B032-07F6DF26F306}"/>
    <cellStyle name="Currency 2 2 5" xfId="4163" xr:uid="{648F04B4-E0CE-4DFE-ADB2-812A8BD1A425}"/>
    <cellStyle name="Currency 2 2 5 2" xfId="26181" xr:uid="{B5148AB0-1686-4D5C-9DC3-691E7AAED4C8}"/>
    <cellStyle name="Currency 2 2 5 2 2" xfId="57761" xr:uid="{E00E6FA0-FCAF-4771-938C-5C9101F489BE}"/>
    <cellStyle name="Currency 2 2 5 3" xfId="15133" xr:uid="{1A89AC48-C450-4C47-9AF4-B4D4A6DAD6E0}"/>
    <cellStyle name="Currency 2 2 5 3 2" xfId="46754" xr:uid="{1A56A6DA-FDFF-407B-B1D6-7B2330C2800C}"/>
    <cellStyle name="Currency 2 2 5 4" xfId="35802" xr:uid="{6564D7C0-870A-48E9-9281-23A202D62BAE}"/>
    <cellStyle name="Currency 2 2 6" xfId="20703" xr:uid="{88ADF27B-3B79-4665-B845-E0F3A5BD2196}"/>
    <cellStyle name="Currency 2 2 6 2" xfId="52283" xr:uid="{F7545E85-8653-4642-A3E1-8DE73D21FEE5}"/>
    <cellStyle name="Currency 2 2 7" xfId="9637" xr:uid="{30482122-0C82-4158-8D7A-EB5DC3C59445}"/>
    <cellStyle name="Currency 2 2 7 2" xfId="41273" xr:uid="{1552D889-453B-4A06-8066-10D07109D008}"/>
    <cellStyle name="Currency 2 2 8" xfId="31083" xr:uid="{46E6AFE9-AFDF-451D-8681-CA4DF078D393}"/>
    <cellStyle name="Currency 2 2 9" xfId="31435" xr:uid="{FD1D7832-5864-4082-902B-BB1B41AB78EE}"/>
    <cellStyle name="Currency 2 3" xfId="88" xr:uid="{C974C112-C018-456D-9432-F4119739278F}"/>
    <cellStyle name="Currency 2 3 2" xfId="3171" xr:uid="{53904E5C-CB5A-4435-A59B-A0B552FF8F30}"/>
    <cellStyle name="Currency 2 3 2 2" xfId="8535" xr:uid="{E411E070-CD5B-400A-84DA-2F631ACC1716}"/>
    <cellStyle name="Currency 2 3 2 2 2" xfId="19491" xr:uid="{86F1ACCB-51F8-4713-A72A-D5F5CBC101E2}"/>
    <cellStyle name="Currency 2 3 2 2 2 2" xfId="30538" xr:uid="{96307C92-02C4-4A4A-987A-84071242326C}"/>
    <cellStyle name="Currency 2 3 2 2 2 2 2" xfId="62118" xr:uid="{C4A6933E-ECDB-4511-A3AB-6A516CF76684}"/>
    <cellStyle name="Currency 2 3 2 2 2 3" xfId="51111" xr:uid="{110E177C-CFE1-4A1C-A43B-5C8BAE280BB5}"/>
    <cellStyle name="Currency 2 3 2 2 3" xfId="25068" xr:uid="{280FE149-C78C-4E8D-914A-5A6626153E59}"/>
    <cellStyle name="Currency 2 3 2 2 3 2" xfId="56648" xr:uid="{66CB4287-4840-4CCC-BF94-A59B82CA3A17}"/>
    <cellStyle name="Currency 2 3 2 2 4" xfId="14006" xr:uid="{38477ABB-80D3-4F01-BC2F-D3AE5BF2B2E7}"/>
    <cellStyle name="Currency 2 3 2 2 4 2" xfId="45642" xr:uid="{DC55D725-1686-4FC3-B1B3-61F84C5C8895}"/>
    <cellStyle name="Currency 2 3 2 2 5" xfId="40171" xr:uid="{E651AF94-D76E-4D09-B188-9AE3EDC7C3F6}"/>
    <cellStyle name="Currency 2 3 2 3" xfId="5884" xr:uid="{5B55F1BB-ACDB-4E9D-A215-C25FAD94CC4A}"/>
    <cellStyle name="Currency 2 3 2 3 2" xfId="27902" xr:uid="{7AE40217-DBED-41E3-B653-F0A676323424}"/>
    <cellStyle name="Currency 2 3 2 3 2 2" xfId="59482" xr:uid="{8ADC2A44-A181-45B3-877C-15A9C4A3F4A0}"/>
    <cellStyle name="Currency 2 3 2 3 3" xfId="16855" xr:uid="{270C4C8F-64F9-4B11-92BA-277CB0BC92BB}"/>
    <cellStyle name="Currency 2 3 2 3 3 2" xfId="48475" xr:uid="{DF06ADF7-B1B5-486E-B564-7F35F297B7EA}"/>
    <cellStyle name="Currency 2 3 2 3 4" xfId="37523" xr:uid="{E0B17192-6869-4141-923A-3A9AA981A3D9}"/>
    <cellStyle name="Currency 2 3 2 4" xfId="22422" xr:uid="{F30B5551-B3AE-4E31-83B1-C8A1447A1BCD}"/>
    <cellStyle name="Currency 2 3 2 4 2" xfId="54002" xr:uid="{398BCFF9-C97D-43CC-9017-218E7627E967}"/>
    <cellStyle name="Currency 2 3 2 5" xfId="11358" xr:uid="{2EE141EA-0CA6-43F3-B53D-BA525E886CFC}"/>
    <cellStyle name="Currency 2 3 2 5 2" xfId="42994" xr:uid="{C71F319F-DAAB-425B-B339-0DD5B6C624F5}"/>
    <cellStyle name="Currency 2 3 2 6" xfId="34812" xr:uid="{17BA8BA7-5275-4224-ADF5-DA1AACAB8FA2}"/>
    <cellStyle name="Currency 2 3 3" xfId="8534" xr:uid="{8F002280-AB09-486F-A55F-4F43CE0BDE31}"/>
    <cellStyle name="Currency 2 3 3 2" xfId="19490" xr:uid="{489C6DE8-59E6-46FE-A57E-210FE02F0FFE}"/>
    <cellStyle name="Currency 2 3 3 2 2" xfId="30537" xr:uid="{D54E1965-D325-4D92-963D-156575D628AC}"/>
    <cellStyle name="Currency 2 3 3 2 2 2" xfId="62117" xr:uid="{C7B8CE03-0780-4B3F-9495-24BDA530BA52}"/>
    <cellStyle name="Currency 2 3 3 2 3" xfId="51110" xr:uid="{F441A4B1-C7A7-4D0E-BFFC-B783E02E4D7C}"/>
    <cellStyle name="Currency 2 3 3 3" xfId="25067" xr:uid="{05420126-D125-435A-83BE-4416C1A63048}"/>
    <cellStyle name="Currency 2 3 3 3 2" xfId="56647" xr:uid="{9B2D0A7A-3B1E-4A16-A709-EC9A73096772}"/>
    <cellStyle name="Currency 2 3 3 4" xfId="14005" xr:uid="{5EE8C9F7-4D90-44D0-B98C-5CCFFC327305}"/>
    <cellStyle name="Currency 2 3 3 4 2" xfId="45641" xr:uid="{082485D2-203E-45FB-8788-9F5706657E08}"/>
    <cellStyle name="Currency 2 3 3 5" xfId="40170" xr:uid="{80B7C8D5-84A2-4670-9F19-0F8A61B337FA}"/>
    <cellStyle name="Currency 2 3 4" xfId="4524" xr:uid="{5F42E955-2C81-4E8F-87D7-82FE5E2042DA}"/>
    <cellStyle name="Currency 2 3 4 2" xfId="26542" xr:uid="{DFF9D01D-C249-49EA-8688-82689AB5B8F4}"/>
    <cellStyle name="Currency 2 3 4 2 2" xfId="58122" xr:uid="{E80F12DF-F86B-4999-9A86-875201CC9ACC}"/>
    <cellStyle name="Currency 2 3 4 3" xfId="15494" xr:uid="{DD8C9E03-AFD9-4BF2-B79A-789588D39D4F}"/>
    <cellStyle name="Currency 2 3 4 3 2" xfId="47115" xr:uid="{2EE6299C-A550-4355-9F42-7E624FF75EF2}"/>
    <cellStyle name="Currency 2 3 4 4" xfId="36163" xr:uid="{42DBDD2F-F3DD-4A98-A57A-436BDD382966}"/>
    <cellStyle name="Currency 2 3 5" xfId="21062" xr:uid="{922A6D7F-239D-42A9-A15E-F205C4070E92}"/>
    <cellStyle name="Currency 2 3 5 2" xfId="52642" xr:uid="{C0BCC7AB-41EC-48AE-91A7-9EEBF20B375F}"/>
    <cellStyle name="Currency 2 3 6" xfId="9998" xr:uid="{7049B776-42D8-4DA4-B37E-E59BE0195F4A}"/>
    <cellStyle name="Currency 2 3 6 2" xfId="41634" xr:uid="{9E7EB8AD-3E8D-45FB-8E0A-C9F212D1AA6D}"/>
    <cellStyle name="Currency 2 3 7" xfId="1540" xr:uid="{4932F811-3592-4992-A70B-0A0D00CFCD8D}"/>
    <cellStyle name="Currency 2 3 7 2" xfId="33185" xr:uid="{79330148-F020-4F1F-AC78-14153214A282}"/>
    <cellStyle name="Currency 2 4" xfId="32" xr:uid="{578C87DF-EBE1-4650-A4AF-02A0DE402208}"/>
    <cellStyle name="Currency 2 4 2" xfId="2491" xr:uid="{BDFAFA64-CC83-42F8-B104-2F43C365FC40}"/>
    <cellStyle name="Currency 2 4 2 2" xfId="8536" xr:uid="{F03056C6-B851-4DE7-97CC-A3731F71492E}"/>
    <cellStyle name="Currency 2 4 2 2 2" xfId="30539" xr:uid="{63E23F22-13B8-48DB-A983-28BC828093E8}"/>
    <cellStyle name="Currency 2 4 2 2 2 2" xfId="62119" xr:uid="{3248372A-36C2-49A6-A474-01CB282DB9E5}"/>
    <cellStyle name="Currency 2 4 2 2 3" xfId="19492" xr:uid="{18DA2C1C-56A8-4374-8839-307328077EA2}"/>
    <cellStyle name="Currency 2 4 2 2 3 2" xfId="51112" xr:uid="{2CB19FD6-C1E0-4237-BFF2-F5F5A32E882F}"/>
    <cellStyle name="Currency 2 4 2 2 4" xfId="40172" xr:uid="{31D7F5BF-23A5-49C1-80A5-507076ED7541}"/>
    <cellStyle name="Currency 2 4 2 3" xfId="25069" xr:uid="{00C2165E-5D0B-4EBE-AE1A-05A817C7C8DE}"/>
    <cellStyle name="Currency 2 4 2 3 2" xfId="56649" xr:uid="{A6B31E46-115D-4147-A31E-FA0503018134}"/>
    <cellStyle name="Currency 2 4 2 4" xfId="14007" xr:uid="{340A9339-A2C6-432A-836D-095EA6E9ACD2}"/>
    <cellStyle name="Currency 2 4 2 4 2" xfId="45643" xr:uid="{227B0AE5-0777-407F-A97D-495EEF39FA00}"/>
    <cellStyle name="Currency 2 4 2 5" xfId="34132" xr:uid="{914E1729-5CD1-4768-8954-4FA0D2436983}"/>
    <cellStyle name="Currency 2 4 3" xfId="5204" xr:uid="{440A8860-9148-40A9-B9FA-3C6E8B49CEB6}"/>
    <cellStyle name="Currency 2 4 3 2" xfId="27222" xr:uid="{DDE58ABF-0899-4E9D-901B-466298FFB0F3}"/>
    <cellStyle name="Currency 2 4 3 2 2" xfId="58802" xr:uid="{3078CA82-87C6-4055-97C3-C74043D3D454}"/>
    <cellStyle name="Currency 2 4 3 3" xfId="16175" xr:uid="{196AA34C-D547-41D5-B256-374330B580FE}"/>
    <cellStyle name="Currency 2 4 3 3 2" xfId="47795" xr:uid="{55958F52-2192-47CA-A0F1-21662EA63863}"/>
    <cellStyle name="Currency 2 4 3 4" xfId="36843" xr:uid="{C4A631CA-F50B-4638-9D2A-6D72187AA82F}"/>
    <cellStyle name="Currency 2 4 4" xfId="21742" xr:uid="{07AF7205-E96C-49FB-BA1C-A43F40508967}"/>
    <cellStyle name="Currency 2 4 4 2" xfId="53322" xr:uid="{773C7C81-A402-48E9-B8B4-C66AFAFEF4D4}"/>
    <cellStyle name="Currency 2 4 5" xfId="10678" xr:uid="{B40A6FF3-6270-420B-9A40-8713D1E442E1}"/>
    <cellStyle name="Currency 2 4 5 2" xfId="42314" xr:uid="{F0458B18-6418-4ED6-87A9-D00573CA1242}"/>
    <cellStyle name="Currency 2 4 6" xfId="774" xr:uid="{3FEC140C-85E6-4100-9CF7-E7E1B7D7E78F}"/>
    <cellStyle name="Currency 2 4 6 2" xfId="32506" xr:uid="{21BB57EB-5375-48C9-928F-844733D68B70}"/>
    <cellStyle name="Currency 2 5" xfId="27" xr:uid="{38D0169C-2480-4CD1-A2CB-F78DC3B5DCC5}"/>
    <cellStyle name="Currency 2 5 2" xfId="19485" xr:uid="{82D6B6C8-D1A8-4B86-8430-910B863045BD}"/>
    <cellStyle name="Currency 2 5 2 2" xfId="30532" xr:uid="{5C6D65AD-0400-4BEF-8124-768DB19425E1}"/>
    <cellStyle name="Currency 2 5 2 2 2" xfId="62112" xr:uid="{070AA290-97E3-4CBE-B0C2-007339A67A2C}"/>
    <cellStyle name="Currency 2 5 2 3" xfId="51105" xr:uid="{4525549F-A3AC-4361-B00B-AF437CEC5142}"/>
    <cellStyle name="Currency 2 5 3" xfId="25062" xr:uid="{3561E0F0-6E10-44FB-86D1-3FD510836BC7}"/>
    <cellStyle name="Currency 2 5 3 2" xfId="56642" xr:uid="{2F246BDA-C709-4F7D-B8AC-DE0EEB761DC1}"/>
    <cellStyle name="Currency 2 5 4" xfId="14000" xr:uid="{60143ADA-9601-4E92-8F69-E805A9457C16}"/>
    <cellStyle name="Currency 2 5 4 2" xfId="45636" xr:uid="{C2B75BB6-1EE7-4070-826B-F49F6D1F9A8B}"/>
    <cellStyle name="Currency 2 5 5" xfId="8529" xr:uid="{64DFA1FF-B57D-4E46-A3EF-DDAF171C60F2}"/>
    <cellStyle name="Currency 2 5 5 2" xfId="40165" xr:uid="{B476D82F-6A44-4A28-A3D3-9F7AAF5AD25F}"/>
    <cellStyle name="Currency 2 6" xfId="3844" xr:uid="{4E1CE5B9-6821-42E6-ABDB-E74C887CDCBF}"/>
    <cellStyle name="Currency 2 6 2" xfId="25850" xr:uid="{C01384FC-DAB1-4CAE-9162-2382DA1C8323}"/>
    <cellStyle name="Currency 2 6 2 2" xfId="57430" xr:uid="{70D95E10-4BB7-4F7D-A661-69B1F2018902}"/>
    <cellStyle name="Currency 2 6 3" xfId="14801" xr:uid="{7E5E0BD6-07DF-44BE-B955-6CE1A4D13622}"/>
    <cellStyle name="Currency 2 6 3 2" xfId="46423" xr:uid="{6050340F-084C-4E26-A59F-F00502DADDC6}"/>
    <cellStyle name="Currency 2 6 4" xfId="35483" xr:uid="{681B9143-E15D-41B0-A1B8-0AE9B5EA39C6}"/>
    <cellStyle name="Currency 2 7" xfId="20384" xr:uid="{69F850C0-8B1E-4271-944A-2D6C436ED89B}"/>
    <cellStyle name="Currency 2 7 2" xfId="51964" xr:uid="{899CD96A-BC3F-45EA-8B06-EEAD22B60165}"/>
    <cellStyle name="Currency 2 8" xfId="9318" xr:uid="{E163CA30-3E0E-4B3C-AB94-8C2373269A48}"/>
    <cellStyle name="Currency 2 8 2" xfId="40954" xr:uid="{6995F2D1-4D8F-4689-8869-7AC6D6E94003}"/>
    <cellStyle name="Currency 2 9" xfId="31434" xr:uid="{F7821F58-B0B5-4929-AEF4-263641F30733}"/>
    <cellStyle name="Currency 20" xfId="31078" xr:uid="{C35F3714-A2F9-4629-ADA4-52AE77E70254}"/>
    <cellStyle name="Currency 20 2" xfId="31598" xr:uid="{D40A7833-10C3-4325-A673-92B51C17EEF5}"/>
    <cellStyle name="Currency 20 2 2" xfId="62781" xr:uid="{3F0F3879-35FA-49F7-B70B-598682AA108F}"/>
    <cellStyle name="Currency 21" xfId="31645" xr:uid="{16FF6258-9A4E-454E-8D8D-38549B389308}"/>
    <cellStyle name="Currency 21 2" xfId="62783" xr:uid="{5FEFCE27-8054-4951-8B2D-8ECAB899180A}"/>
    <cellStyle name="Currency 22" xfId="31657" xr:uid="{F9803F92-4C8A-4F62-886A-FE67B1E58981}"/>
    <cellStyle name="Currency 22 2" xfId="62786" xr:uid="{115479E0-6707-447D-B136-2E1F43AF5061}"/>
    <cellStyle name="Currency 23" xfId="4" xr:uid="{E1BE256F-11EA-439B-9411-6131F0293F0D}"/>
    <cellStyle name="Currency 24" xfId="31911" xr:uid="{9D77CCEE-2FBC-4A0F-BCB2-B54D81A1C65F}"/>
    <cellStyle name="Currency 3" xfId="23" xr:uid="{E868CAF8-F24A-4648-A57C-BA9E75C00939}"/>
    <cellStyle name="Currency 3 2" xfId="80" xr:uid="{1691A321-9AD8-41FB-BBF4-F099A7125CEA}"/>
    <cellStyle name="Currency 3 2 2" xfId="31494" xr:uid="{CA16AEAD-87F4-4A5C-9A06-543F02DF0031}"/>
    <cellStyle name="Currency 3 2 2 2" xfId="62774" xr:uid="{B854CCB6-A543-4A4B-8ADC-97D8A5FD6373}"/>
    <cellStyle name="Currency 3 3" xfId="6261" xr:uid="{601C5062-F019-45CF-A508-B6E90B7FFD9C}"/>
    <cellStyle name="Currency 3 4" xfId="31436" xr:uid="{E90D3CCB-A34C-42F0-BC68-5C94F8D7052D}"/>
    <cellStyle name="Currency 3 5" xfId="31915" xr:uid="{5789B402-7E8A-4064-9A21-1AAEBDD17E47}"/>
    <cellStyle name="Currency 4" xfId="29" xr:uid="{A549C537-CF9F-466F-A154-D99765791262}"/>
    <cellStyle name="Currency 4 2" xfId="25545" xr:uid="{536BA246-52DE-422B-8F2E-C4415A36EFFE}"/>
    <cellStyle name="Currency 4 2 2" xfId="57125" xr:uid="{EB820897-46ED-4E5E-9B92-99D48F8478B5}"/>
    <cellStyle name="Currency 4 3" xfId="31917" xr:uid="{889AD4EB-DCCB-4B1B-A2B7-6EB7C93A0E50}"/>
    <cellStyle name="Currency 5" xfId="31067" xr:uid="{D824C86B-4FBB-4A80-A210-B7828C3D2E65}"/>
    <cellStyle name="Currency 5 2" xfId="31088" xr:uid="{87B922EE-98ED-4B31-B3CD-5B16BA2FAE89}"/>
    <cellStyle name="Currency 5 2 2" xfId="31764" xr:uid="{ACDED923-C8AF-4063-98D2-E98DF581A373}"/>
    <cellStyle name="Currency 5 3" xfId="31592" xr:uid="{322C4D20-A73F-4D7D-BFB7-C6A3F6C6CAE9}"/>
    <cellStyle name="Currency 5 3 2" xfId="31854" xr:uid="{18B00D7F-55A7-4611-8837-B99307BA8888}"/>
    <cellStyle name="Currency 5 4" xfId="31641" xr:uid="{001BB0E8-E07E-45DA-8EC1-F9D8E7F876FB}"/>
    <cellStyle name="Currency 5 4 2" xfId="31897" xr:uid="{7319A3E6-91E8-4CFD-A580-8DE5D7FF5A3D}"/>
    <cellStyle name="Currency 5 5" xfId="31646" xr:uid="{EA98BF55-30B3-48C0-916B-FA4ACDAD4D4D}"/>
    <cellStyle name="Currency 5 5 2" xfId="31900" xr:uid="{23268019-F9AD-4E30-9EDE-6156CF13AF7F}"/>
    <cellStyle name="Currency 6" xfId="31070" xr:uid="{3C4C1475-7605-4F1D-B8E6-4DABB89047CF}"/>
    <cellStyle name="Currency 6 2" xfId="31091" xr:uid="{722342A7-F751-43BF-899D-A5C6E43C71BA}"/>
    <cellStyle name="Currency 6 2 2" xfId="31113" xr:uid="{753EF62A-0B7B-4212-A419-77BC477FDE6F}"/>
    <cellStyle name="Currency 6 2 2 2" xfId="62666" xr:uid="{24BEE3A8-DCF8-44BE-9ABB-360FA1CB8502}"/>
    <cellStyle name="Currency 6 2 3" xfId="31120" xr:uid="{AFD8761B-17E6-44AB-A58B-CF315715DC92}"/>
    <cellStyle name="Currency 6 2 3 2" xfId="62672" xr:uid="{ED1C8AD6-66F2-4A34-B608-AB455F489419}"/>
    <cellStyle name="Currency 6 2 4" xfId="31131" xr:uid="{C5282D8F-E978-475C-BA28-8E122840B788}"/>
    <cellStyle name="Currency 6 2 4 2" xfId="62681" xr:uid="{20B49C88-CFD7-4B08-9776-E64AE2465CD5}"/>
    <cellStyle name="Currency 6 2 5" xfId="62649" xr:uid="{7325B86B-1D68-4C78-8B89-2B1EAF89C3B8}"/>
    <cellStyle name="Currency 6 3" xfId="31097" xr:uid="{56FB838F-32F2-471A-A9B3-49BABBD2EE7C}"/>
    <cellStyle name="Currency 6 3 2" xfId="62655" xr:uid="{02399009-BC9B-41FD-8C47-0B6607AC0D19}"/>
    <cellStyle name="Currency 6 4" xfId="31153" xr:uid="{7D3B7838-5E98-4418-8BC2-1A9B92F56C10}"/>
    <cellStyle name="Currency 6 4 2" xfId="62696" xr:uid="{F1DCCC2A-C7F3-40E4-BA15-26F2EB9BE788}"/>
    <cellStyle name="Currency 6 5" xfId="31089" xr:uid="{95C1E46F-DA9B-4039-92F6-12B9D5589ED3}"/>
    <cellStyle name="Currency 6 5 2" xfId="62648" xr:uid="{D75F203D-EFF4-41EF-B821-9117E4375975}"/>
    <cellStyle name="Currency 6 6" xfId="31759" xr:uid="{1CEA937E-7789-4636-86DE-9AE5946D08AB}"/>
    <cellStyle name="Currency 7" xfId="31093" xr:uid="{B40D4EFC-B085-40CD-B987-1C549A72DFBE}"/>
    <cellStyle name="Currency 7 2" xfId="62651" xr:uid="{071A7C5C-D268-495E-8258-FE6991F82BDC}"/>
    <cellStyle name="Currency 8" xfId="31096" xr:uid="{29A38619-A1E4-44C9-9930-EB083BD1CF9E}"/>
    <cellStyle name="Currency 8 2" xfId="62654" xr:uid="{880510A1-FD93-431F-AE6B-8F83DDA338AA}"/>
    <cellStyle name="Currency 9" xfId="31098" xr:uid="{90544CE3-369D-4106-BEFB-6DBEDFD945D8}"/>
    <cellStyle name="Explanatory Text 2" xfId="66" xr:uid="{2A0F3B8D-C290-4A69-9C90-64B3FDB9EB2D}"/>
    <cellStyle name="Explanatory Text 2 2" xfId="159" xr:uid="{CAA62B65-307E-4578-A2AF-1101CEC238C5}"/>
    <cellStyle name="Explanatory Text 3" xfId="194" xr:uid="{27B185C3-C366-4819-A48B-D36A1C85399A}"/>
    <cellStyle name="Explanatory Text 3 2" xfId="31547" xr:uid="{90EE8EFE-64C5-46A6-B671-B9F73FAFF9AD}"/>
    <cellStyle name="Explanatory Text 4" xfId="808" xr:uid="{197FF28D-82A1-48B5-83AD-C72149DDFF9D}"/>
    <cellStyle name="Explanatory Text 5" xfId="1211" xr:uid="{D76D9B09-02EA-4137-BAE6-BB835396B9DF}"/>
    <cellStyle name="Explanatory Text 6" xfId="20057" xr:uid="{F44AB1E6-5AE3-4B12-B061-945C82F7DFA2}"/>
    <cellStyle name="Good 2" xfId="67" xr:uid="{2C76BA57-C241-409A-98B1-1F964FF6129A}"/>
    <cellStyle name="Good 2 2" xfId="160" xr:uid="{94D27ADE-1ABD-4424-95AE-1EE4C61E5B5B}"/>
    <cellStyle name="Good 3" xfId="184" xr:uid="{0B4E6954-9F01-47C3-9512-1264C8FD9B5B}"/>
    <cellStyle name="Good 3 2" xfId="31546" xr:uid="{1DBCFF91-E6F0-4B8A-9D2A-02EBA1D64DEC}"/>
    <cellStyle name="Good 4" xfId="798" xr:uid="{142297B1-293C-44B8-A8CD-6D4B1AC35DC4}"/>
    <cellStyle name="Good 5" xfId="1201" xr:uid="{054DA21D-DDD0-4B7D-9E62-B97AF784639B}"/>
    <cellStyle name="Good 6" xfId="20047" xr:uid="{B8C21BDA-56BF-4426-8C70-456525060F32}"/>
    <cellStyle name="Heading 1 2" xfId="68" xr:uid="{CAA3BA63-3809-4767-A769-1FBF01BDF690}"/>
    <cellStyle name="Heading 1 2 2" xfId="161" xr:uid="{DC21FEB7-8AF3-4438-A54A-96681012C38A}"/>
    <cellStyle name="Heading 1 3" xfId="180" xr:uid="{5A59EA3F-0D99-485E-91BE-3AF536D3C1D5}"/>
    <cellStyle name="Heading 1 4" xfId="794" xr:uid="{0BCA6DE9-DAE5-4731-8E5A-660F0B633A2E}"/>
    <cellStyle name="Heading 1 5" xfId="1197" xr:uid="{5AD9A376-1EDB-46D8-83DB-6F18683A66DE}"/>
    <cellStyle name="Heading 1 6" xfId="20043" xr:uid="{0E83E57D-5A7E-4B67-9C11-4C00A27AA78A}"/>
    <cellStyle name="Heading 1 7" xfId="31073" xr:uid="{15175E26-39BD-40D4-853C-D4E51A35E8C1}"/>
    <cellStyle name="Heading 1 8" xfId="31905" xr:uid="{70147507-5FDF-4F75-8A8E-204EA101F082}"/>
    <cellStyle name="Heading 1 9" xfId="31157" xr:uid="{8E639755-FE75-42D4-A06C-328E5A8958C8}"/>
    <cellStyle name="Heading 2 2" xfId="69" xr:uid="{539D473B-6422-49A7-89F6-50BC3A931F31}"/>
    <cellStyle name="Heading 2 2 2" xfId="162" xr:uid="{06BA700A-E775-4BF5-84C4-E4E7EEB368B9}"/>
    <cellStyle name="Heading 2 3" xfId="181" xr:uid="{0CCBBFC9-C962-4BF5-9757-89251CAB7C3E}"/>
    <cellStyle name="Heading 2 4" xfId="795" xr:uid="{C65D8FE4-8173-4F68-83CE-6BCB491F6658}"/>
    <cellStyle name="Heading 2 5" xfId="1198" xr:uid="{E874620B-BC4A-4F62-8C61-DB433E325E84}"/>
    <cellStyle name="Heading 2 6" xfId="20044" xr:uid="{8E6006F8-44BF-44FC-88BB-8D14F634AD48}"/>
    <cellStyle name="Heading 2 7" xfId="31074" xr:uid="{B765AA7E-DB7D-460D-8FFC-1018C8684136}"/>
    <cellStyle name="Heading 2 8" xfId="31906" xr:uid="{7BA7ADCE-80A1-4489-BC5E-13DEDE7E9B88}"/>
    <cellStyle name="Heading 2 9" xfId="31158" xr:uid="{837C00C7-2E6D-409A-B2D9-223F1286A4B8}"/>
    <cellStyle name="Heading 3 2" xfId="70" xr:uid="{31D98BAC-4DD5-43C4-BDF7-88BAD513D029}"/>
    <cellStyle name="Heading 3 2 2" xfId="163" xr:uid="{909E0490-63DE-4BCE-A668-143530B4015F}"/>
    <cellStyle name="Heading 3 3" xfId="182" xr:uid="{F61947B0-9039-4930-9912-16BA04DD8B43}"/>
    <cellStyle name="Heading 3 4" xfId="796" xr:uid="{CFB3E3BF-7532-45D0-B494-794BA3DA7D23}"/>
    <cellStyle name="Heading 3 5" xfId="1199" xr:uid="{158405E5-9ED5-4033-8F09-55D6767F7FC3}"/>
    <cellStyle name="Heading 3 6" xfId="20045" xr:uid="{C9C88DC6-EECA-491E-9CCB-197146B43B39}"/>
    <cellStyle name="Heading 3 7" xfId="31075" xr:uid="{FE0F670F-53E6-484B-99E9-5A61D85EE3AA}"/>
    <cellStyle name="Heading 3 8" xfId="31907" xr:uid="{8075BB8E-A740-42AF-BDC6-8EF5B8F0CF33}"/>
    <cellStyle name="Heading 3 9" xfId="31159" xr:uid="{4CF538B0-2255-4314-A57F-D5BEEF7D90C1}"/>
    <cellStyle name="Heading 4 2" xfId="71" xr:uid="{E0E91DD8-E815-44BA-82A9-E673A59B17F1}"/>
    <cellStyle name="Heading 4 2 2" xfId="164" xr:uid="{D40C97C4-F9DC-4EDD-B470-684A31DC2DBA}"/>
    <cellStyle name="Heading 4 3" xfId="183" xr:uid="{E775E13E-2D54-4BE5-953C-125C666FF4AA}"/>
    <cellStyle name="Heading 4 4" xfId="797" xr:uid="{DD248821-0483-469C-ADDE-F7AFDFFC02A3}"/>
    <cellStyle name="Heading 4 5" xfId="1200" xr:uid="{7A122793-7F86-456C-95FD-901AE21168F8}"/>
    <cellStyle name="Heading 4 6" xfId="20046" xr:uid="{A25625FF-42A3-4906-B6FA-B62ECF473462}"/>
    <cellStyle name="Heading 4 7" xfId="31076" xr:uid="{1D58B821-47B5-4B69-8995-869B1DBF045C}"/>
    <cellStyle name="Heading 4 8" xfId="31908" xr:uid="{AC9C9412-6C68-449E-AB25-274C49C86C95}"/>
    <cellStyle name="Heading 4 9" xfId="31160" xr:uid="{24E9044E-6AB6-48DF-A44A-EFB23E778287}"/>
    <cellStyle name="Hyperlink 2" xfId="31658" xr:uid="{10755A1F-E499-4393-A47D-F7780D68B031}"/>
    <cellStyle name="Input 2" xfId="72" xr:uid="{78382565-8EB4-4BED-A031-24B560F1EAE3}"/>
    <cellStyle name="Input 2 2" xfId="165" xr:uid="{D869A88E-B9C8-44FF-ABA6-095CA46B46CB}"/>
    <cellStyle name="Input 3" xfId="187" xr:uid="{085D9EAC-00EC-44EE-BC37-9D901719A996}"/>
    <cellStyle name="Input 3 2" xfId="31545" xr:uid="{BB4F5165-EF77-444C-95FD-E98D9AAC37D5}"/>
    <cellStyle name="Input 4" xfId="801" xr:uid="{9392E941-A436-444F-9AFC-A938EF7B9E86}"/>
    <cellStyle name="Input 5" xfId="1204" xr:uid="{D3C26736-08C9-48F5-B056-78531EBF1758}"/>
    <cellStyle name="Input 6" xfId="20050" xr:uid="{EAB7F7C7-03C2-4BB5-9FBD-B3576D6E4461}"/>
    <cellStyle name="Linked Cell 2" xfId="73" xr:uid="{6D90F22D-56AE-4DBE-9D1C-B7618DB1B338}"/>
    <cellStyle name="Linked Cell 2 2" xfId="166" xr:uid="{01C2263B-7D6F-43DD-890A-F7726083918F}"/>
    <cellStyle name="Linked Cell 3" xfId="190" xr:uid="{F871A5E2-6ACE-44CC-BDA6-732A373D995D}"/>
    <cellStyle name="Linked Cell 3 2" xfId="31544" xr:uid="{A726A023-8279-4B97-BC13-E84B79F47571}"/>
    <cellStyle name="Linked Cell 4" xfId="804" xr:uid="{29E984B0-3E60-4FBD-B584-EE9CA0C80E76}"/>
    <cellStyle name="Linked Cell 5" xfId="1207" xr:uid="{9CF57A7B-E00A-494A-982B-93BD47AB86EC}"/>
    <cellStyle name="Linked Cell 6" xfId="20053" xr:uid="{AC6ED651-312F-4A2F-B78C-A79181D767FF}"/>
    <cellStyle name="Neutral 2" xfId="74" xr:uid="{FE230BBA-2664-4B2B-B056-00B6D7BC4047}"/>
    <cellStyle name="Neutral 2 2" xfId="167" xr:uid="{3616C2BB-366C-473F-9501-D3CFEE6260CD}"/>
    <cellStyle name="Neutral 3" xfId="186" xr:uid="{B5BEF525-012E-4001-9F5E-00F5F32DBB48}"/>
    <cellStyle name="Neutral 3 2" xfId="31543" xr:uid="{7DEC9755-51BB-4A1E-A37E-47956E2E7A3A}"/>
    <cellStyle name="Neutral 4" xfId="800" xr:uid="{531ECD65-E900-4DF9-BFAF-74A430ECD0D1}"/>
    <cellStyle name="Neutral 5" xfId="1203" xr:uid="{8FD4EA5E-1010-4185-9A6D-2EFB55D83660}"/>
    <cellStyle name="Neutral 6" xfId="20049" xr:uid="{0589270C-634F-4F6B-BFD1-0C25C2BB02C8}"/>
    <cellStyle name="Normal" xfId="0" builtinId="0"/>
    <cellStyle name="Normal 10" xfId="452" xr:uid="{E343705E-E949-4D67-82DD-CCD3DF2F2B5E}"/>
    <cellStyle name="Normal 10 2" xfId="955" xr:uid="{B88A3A1A-D19F-41E9-B05D-72817000FC47}"/>
    <cellStyle name="Normal 10 2 2" xfId="1678" xr:uid="{B4E1105B-3EAE-47A6-8B88-C4017168312C}"/>
    <cellStyle name="Normal 10 2 2 2" xfId="3309" xr:uid="{6ACD5E2A-FE4E-4276-A728-E919ABF00BC3}"/>
    <cellStyle name="Normal 10 2 2 2 2" xfId="8540" xr:uid="{6885B069-8DCF-4106-852A-0FACE16BA044}"/>
    <cellStyle name="Normal 10 2 2 2 2 2" xfId="19496" xr:uid="{4A9899E1-2C3E-45D7-82F6-8EE106C80F2D}"/>
    <cellStyle name="Normal 10 2 2 2 2 2 2" xfId="30543" xr:uid="{E997DB07-39D8-480C-9687-D538F60C1444}"/>
    <cellStyle name="Normal 10 2 2 2 2 2 2 2" xfId="62123" xr:uid="{593E5DA9-E3ED-4895-AA67-FC948A2D76DF}"/>
    <cellStyle name="Normal 10 2 2 2 2 2 3" xfId="51116" xr:uid="{E0952A32-E181-483B-ADB3-9935FAD05EFD}"/>
    <cellStyle name="Normal 10 2 2 2 2 3" xfId="25073" xr:uid="{392C0809-046D-4A54-8A94-8D82B018AE3F}"/>
    <cellStyle name="Normal 10 2 2 2 2 3 2" xfId="56653" xr:uid="{74BEFCBF-9E12-4AE7-9637-982F5FCEE43B}"/>
    <cellStyle name="Normal 10 2 2 2 2 4" xfId="14011" xr:uid="{DD06AC44-1793-470C-A301-3912A54EE8E8}"/>
    <cellStyle name="Normal 10 2 2 2 2 4 2" xfId="45647" xr:uid="{CA803CE8-ABC9-4393-8768-8FD838AAB524}"/>
    <cellStyle name="Normal 10 2 2 2 2 5" xfId="40176" xr:uid="{09F53455-DE56-49C1-9AB3-881D481D9EEA}"/>
    <cellStyle name="Normal 10 2 2 2 3" xfId="6022" xr:uid="{A633DF57-A866-477C-8801-EC7658342199}"/>
    <cellStyle name="Normal 10 2 2 2 3 2" xfId="28040" xr:uid="{5700649E-9BE5-4043-98DA-8BBE93670A7B}"/>
    <cellStyle name="Normal 10 2 2 2 3 2 2" xfId="59620" xr:uid="{6C96D560-CE54-4B31-8EAE-26EEB812968D}"/>
    <cellStyle name="Normal 10 2 2 2 3 3" xfId="16993" xr:uid="{E32E59EF-B898-4DC2-8034-6187F2481FD9}"/>
    <cellStyle name="Normal 10 2 2 2 3 3 2" xfId="48613" xr:uid="{5FE1C3BA-0A2F-46CE-9F43-7CD20D60C005}"/>
    <cellStyle name="Normal 10 2 2 2 3 4" xfId="37661" xr:uid="{4AF3A007-B15C-4629-923A-9DCC9AC133E2}"/>
    <cellStyle name="Normal 10 2 2 2 4" xfId="22560" xr:uid="{634C598C-DB6C-43C8-B203-242E99993C82}"/>
    <cellStyle name="Normal 10 2 2 2 4 2" xfId="54140" xr:uid="{6910B420-F429-4204-AB61-D448D195C177}"/>
    <cellStyle name="Normal 10 2 2 2 5" xfId="11496" xr:uid="{04FDBF80-1F30-43AF-B504-0AEC33ACE8B2}"/>
    <cellStyle name="Normal 10 2 2 2 5 2" xfId="43132" xr:uid="{29FD54C9-80D3-4DEA-A8F4-1800CFE4D3DA}"/>
    <cellStyle name="Normal 10 2 2 2 6" xfId="34950" xr:uid="{92AAADCF-B551-4605-BAE3-9755806D7DD4}"/>
    <cellStyle name="Normal 10 2 2 3" xfId="8539" xr:uid="{C494E1BD-85F1-4103-81B0-55EF0BCB25B0}"/>
    <cellStyle name="Normal 10 2 2 3 2" xfId="19495" xr:uid="{CE6731ED-077A-4384-9A35-8F88633166CD}"/>
    <cellStyle name="Normal 10 2 2 3 2 2" xfId="30542" xr:uid="{07DE6E33-5395-4CBD-B787-21EC43A51012}"/>
    <cellStyle name="Normal 10 2 2 3 2 2 2" xfId="62122" xr:uid="{9CEEF9E8-C0A8-4354-BBD3-39EC379C044B}"/>
    <cellStyle name="Normal 10 2 2 3 2 3" xfId="51115" xr:uid="{3DF64BBD-5FD4-4E8C-86AB-22574CEDF9FE}"/>
    <cellStyle name="Normal 10 2 2 3 3" xfId="25072" xr:uid="{1C986932-3308-485B-801C-CE2EF06CDDA6}"/>
    <cellStyle name="Normal 10 2 2 3 3 2" xfId="56652" xr:uid="{6A184224-E3D0-4501-9C9E-1D67E0727F06}"/>
    <cellStyle name="Normal 10 2 2 3 4" xfId="14010" xr:uid="{D07A622E-48A4-46BE-AC4B-32FEB996A614}"/>
    <cellStyle name="Normal 10 2 2 3 4 2" xfId="45646" xr:uid="{3652AFA8-CD6F-4441-9C55-D9CD7E3FBDA4}"/>
    <cellStyle name="Normal 10 2 2 3 5" xfId="40175" xr:uid="{CB7FC70B-14A0-4061-95A7-88BBCFA004C4}"/>
    <cellStyle name="Normal 10 2 2 4" xfId="4662" xr:uid="{3D5AE2E6-B04C-489F-BE42-29AD97917C81}"/>
    <cellStyle name="Normal 10 2 2 4 2" xfId="26680" xr:uid="{EE3E29B7-D58E-4BB3-8BAA-654065DD12CE}"/>
    <cellStyle name="Normal 10 2 2 4 2 2" xfId="58260" xr:uid="{11CDDCAF-2C19-4073-AFB3-E1AD574D9CF3}"/>
    <cellStyle name="Normal 10 2 2 4 3" xfId="15632" xr:uid="{EF82C570-C968-49B4-A782-8F279B522D41}"/>
    <cellStyle name="Normal 10 2 2 4 3 2" xfId="47253" xr:uid="{814C3965-E39D-41CC-8FE4-C2639F4A31D7}"/>
    <cellStyle name="Normal 10 2 2 4 4" xfId="36301" xr:uid="{1BE12DAD-9079-4CE6-A130-F3D43AF24237}"/>
    <cellStyle name="Normal 10 2 2 5" xfId="21200" xr:uid="{A324E156-BDB1-4EB8-9F3D-F067EA69574F}"/>
    <cellStyle name="Normal 10 2 2 5 2" xfId="52780" xr:uid="{00DC6C10-AB95-45D6-9963-19FBC88F7B3B}"/>
    <cellStyle name="Normal 10 2 2 6" xfId="10136" xr:uid="{21717CC7-6546-4374-93BA-449C00D3E1BC}"/>
    <cellStyle name="Normal 10 2 2 6 2" xfId="41772" xr:uid="{35B4574F-3961-4B8C-AD45-81EAC9258FA9}"/>
    <cellStyle name="Normal 10 2 2 7" xfId="33323" xr:uid="{00170D93-5C91-4A35-83C1-A203082B42B2}"/>
    <cellStyle name="Normal 10 2 3" xfId="2629" xr:uid="{1D7FE348-AF36-419C-A6CE-961192A62361}"/>
    <cellStyle name="Normal 10 2 3 2" xfId="8541" xr:uid="{E1721897-BDD9-460F-9C91-CDA19309A779}"/>
    <cellStyle name="Normal 10 2 3 2 2" xfId="19497" xr:uid="{47F26512-E13B-4619-88ED-441A23D1D840}"/>
    <cellStyle name="Normal 10 2 3 2 2 2" xfId="30544" xr:uid="{52DC2F33-E21D-4643-8E87-EF46FE2AE6D4}"/>
    <cellStyle name="Normal 10 2 3 2 2 2 2" xfId="62124" xr:uid="{8EB9AE80-7884-4A23-9109-9BCE1E538142}"/>
    <cellStyle name="Normal 10 2 3 2 2 3" xfId="51117" xr:uid="{6BE5394C-4B2D-46E0-B963-63FA7E69BBEC}"/>
    <cellStyle name="Normal 10 2 3 2 3" xfId="25074" xr:uid="{EDC25B23-8575-4143-9F75-518573B34BF1}"/>
    <cellStyle name="Normal 10 2 3 2 3 2" xfId="56654" xr:uid="{D7340EF6-FF8D-4A39-B35F-D0EC177133B5}"/>
    <cellStyle name="Normal 10 2 3 2 4" xfId="14012" xr:uid="{70CDC3A7-482E-4323-A34E-056D2E3C9B46}"/>
    <cellStyle name="Normal 10 2 3 2 4 2" xfId="45648" xr:uid="{7DECA84D-7E79-4723-B061-3EC0AE118226}"/>
    <cellStyle name="Normal 10 2 3 2 5" xfId="40177" xr:uid="{405EDAB6-A378-4C59-AD13-6A7E9E8F613D}"/>
    <cellStyle name="Normal 10 2 3 3" xfId="5342" xr:uid="{6F9D87DD-B919-450D-B948-77DABF90147E}"/>
    <cellStyle name="Normal 10 2 3 3 2" xfId="27360" xr:uid="{902D1FC9-0C14-498F-99A6-8F62937E67FC}"/>
    <cellStyle name="Normal 10 2 3 3 2 2" xfId="58940" xr:uid="{54CC1DD3-A2C0-4AE6-934A-5FB099AAC305}"/>
    <cellStyle name="Normal 10 2 3 3 3" xfId="16313" xr:uid="{5181B598-6F43-4CD4-9948-39F24033F498}"/>
    <cellStyle name="Normal 10 2 3 3 3 2" xfId="47933" xr:uid="{D4FEAD85-447F-41A7-9CB2-320AA83A01FF}"/>
    <cellStyle name="Normal 10 2 3 3 4" xfId="36981" xr:uid="{755E7EFD-0876-4A3C-9A78-CB449F39F213}"/>
    <cellStyle name="Normal 10 2 3 4" xfId="21880" xr:uid="{C53F49F7-2420-4ED0-838B-7A6794A92320}"/>
    <cellStyle name="Normal 10 2 3 4 2" xfId="53460" xr:uid="{6C5579B7-D27E-400C-8EEB-C3E2F22E2AFE}"/>
    <cellStyle name="Normal 10 2 3 5" xfId="10816" xr:uid="{31CA9F90-5004-4496-8C51-DD24DC44ABEC}"/>
    <cellStyle name="Normal 10 2 3 5 2" xfId="42452" xr:uid="{CF502211-B386-4148-A9D4-024A6B441170}"/>
    <cellStyle name="Normal 10 2 3 6" xfId="34270" xr:uid="{247C009F-F6D6-4A73-A04A-E1364C258660}"/>
    <cellStyle name="Normal 10 2 4" xfId="8538" xr:uid="{B36FC029-BD2A-4D63-BE54-4FB5C50278C1}"/>
    <cellStyle name="Normal 10 2 4 2" xfId="19494" xr:uid="{F65D619C-7FE9-40E9-B7BB-CABAC4A29487}"/>
    <cellStyle name="Normal 10 2 4 2 2" xfId="30541" xr:uid="{2810DB92-3588-4102-98F2-C962818AAC72}"/>
    <cellStyle name="Normal 10 2 4 2 2 2" xfId="62121" xr:uid="{6A90EA1F-82DE-4320-8A2B-2E4B87F04D2C}"/>
    <cellStyle name="Normal 10 2 4 2 3" xfId="51114" xr:uid="{63CC01B7-B442-45EA-9CB5-F86C9872F193}"/>
    <cellStyle name="Normal 10 2 4 3" xfId="25071" xr:uid="{33C60109-75FF-4DBA-BEA2-D33A663BEFFD}"/>
    <cellStyle name="Normal 10 2 4 3 2" xfId="56651" xr:uid="{C56F32ED-D4FC-4C42-9F39-665BC05A6F23}"/>
    <cellStyle name="Normal 10 2 4 4" xfId="14009" xr:uid="{9F011B72-5867-43AE-84D8-724CBABB1BD4}"/>
    <cellStyle name="Normal 10 2 4 4 2" xfId="45645" xr:uid="{00C2E8C2-B0E4-4B52-82A1-72C4EF6C9947}"/>
    <cellStyle name="Normal 10 2 4 5" xfId="40174" xr:uid="{521636D9-5C27-4903-9D7C-13D1E9C5EA7A}"/>
    <cellStyle name="Normal 10 2 5" xfId="3982" xr:uid="{E056DC62-934D-4CE7-ABAA-C93081B6E181}"/>
    <cellStyle name="Normal 10 2 5 2" xfId="26000" xr:uid="{C53E8F11-8117-48E1-8191-BA17CDB58B08}"/>
    <cellStyle name="Normal 10 2 5 2 2" xfId="57580" xr:uid="{1634FFB4-856F-4F08-81CE-608D86436E00}"/>
    <cellStyle name="Normal 10 2 5 3" xfId="14952" xr:uid="{20CAC51E-7670-4A0C-B542-E4A3EDA500BE}"/>
    <cellStyle name="Normal 10 2 5 3 2" xfId="46573" xr:uid="{1E01155B-BBBD-4682-A32F-92D285810A5B}"/>
    <cellStyle name="Normal 10 2 5 4" xfId="35621" xr:uid="{B2A223B6-EF74-4175-8A50-015686A6571C}"/>
    <cellStyle name="Normal 10 2 6" xfId="20522" xr:uid="{0C2D339F-E25D-4FF0-91EB-F2EF4FC22871}"/>
    <cellStyle name="Normal 10 2 6 2" xfId="52102" xr:uid="{5E36040B-7F68-474E-856C-103479A44CA0}"/>
    <cellStyle name="Normal 10 2 7" xfId="9456" xr:uid="{B4507C83-2830-4353-A1A2-1213D867AF78}"/>
    <cellStyle name="Normal 10 2 7 2" xfId="41092" xr:uid="{559E0A39-6814-47CD-A5F3-09CF5E78B26D}"/>
    <cellStyle name="Normal 10 2 8" xfId="32644" xr:uid="{78113C88-729E-4BC1-86F0-1C5D3B309AAA}"/>
    <cellStyle name="Normal 10 3" xfId="1358" xr:uid="{B0DAC3AC-9C8E-4874-9FC8-6BB55E5E2841}"/>
    <cellStyle name="Normal 10 3 2" xfId="2990" xr:uid="{06D513DF-7953-4648-A625-F31BE6470C5E}"/>
    <cellStyle name="Normal 10 3 2 2" xfId="8543" xr:uid="{AAF60D03-AEF3-4391-B00F-F52CEF3C50D7}"/>
    <cellStyle name="Normal 10 3 2 2 2" xfId="19499" xr:uid="{C274618A-E741-4F6E-84C8-A63469EC0D65}"/>
    <cellStyle name="Normal 10 3 2 2 2 2" xfId="30546" xr:uid="{F30B915B-61E9-4F8A-B35A-766EEC2063B6}"/>
    <cellStyle name="Normal 10 3 2 2 2 2 2" xfId="62126" xr:uid="{BEAB089F-2EB4-4A81-9081-132DCE7FBC96}"/>
    <cellStyle name="Normal 10 3 2 2 2 3" xfId="51119" xr:uid="{40313FBB-21F0-46C9-BE33-B86581E7764E}"/>
    <cellStyle name="Normal 10 3 2 2 3" xfId="25076" xr:uid="{7D827888-59F0-4ED4-BBB7-77C1FE640DD0}"/>
    <cellStyle name="Normal 10 3 2 2 3 2" xfId="56656" xr:uid="{DEA5C4F9-B091-4EC3-BC50-5D41A34D21AC}"/>
    <cellStyle name="Normal 10 3 2 2 4" xfId="14014" xr:uid="{C0845FA9-C8FE-427F-98C6-C792C4EA6D0C}"/>
    <cellStyle name="Normal 10 3 2 2 4 2" xfId="45650" xr:uid="{4F6FE6B8-8DB4-4843-B3FB-093122D93AB8}"/>
    <cellStyle name="Normal 10 3 2 2 5" xfId="40179" xr:uid="{AF41D473-BAB1-4C3D-AAD8-68A3FE09272F}"/>
    <cellStyle name="Normal 10 3 2 3" xfId="5703" xr:uid="{C0C40899-3F08-48F5-A90F-7671E4EFEA52}"/>
    <cellStyle name="Normal 10 3 2 3 2" xfId="27721" xr:uid="{3B3ED5FC-468E-4ACE-A523-00690C0E3925}"/>
    <cellStyle name="Normal 10 3 2 3 2 2" xfId="59301" xr:uid="{125066B3-1EA7-4598-9312-97098EF3FB5A}"/>
    <cellStyle name="Normal 10 3 2 3 3" xfId="16674" xr:uid="{0A7D0804-703A-4E49-A0AF-17DC729D52B2}"/>
    <cellStyle name="Normal 10 3 2 3 3 2" xfId="48294" xr:uid="{43B32557-83A3-4916-939A-ADA9EF5B6728}"/>
    <cellStyle name="Normal 10 3 2 3 4" xfId="37342" xr:uid="{BD670C27-8C03-4EEE-809D-108C52182844}"/>
    <cellStyle name="Normal 10 3 2 4" xfId="22241" xr:uid="{313C4EE8-90AA-430C-BBD7-78F7D19B27F1}"/>
    <cellStyle name="Normal 10 3 2 4 2" xfId="53821" xr:uid="{1BD7DAA2-1956-4C92-8971-1C270673D36F}"/>
    <cellStyle name="Normal 10 3 2 5" xfId="11177" xr:uid="{DBD41125-C9B2-4A3D-8CF3-18E8FC75586D}"/>
    <cellStyle name="Normal 10 3 2 5 2" xfId="42813" xr:uid="{4C829511-A087-4BF6-BB93-54E05A888BEA}"/>
    <cellStyle name="Normal 10 3 2 6" xfId="34631" xr:uid="{83261081-8EFC-4E6C-AC48-7C146A0D29A2}"/>
    <cellStyle name="Normal 10 3 3" xfId="8542" xr:uid="{160106C5-C1D5-4B7A-9646-30044080C2E1}"/>
    <cellStyle name="Normal 10 3 3 2" xfId="19498" xr:uid="{6E88A84E-BF57-48F3-A5E3-C733AF9AC3F6}"/>
    <cellStyle name="Normal 10 3 3 2 2" xfId="30545" xr:uid="{05789ED6-6C41-4B62-A50D-A59A1366E41C}"/>
    <cellStyle name="Normal 10 3 3 2 2 2" xfId="62125" xr:uid="{F6E1F43D-0DCE-4C94-A21C-26BA1B2BD114}"/>
    <cellStyle name="Normal 10 3 3 2 3" xfId="51118" xr:uid="{84F8AD35-6895-44F3-8B36-6A17DCC77C05}"/>
    <cellStyle name="Normal 10 3 3 3" xfId="25075" xr:uid="{E2648A1E-1090-4443-A1FF-5339EEB70D3E}"/>
    <cellStyle name="Normal 10 3 3 3 2" xfId="56655" xr:uid="{86C07C4E-DB6B-47D9-B0C8-D3B00E6A401F}"/>
    <cellStyle name="Normal 10 3 3 4" xfId="14013" xr:uid="{D3568069-7457-4149-B3BC-6A0E57105FFF}"/>
    <cellStyle name="Normal 10 3 3 4 2" xfId="45649" xr:uid="{E0C2B405-A912-4238-947B-8EE67568C467}"/>
    <cellStyle name="Normal 10 3 3 5" xfId="40178" xr:uid="{CD11A6D9-0700-43B4-933B-F91ED935F0D0}"/>
    <cellStyle name="Normal 10 3 4" xfId="4343" xr:uid="{3A17CC04-3C9E-40EC-AD0C-145632F99425}"/>
    <cellStyle name="Normal 10 3 4 2" xfId="26361" xr:uid="{2291B373-8CB5-408D-ADEC-3FEFDD523EAC}"/>
    <cellStyle name="Normal 10 3 4 2 2" xfId="57941" xr:uid="{D9BADA5C-96F0-47EF-823C-F52609EE1148}"/>
    <cellStyle name="Normal 10 3 4 3" xfId="15313" xr:uid="{F517EBCF-5B1C-4A16-B680-B6C3010FA3BE}"/>
    <cellStyle name="Normal 10 3 4 3 2" xfId="46934" xr:uid="{680EDEF3-9EBD-4F09-BEA0-85BA4FFD35CF}"/>
    <cellStyle name="Normal 10 3 4 4" xfId="35982" xr:uid="{CA800939-1CE1-4008-A77C-B97AB949D687}"/>
    <cellStyle name="Normal 10 3 5" xfId="20881" xr:uid="{7E1C3803-1AB4-4057-ABDB-9F73853DD8EF}"/>
    <cellStyle name="Normal 10 3 5 2" xfId="52461" xr:uid="{3CA6ECE4-71F0-4D4E-BE34-E2F250DE4848}"/>
    <cellStyle name="Normal 10 3 6" xfId="9817" xr:uid="{0164906F-2588-4F35-8054-3E054B45E64C}"/>
    <cellStyle name="Normal 10 3 6 2" xfId="41453" xr:uid="{DD7FEA9E-0BE8-458C-88C2-F986A4F7A272}"/>
    <cellStyle name="Normal 10 3 7" xfId="33004" xr:uid="{920B050A-009B-4819-ABB1-97DAEFEA2B6E}"/>
    <cellStyle name="Normal 10 4" xfId="577" xr:uid="{6AEE763A-47FB-42EE-B638-A244A4B10F92}"/>
    <cellStyle name="Normal 10 4 2" xfId="2310" xr:uid="{F89230A6-6628-4077-AF1E-AE3FDF509B40}"/>
    <cellStyle name="Normal 10 4 2 2" xfId="8544" xr:uid="{A85A8625-8081-4C50-A1D1-5764ED83582A}"/>
    <cellStyle name="Normal 10 4 2 2 2" xfId="30547" xr:uid="{C60ED7B3-E3E6-4FDE-B26E-DE54BBC55810}"/>
    <cellStyle name="Normal 10 4 2 2 2 2" xfId="62127" xr:uid="{97977FB9-0890-423E-8647-20564D79ECB6}"/>
    <cellStyle name="Normal 10 4 2 2 3" xfId="19500" xr:uid="{A4C4683E-1950-4A97-A498-BD78DB6A538F}"/>
    <cellStyle name="Normal 10 4 2 2 3 2" xfId="51120" xr:uid="{9345CB26-AA95-45D6-ABF3-6BBEE757F2F7}"/>
    <cellStyle name="Normal 10 4 2 2 4" xfId="40180" xr:uid="{F7346230-C91C-4CD3-AC31-C6E40C7515DF}"/>
    <cellStyle name="Normal 10 4 2 3" xfId="25077" xr:uid="{B3991B05-FF57-43FB-B4EA-4D70E06939DA}"/>
    <cellStyle name="Normal 10 4 2 3 2" xfId="56657" xr:uid="{E9C36A99-C15C-4C94-8EB9-8A3C0EC48DE2}"/>
    <cellStyle name="Normal 10 4 2 4" xfId="14015" xr:uid="{BA393BC3-F8D7-4C64-BA1C-CD98FF3413E6}"/>
    <cellStyle name="Normal 10 4 2 4 2" xfId="45651" xr:uid="{A17F5B9F-2A91-4F6D-8DE1-DE0528FB27C5}"/>
    <cellStyle name="Normal 10 4 2 5" xfId="33951" xr:uid="{25041DE5-1E7F-45FB-856D-0301080E9B5D}"/>
    <cellStyle name="Normal 10 4 3" xfId="5023" xr:uid="{BE27BF75-32F0-4E82-948D-14632621DAA5}"/>
    <cellStyle name="Normal 10 4 3 2" xfId="27041" xr:uid="{2B16BF26-F9D7-40B6-91D0-470945D519FD}"/>
    <cellStyle name="Normal 10 4 3 2 2" xfId="58621" xr:uid="{12FDF1B1-F487-4BCD-A566-9EC26B4994DD}"/>
    <cellStyle name="Normal 10 4 3 3" xfId="15994" xr:uid="{FA7C1778-F49F-4E71-A6CB-0C7A34A23270}"/>
    <cellStyle name="Normal 10 4 3 3 2" xfId="47614" xr:uid="{79062F96-8584-4A93-9E01-6271B79261CB}"/>
    <cellStyle name="Normal 10 4 3 4" xfId="36662" xr:uid="{E07FBDDE-E369-4F51-AE0F-D708EF2981A6}"/>
    <cellStyle name="Normal 10 4 4" xfId="21561" xr:uid="{691B46CD-E627-44ED-A57D-541C3F85CB4A}"/>
    <cellStyle name="Normal 10 4 4 2" xfId="53141" xr:uid="{FD4A30EB-3E8B-44AF-B2D7-BB33FE399D95}"/>
    <cellStyle name="Normal 10 4 5" xfId="10497" xr:uid="{E1A84F42-CA6D-46D0-B065-7233F7E4AEBC}"/>
    <cellStyle name="Normal 10 4 5 2" xfId="42133" xr:uid="{8BF8713F-A150-4C10-8177-016121A15F9B}"/>
    <cellStyle name="Normal 10 4 6" xfId="32325" xr:uid="{1901146A-1CFF-4EEC-B7E9-6DB2DFD043B4}"/>
    <cellStyle name="Normal 10 5" xfId="2186" xr:uid="{787254DC-A96F-45B9-A726-B4D6AE556D66}"/>
    <cellStyle name="Normal 10 5 2" xfId="8537" xr:uid="{74EB6FAA-7771-42AB-85DE-CAC4740A8AD2}"/>
    <cellStyle name="Normal 10 5 2 2" xfId="30540" xr:uid="{5283287E-E395-4901-B3B7-919E101580B4}"/>
    <cellStyle name="Normal 10 5 2 2 2" xfId="62120" xr:uid="{023FD11D-B603-4EC8-BD57-CA1F291AB554}"/>
    <cellStyle name="Normal 10 5 2 3" xfId="19493" xr:uid="{81B2E45A-94FA-4F4E-A407-20EE590B6857}"/>
    <cellStyle name="Normal 10 5 2 3 2" xfId="51113" xr:uid="{62A9A706-2B4F-4B93-889A-0D891A7ECDC4}"/>
    <cellStyle name="Normal 10 5 2 4" xfId="40173" xr:uid="{C3C89322-0A81-4B10-A34A-0F0C20BA5410}"/>
    <cellStyle name="Normal 10 5 3" xfId="25070" xr:uid="{4B2E9F3C-E2BF-4E99-9E99-D10EB350AD61}"/>
    <cellStyle name="Normal 10 5 3 2" xfId="56650" xr:uid="{612FC47B-F982-49ED-A74B-0FE74A336030}"/>
    <cellStyle name="Normal 10 5 4" xfId="14008" xr:uid="{DF2D0BE7-1D13-42A5-9EC7-30AAC4BDFBC7}"/>
    <cellStyle name="Normal 10 5 4 2" xfId="45644" xr:uid="{16446ADC-0E58-4AAC-A82D-F42D30E5D4B7}"/>
    <cellStyle name="Normal 10 6" xfId="3663" xr:uid="{99CC6C55-4D60-4593-92E3-E94A2DD37F2A}"/>
    <cellStyle name="Normal 10 6 2" xfId="25669" xr:uid="{E967032E-8B44-4192-AB48-FC926F3F1CE7}"/>
    <cellStyle name="Normal 10 6 2 2" xfId="57249" xr:uid="{90B511EA-5649-4962-9A3B-FDB05657380C}"/>
    <cellStyle name="Normal 10 6 3" xfId="14620" xr:uid="{9438DCF3-ED9C-486A-8BF7-8964D7935F7A}"/>
    <cellStyle name="Normal 10 6 3 2" xfId="46242" xr:uid="{E25D7DBF-F5C8-4CC0-9009-3E2D797F7C93}"/>
    <cellStyle name="Normal 10 6 4" xfId="31542" xr:uid="{35CD29D0-C696-445D-9A6E-1791A25E6C76}"/>
    <cellStyle name="Normal 10 6 5" xfId="35302" xr:uid="{06ADD6AA-B6CA-46A1-88BE-530E816616CC}"/>
    <cellStyle name="Normal 10 7" xfId="20204" xr:uid="{001F17F4-73C8-49E2-8DDF-24C14FC4BF48}"/>
    <cellStyle name="Normal 10 7 2" xfId="31580" xr:uid="{62AFADE0-B078-44E1-8443-B19F16D935F6}"/>
    <cellStyle name="Normal 10 7 3" xfId="51784" xr:uid="{FF969A94-3A11-4AD0-AD84-B61EB0D7C9B3}"/>
    <cellStyle name="Normal 10 8" xfId="9137" xr:uid="{B45AC894-F0D7-41FD-9570-26971EA66C49}"/>
    <cellStyle name="Normal 10 8 2" xfId="40773" xr:uid="{9A58B842-8177-462E-A18F-6B1F05BC46F3}"/>
    <cellStyle name="Normal 11" xfId="728" xr:uid="{CA81130F-486A-44AC-B5A4-301F9BA71250}"/>
    <cellStyle name="Normal 11 2" xfId="1092" xr:uid="{D5EF4B32-36C8-45DB-B961-0249F5DD9F1A}"/>
    <cellStyle name="Normal 11 2 2" xfId="1815" xr:uid="{9DF69B85-9B7C-48F4-9FAE-981FB653B1B6}"/>
    <cellStyle name="Normal 11 2 2 2" xfId="3446" xr:uid="{B91684ED-93D6-489B-A7E0-6C23DC73EC88}"/>
    <cellStyle name="Normal 11 2 2 2 2" xfId="8548" xr:uid="{861BAF83-4432-4AAE-B288-D04765D3E7C2}"/>
    <cellStyle name="Normal 11 2 2 2 2 2" xfId="19504" xr:uid="{2C2F4CF7-85E4-499F-B466-023B0F9AEC53}"/>
    <cellStyle name="Normal 11 2 2 2 2 2 2" xfId="30551" xr:uid="{93A4ED03-76C4-40A2-840D-0B47B1B5288B}"/>
    <cellStyle name="Normal 11 2 2 2 2 2 2 2" xfId="62131" xr:uid="{51627DB8-C884-4B16-8A35-7929105B3807}"/>
    <cellStyle name="Normal 11 2 2 2 2 2 3" xfId="51124" xr:uid="{B5CF4756-28FC-4F61-A445-046C0109E841}"/>
    <cellStyle name="Normal 11 2 2 2 2 3" xfId="25081" xr:uid="{101B4638-1DB0-4C26-8981-50EC6FA48E53}"/>
    <cellStyle name="Normal 11 2 2 2 2 3 2" xfId="56661" xr:uid="{41E966C4-2345-47ED-991D-91B66A8D268C}"/>
    <cellStyle name="Normal 11 2 2 2 2 4" xfId="14019" xr:uid="{B5D7DF81-C6A0-432E-A2FB-4C1A0F800247}"/>
    <cellStyle name="Normal 11 2 2 2 2 4 2" xfId="45655" xr:uid="{D387E29B-8699-4904-A2CC-A25BE967B497}"/>
    <cellStyle name="Normal 11 2 2 2 2 5" xfId="40184" xr:uid="{98D1BC6D-F93F-4AA5-9FD5-3B25D33743F6}"/>
    <cellStyle name="Normal 11 2 2 2 3" xfId="6159" xr:uid="{8A2A179C-90F4-4A70-A4DC-6D63FD4DE57A}"/>
    <cellStyle name="Normal 11 2 2 2 3 2" xfId="28177" xr:uid="{ABEBD0DE-5CE8-43BE-8D60-48D222DB8F72}"/>
    <cellStyle name="Normal 11 2 2 2 3 2 2" xfId="59757" xr:uid="{7D160C2F-B808-427A-B92D-148332F29C7E}"/>
    <cellStyle name="Normal 11 2 2 2 3 3" xfId="17130" xr:uid="{2F6E1ED5-1B3D-418C-B6AA-2258F36131A9}"/>
    <cellStyle name="Normal 11 2 2 2 3 3 2" xfId="48750" xr:uid="{6BDB627A-74CD-419A-8EA1-E67B73C9B92F}"/>
    <cellStyle name="Normal 11 2 2 2 3 4" xfId="37798" xr:uid="{02875FAD-FDCB-45D0-B192-83BC4A01B9A0}"/>
    <cellStyle name="Normal 11 2 2 2 4" xfId="22697" xr:uid="{3043710C-569F-470D-BA64-3220C57F987C}"/>
    <cellStyle name="Normal 11 2 2 2 4 2" xfId="54277" xr:uid="{74201E84-7509-48C8-849A-522F2DF0AC16}"/>
    <cellStyle name="Normal 11 2 2 2 5" xfId="11633" xr:uid="{B33FB686-3139-4123-9287-8E3029E9C41A}"/>
    <cellStyle name="Normal 11 2 2 2 5 2" xfId="43269" xr:uid="{25A73046-8FDF-477B-8678-52333647876A}"/>
    <cellStyle name="Normal 11 2 2 2 6" xfId="35087" xr:uid="{D0D305FB-9CD3-4283-8263-D4E967E5CC10}"/>
    <cellStyle name="Normal 11 2 2 3" xfId="8547" xr:uid="{8428DA61-393B-4AD9-892A-8154D2233C48}"/>
    <cellStyle name="Normal 11 2 2 3 2" xfId="19503" xr:uid="{8DC32547-E4D5-4C1C-B0DB-13881C69032A}"/>
    <cellStyle name="Normal 11 2 2 3 2 2" xfId="30550" xr:uid="{84F12910-A637-40B0-8C17-95A241644B2F}"/>
    <cellStyle name="Normal 11 2 2 3 2 2 2" xfId="62130" xr:uid="{6D0C66EB-6FC4-4531-970D-9FF0FDDA398D}"/>
    <cellStyle name="Normal 11 2 2 3 2 3" xfId="51123" xr:uid="{D192F0AA-37DF-407A-9C01-B7BCA8CFFFA0}"/>
    <cellStyle name="Normal 11 2 2 3 3" xfId="25080" xr:uid="{8DCECF8D-8EBC-4D5C-AED8-7B651319B8D3}"/>
    <cellStyle name="Normal 11 2 2 3 3 2" xfId="56660" xr:uid="{13C7F64C-7A8E-461B-B59F-31EBA1073B7C}"/>
    <cellStyle name="Normal 11 2 2 3 4" xfId="14018" xr:uid="{5F2C8116-23BD-4542-A970-DF8E1E8867B9}"/>
    <cellStyle name="Normal 11 2 2 3 4 2" xfId="45654" xr:uid="{EA34A7A1-C400-450C-B320-D50C11673AD1}"/>
    <cellStyle name="Normal 11 2 2 3 5" xfId="40183" xr:uid="{BAED8B51-0B54-402F-85F5-67645A16FD9B}"/>
    <cellStyle name="Normal 11 2 2 4" xfId="4799" xr:uid="{FD43D705-7151-4B9D-933F-86A49E311808}"/>
    <cellStyle name="Normal 11 2 2 4 2" xfId="26817" xr:uid="{C0A2D4B1-B820-4DEF-AB47-ACEE00BCB6B8}"/>
    <cellStyle name="Normal 11 2 2 4 2 2" xfId="58397" xr:uid="{406CB672-5306-4FB7-9C5A-025F03F853F4}"/>
    <cellStyle name="Normal 11 2 2 4 3" xfId="15769" xr:uid="{2392338F-3F2A-44B8-AFD3-A8930B8D93FB}"/>
    <cellStyle name="Normal 11 2 2 4 3 2" xfId="47390" xr:uid="{7DAE4F30-94AC-4721-AF68-F6F073645A6B}"/>
    <cellStyle name="Normal 11 2 2 4 4" xfId="36438" xr:uid="{CA37E6A0-442D-4225-94B4-278C4B6667E3}"/>
    <cellStyle name="Normal 11 2 2 5" xfId="21337" xr:uid="{A2ABB92E-0BA4-4797-8548-13A12E39AD76}"/>
    <cellStyle name="Normal 11 2 2 5 2" xfId="52917" xr:uid="{4DE94CA1-E8D1-4801-9C67-8B7286797314}"/>
    <cellStyle name="Normal 11 2 2 6" xfId="10273" xr:uid="{CC47C9D8-BC47-4B05-867C-D5B195DA0FAC}"/>
    <cellStyle name="Normal 11 2 2 6 2" xfId="41909" xr:uid="{A96B752A-9404-4E87-A995-8B016028ABD4}"/>
    <cellStyle name="Normal 11 2 2 7" xfId="33460" xr:uid="{3D32D3BD-5E79-4E36-B6FA-F59D9006E307}"/>
    <cellStyle name="Normal 11 2 3" xfId="2766" xr:uid="{0D9BA028-2867-4BEC-99F0-8BE48CE89E5F}"/>
    <cellStyle name="Normal 11 2 3 2" xfId="8549" xr:uid="{41B962AB-61BD-4658-ADDE-5435A0C9F8A8}"/>
    <cellStyle name="Normal 11 2 3 2 2" xfId="19505" xr:uid="{BF3F7CCB-057C-4B4B-B150-FB7993B34238}"/>
    <cellStyle name="Normal 11 2 3 2 2 2" xfId="30552" xr:uid="{D36E37C2-54C7-4798-BF6B-7D9200FC801C}"/>
    <cellStyle name="Normal 11 2 3 2 2 2 2" xfId="62132" xr:uid="{4F5E2EA2-FB50-42F8-BFDE-E5412FE94981}"/>
    <cellStyle name="Normal 11 2 3 2 2 3" xfId="51125" xr:uid="{2394B62F-C62E-4AE8-A870-3238C2BCF0DE}"/>
    <cellStyle name="Normal 11 2 3 2 3" xfId="25082" xr:uid="{B298C800-4DEF-4705-90CF-B04511C59CFC}"/>
    <cellStyle name="Normal 11 2 3 2 3 2" xfId="56662" xr:uid="{0B3B3B76-FB1F-4DF7-B3FC-08325EAFCC6E}"/>
    <cellStyle name="Normal 11 2 3 2 4" xfId="14020" xr:uid="{AFE9D5C1-7BB5-409E-A33C-13A49A4EACED}"/>
    <cellStyle name="Normal 11 2 3 2 4 2" xfId="45656" xr:uid="{E6057159-914E-4A55-AFFF-4FBA9FA67DA2}"/>
    <cellStyle name="Normal 11 2 3 2 5" xfId="40185" xr:uid="{C7B9BDC5-320D-49F9-985D-7376A6BACBD7}"/>
    <cellStyle name="Normal 11 2 3 3" xfId="5479" xr:uid="{C30C0611-6459-43D4-BE44-EBB599805661}"/>
    <cellStyle name="Normal 11 2 3 3 2" xfId="27497" xr:uid="{9A168C8A-3D0E-45AF-AC10-7F53D387EB00}"/>
    <cellStyle name="Normal 11 2 3 3 2 2" xfId="59077" xr:uid="{58092B6F-9402-4150-9963-7651DBC7E93A}"/>
    <cellStyle name="Normal 11 2 3 3 3" xfId="16450" xr:uid="{D4E56C43-4954-407B-8194-CE2831254867}"/>
    <cellStyle name="Normal 11 2 3 3 3 2" xfId="48070" xr:uid="{AA9B43E2-E18C-4DF2-B6CB-15094F7B818A}"/>
    <cellStyle name="Normal 11 2 3 3 4" xfId="37118" xr:uid="{6FE21DE6-C54C-466F-84C5-1D93620457AD}"/>
    <cellStyle name="Normal 11 2 3 4" xfId="22017" xr:uid="{ABD88EC1-2AF5-49D3-B4C6-815E5810250F}"/>
    <cellStyle name="Normal 11 2 3 4 2" xfId="53597" xr:uid="{457BD885-4863-44AE-85EF-D83FCC3BAC0D}"/>
    <cellStyle name="Normal 11 2 3 5" xfId="10953" xr:uid="{EA1F15E2-39EF-41B9-8BA7-82F4B28297DB}"/>
    <cellStyle name="Normal 11 2 3 5 2" xfId="42589" xr:uid="{A34DB124-621D-4140-AF44-2A9992599F93}"/>
    <cellStyle name="Normal 11 2 3 6" xfId="34407" xr:uid="{A0445651-F461-47EB-B51F-E82DFAD7C7AB}"/>
    <cellStyle name="Normal 11 2 4" xfId="8546" xr:uid="{101011EA-16D0-4776-BD96-905D74B3B646}"/>
    <cellStyle name="Normal 11 2 4 2" xfId="19502" xr:uid="{0D47171C-7EDE-4FA4-A5F7-E3C3C5CCF442}"/>
    <cellStyle name="Normal 11 2 4 2 2" xfId="30549" xr:uid="{5B101B67-015F-4FAC-ABA6-C945F83184FF}"/>
    <cellStyle name="Normal 11 2 4 2 2 2" xfId="62129" xr:uid="{204D9207-9954-41C0-BC3B-17ACE4BCB196}"/>
    <cellStyle name="Normal 11 2 4 2 3" xfId="51122" xr:uid="{09ED7E86-346C-4B89-948F-D48B011E0178}"/>
    <cellStyle name="Normal 11 2 4 3" xfId="25079" xr:uid="{FC924F09-AF6F-4CD5-A988-C657D84ACC6B}"/>
    <cellStyle name="Normal 11 2 4 3 2" xfId="56659" xr:uid="{BD821EDD-BB76-4247-BFD2-DE4FEBFE208E}"/>
    <cellStyle name="Normal 11 2 4 4" xfId="14017" xr:uid="{96F210EF-D3DF-4B6B-B26F-1CC248EDDAE3}"/>
    <cellStyle name="Normal 11 2 4 4 2" xfId="45653" xr:uid="{2C3B95D0-7507-42B1-97D3-0342BFE11CDD}"/>
    <cellStyle name="Normal 11 2 4 5" xfId="40182" xr:uid="{39538994-6DA9-4E32-A685-5C449AD98B88}"/>
    <cellStyle name="Normal 11 2 5" xfId="4119" xr:uid="{687FA92B-0242-4E6D-AE33-27067A5C546A}"/>
    <cellStyle name="Normal 11 2 5 2" xfId="26137" xr:uid="{28BB137E-BB34-414C-B3C0-76C0BB4734A5}"/>
    <cellStyle name="Normal 11 2 5 2 2" xfId="57717" xr:uid="{B5415BC5-C3E1-4E6D-9529-55AED096BE82}"/>
    <cellStyle name="Normal 11 2 5 3" xfId="15089" xr:uid="{F98A93D1-4015-4E2F-8D81-111A56D168F3}"/>
    <cellStyle name="Normal 11 2 5 3 2" xfId="46710" xr:uid="{8AA0CB12-16F9-4C9F-8115-B5C291ADF816}"/>
    <cellStyle name="Normal 11 2 5 4" xfId="35758" xr:uid="{4DB52566-4BF9-40BA-9C4A-4DBCD02AA591}"/>
    <cellStyle name="Normal 11 2 6" xfId="20659" xr:uid="{898C0481-4F29-4311-AC50-D5368CB44A1C}"/>
    <cellStyle name="Normal 11 2 6 2" xfId="52239" xr:uid="{612FBB33-8B08-41A2-820A-4B450A92A914}"/>
    <cellStyle name="Normal 11 2 7" xfId="9593" xr:uid="{B4AE5073-267E-46E1-9183-4682DC4E1CC1}"/>
    <cellStyle name="Normal 11 2 7 2" xfId="41229" xr:uid="{A033D895-7DC0-444C-A120-5E4CA549D6FF}"/>
    <cellStyle name="Normal 11 2 8" xfId="31263" xr:uid="{FBFD98B7-BE54-4ACE-ADBB-A17FCA7A6C09}"/>
    <cellStyle name="Normal 11 2 9" xfId="32781" xr:uid="{3859DE2B-65D3-4B23-8D8C-B30CEC589236}"/>
    <cellStyle name="Normal 11 3" xfId="1495" xr:uid="{76E3AF45-BF1C-4B1C-888F-781F2A780E72}"/>
    <cellStyle name="Normal 11 3 2" xfId="3127" xr:uid="{ED2C750A-E25C-46FE-AA7C-0295B2A94B6F}"/>
    <cellStyle name="Normal 11 3 2 2" xfId="8551" xr:uid="{2209A7A2-F89F-4308-B972-2C145960665F}"/>
    <cellStyle name="Normal 11 3 2 2 2" xfId="19507" xr:uid="{46D0D384-1742-44C7-A48C-6931E7F77816}"/>
    <cellStyle name="Normal 11 3 2 2 2 2" xfId="30554" xr:uid="{F58E773B-124A-4656-B358-B39B19F92D8C}"/>
    <cellStyle name="Normal 11 3 2 2 2 2 2" xfId="62134" xr:uid="{714BDC77-4CD8-47E5-8C50-51812B26AF5D}"/>
    <cellStyle name="Normal 11 3 2 2 2 3" xfId="51127" xr:uid="{E6AD8F83-4965-47BC-8219-576197FA5713}"/>
    <cellStyle name="Normal 11 3 2 2 3" xfId="25084" xr:uid="{A186DD0A-B72C-4ABB-BE37-CEE2E88D5E55}"/>
    <cellStyle name="Normal 11 3 2 2 3 2" xfId="56664" xr:uid="{99DB2ACF-06DF-4527-B8BD-BC40A2FCD0D1}"/>
    <cellStyle name="Normal 11 3 2 2 4" xfId="14022" xr:uid="{3D36FBE2-5238-40D2-9BF4-7C24DE9B0713}"/>
    <cellStyle name="Normal 11 3 2 2 4 2" xfId="45658" xr:uid="{608A9AEB-99FA-4024-A2AB-97408E9B2DB8}"/>
    <cellStyle name="Normal 11 3 2 2 5" xfId="40187" xr:uid="{5E7F0DA4-B8FD-4CB7-ACEA-A0D0C2FCDAD8}"/>
    <cellStyle name="Normal 11 3 2 3" xfId="5840" xr:uid="{586C91FE-64EC-4899-A409-46F7EFF1898E}"/>
    <cellStyle name="Normal 11 3 2 3 2" xfId="27858" xr:uid="{5E1C0AD8-37AC-49A6-8749-46725E405344}"/>
    <cellStyle name="Normal 11 3 2 3 2 2" xfId="59438" xr:uid="{05650A48-AC75-4390-BE3F-FF715818B5A5}"/>
    <cellStyle name="Normal 11 3 2 3 3" xfId="16811" xr:uid="{F8FBB954-D1D6-4478-83E2-8480FA3F9687}"/>
    <cellStyle name="Normal 11 3 2 3 3 2" xfId="48431" xr:uid="{101894A6-0C4B-4C15-9833-C1643089686A}"/>
    <cellStyle name="Normal 11 3 2 3 4" xfId="37479" xr:uid="{56DD9437-446B-4ACD-9CC5-7A99F62613B8}"/>
    <cellStyle name="Normal 11 3 2 4" xfId="22378" xr:uid="{60035001-3B72-4417-8578-5883FA4BC375}"/>
    <cellStyle name="Normal 11 3 2 4 2" xfId="53958" xr:uid="{4FEC5F8D-2FE2-4355-9222-C19FA60A3196}"/>
    <cellStyle name="Normal 11 3 2 5" xfId="11314" xr:uid="{25A40B31-55E7-40C4-ACB3-72C08A7C93F1}"/>
    <cellStyle name="Normal 11 3 2 5 2" xfId="42950" xr:uid="{892F2AE4-950B-4B85-A5F3-95EE65BA8B0A}"/>
    <cellStyle name="Normal 11 3 2 6" xfId="34768" xr:uid="{0AAF49CA-57F5-4718-90CB-8783CD7E9944}"/>
    <cellStyle name="Normal 11 3 3" xfId="8550" xr:uid="{808E88F1-1E2E-4C90-9443-1D5434539D44}"/>
    <cellStyle name="Normal 11 3 3 2" xfId="19506" xr:uid="{FBB8FA98-2479-4DBC-927B-A28CCB58F845}"/>
    <cellStyle name="Normal 11 3 3 2 2" xfId="30553" xr:uid="{36C42DBB-4F0E-432A-98D3-9D199D6CA738}"/>
    <cellStyle name="Normal 11 3 3 2 2 2" xfId="62133" xr:uid="{7369F0A0-DF75-4BBD-9D90-ACE67C487589}"/>
    <cellStyle name="Normal 11 3 3 2 3" xfId="51126" xr:uid="{D67DCCF1-0A9C-42DF-9721-3D3536557B30}"/>
    <cellStyle name="Normal 11 3 3 3" xfId="25083" xr:uid="{2EC6F09A-EDE5-47E1-A832-80301A0AF1A7}"/>
    <cellStyle name="Normal 11 3 3 3 2" xfId="56663" xr:uid="{B47FADE1-BDB5-43DD-864E-3BB81B67FFE5}"/>
    <cellStyle name="Normal 11 3 3 4" xfId="14021" xr:uid="{7E81167C-14D2-421D-9009-DE2DFFEF030E}"/>
    <cellStyle name="Normal 11 3 3 4 2" xfId="45657" xr:uid="{C5F9FBB2-5824-415E-8BE5-EB48F12B6043}"/>
    <cellStyle name="Normal 11 3 3 5" xfId="40186" xr:uid="{F71D03B2-801B-42DA-897C-9DB30E3E9056}"/>
    <cellStyle name="Normal 11 3 4" xfId="4480" xr:uid="{8395D658-A4B6-4B83-89A2-D1FD775987E4}"/>
    <cellStyle name="Normal 11 3 4 2" xfId="26498" xr:uid="{6AD29397-2882-4027-B4DE-E7BD94E1EDEF}"/>
    <cellStyle name="Normal 11 3 4 2 2" xfId="58078" xr:uid="{56D91DA1-28DC-466C-9C74-62A11EE6A663}"/>
    <cellStyle name="Normal 11 3 4 3" xfId="15450" xr:uid="{5A374C52-24A8-45FF-9FFE-426CC7DB0B98}"/>
    <cellStyle name="Normal 11 3 4 3 2" xfId="47071" xr:uid="{6DF8FC9F-3862-4C22-86EB-4FFCC66461B6}"/>
    <cellStyle name="Normal 11 3 4 4" xfId="36119" xr:uid="{87556917-384F-4097-9E40-2C4C67CD25BA}"/>
    <cellStyle name="Normal 11 3 5" xfId="21018" xr:uid="{72B00980-124B-428C-8061-DAFA20789A9D}"/>
    <cellStyle name="Normal 11 3 5 2" xfId="52598" xr:uid="{34D95D97-EE48-4DD7-9651-BFD99F147E5C}"/>
    <cellStyle name="Normal 11 3 6" xfId="9954" xr:uid="{17652164-DBE3-4B4C-8E27-1E7DAC968BDE}"/>
    <cellStyle name="Normal 11 3 6 2" xfId="41590" xr:uid="{BA8F19B1-9116-4038-B4B5-064B2676437D}"/>
    <cellStyle name="Normal 11 3 7" xfId="31264" xr:uid="{7331AABE-B6DD-4BA6-A976-C93B70F7A75C}"/>
    <cellStyle name="Normal 11 3 8" xfId="33141" xr:uid="{DE8D4A61-B324-4FF3-A790-DF8FCAF0C22D}"/>
    <cellStyle name="Normal 11 4" xfId="2447" xr:uid="{6E66BC81-6687-483E-8E92-2F0DC8447455}"/>
    <cellStyle name="Normal 11 4 2" xfId="8552" xr:uid="{5490FE95-1CD4-4EEF-B9F5-003643907EC6}"/>
    <cellStyle name="Normal 11 4 2 2" xfId="19508" xr:uid="{2E50EDA1-F529-460C-852B-9C1546769E87}"/>
    <cellStyle name="Normal 11 4 2 2 2" xfId="30555" xr:uid="{1B855652-9C8F-407F-94F1-4DD1C15F0B1E}"/>
    <cellStyle name="Normal 11 4 2 2 2 2" xfId="62135" xr:uid="{95A8E27A-900E-4A8E-BF96-2BCB117E89FE}"/>
    <cellStyle name="Normal 11 4 2 2 3" xfId="51128" xr:uid="{BFFE9072-E51B-4958-A6C8-7F09BCFA2CF3}"/>
    <cellStyle name="Normal 11 4 2 3" xfId="25085" xr:uid="{1F738E27-5EDF-419E-9DC1-96058D183AC4}"/>
    <cellStyle name="Normal 11 4 2 3 2" xfId="56665" xr:uid="{D280E791-65BE-4627-84B8-E9FF74ABCEEE}"/>
    <cellStyle name="Normal 11 4 2 4" xfId="14023" xr:uid="{AE690D5E-FDDE-4413-94E3-7EE038A105E2}"/>
    <cellStyle name="Normal 11 4 2 4 2" xfId="45659" xr:uid="{53ABAD48-785F-4A77-9AEE-0C7277BB7181}"/>
    <cellStyle name="Normal 11 4 2 5" xfId="40188" xr:uid="{7E73E79A-39E4-4E94-82B9-8165D7074ECD}"/>
    <cellStyle name="Normal 11 4 3" xfId="5160" xr:uid="{E190E498-5833-412C-A05C-79DC99C39DC7}"/>
    <cellStyle name="Normal 11 4 3 2" xfId="27178" xr:uid="{177ADBCF-C03E-4DF9-A35A-693AED6229FC}"/>
    <cellStyle name="Normal 11 4 3 2 2" xfId="58758" xr:uid="{F48BD883-C2E1-4D76-AC7B-DB79C0C4BCAD}"/>
    <cellStyle name="Normal 11 4 3 3" xfId="16131" xr:uid="{1A2E95E5-F9D9-4C04-B595-D3A02BAD0FAD}"/>
    <cellStyle name="Normal 11 4 3 3 2" xfId="47751" xr:uid="{39A87416-543D-439D-8A1B-AD42B30516C3}"/>
    <cellStyle name="Normal 11 4 3 4" xfId="36799" xr:uid="{46E8AF55-62EA-4212-B588-F17D964F24E4}"/>
    <cellStyle name="Normal 11 4 4" xfId="21698" xr:uid="{98C341E2-B796-476B-97F4-D8F30EC674BA}"/>
    <cellStyle name="Normal 11 4 4 2" xfId="53278" xr:uid="{FAEF49D7-93D3-4B72-B2F0-A34B3EB8C144}"/>
    <cellStyle name="Normal 11 4 5" xfId="10634" xr:uid="{97CA3216-C394-49CC-B9E4-742BB9CEFE3F}"/>
    <cellStyle name="Normal 11 4 5 2" xfId="42270" xr:uid="{77F055F2-B397-4B48-8DD8-946924C397B6}"/>
    <cellStyle name="Normal 11 4 6" xfId="34088" xr:uid="{49DE9455-FF57-487C-BDDB-1A582F52295C}"/>
    <cellStyle name="Normal 11 5" xfId="8545" xr:uid="{F8BAE408-AE1D-4575-82CC-FAAB0BBADB43}"/>
    <cellStyle name="Normal 11 5 2" xfId="19501" xr:uid="{D2643A00-9309-4002-B684-44969821A6B0}"/>
    <cellStyle name="Normal 11 5 2 2" xfId="30548" xr:uid="{9834DAFA-6031-47EC-8A36-6312462506F7}"/>
    <cellStyle name="Normal 11 5 2 2 2" xfId="62128" xr:uid="{165606BD-AB42-4672-855A-9D05AD217B43}"/>
    <cellStyle name="Normal 11 5 2 3" xfId="51121" xr:uid="{8275024E-3627-457B-A04C-15F9B6443516}"/>
    <cellStyle name="Normal 11 5 3" xfId="25078" xr:uid="{E0E859D6-71E7-4F33-8AD5-DE8ED7388008}"/>
    <cellStyle name="Normal 11 5 3 2" xfId="56658" xr:uid="{91C154BC-EB27-414E-A699-63AEC3DB412E}"/>
    <cellStyle name="Normal 11 5 4" xfId="14016" xr:uid="{20EC6FCA-1E75-479A-8E36-6EFB10308D56}"/>
    <cellStyle name="Normal 11 5 4 2" xfId="45652" xr:uid="{254D7FD6-FB3D-4F57-960F-2ACC800FF843}"/>
    <cellStyle name="Normal 11 5 5" xfId="40181" xr:uid="{BEF273C9-AB7B-458F-A002-DB63CB066947}"/>
    <cellStyle name="Normal 11 6" xfId="3800" xr:uid="{BFF2565D-9359-4838-9FEB-BF48BC307180}"/>
    <cellStyle name="Normal 11 6 2" xfId="25806" xr:uid="{B558F011-5949-4ABA-9C1B-FA030C4F4871}"/>
    <cellStyle name="Normal 11 6 2 2" xfId="57386" xr:uid="{649D40A5-5EFD-46FA-85B9-8C0D24064891}"/>
    <cellStyle name="Normal 11 6 3" xfId="14757" xr:uid="{CCCE2756-6290-4861-8068-9771D5C18580}"/>
    <cellStyle name="Normal 11 6 3 2" xfId="46379" xr:uid="{47AFA17A-2C20-4696-B4B8-3549DB6307DA}"/>
    <cellStyle name="Normal 11 6 4" xfId="35439" xr:uid="{7686810D-A987-41A3-9650-E0D35DE1691F}"/>
    <cellStyle name="Normal 11 7" xfId="20341" xr:uid="{45BF0774-BA94-4D29-BB27-A67062E57F0D}"/>
    <cellStyle name="Normal 11 7 2" xfId="51921" xr:uid="{297E9F93-EEC3-4C49-A68A-189ED1A2F39E}"/>
    <cellStyle name="Normal 11 8" xfId="9274" xr:uid="{CD5C0B11-4A04-4CF5-9CF1-AD247C1A515A}"/>
    <cellStyle name="Normal 11 8 2" xfId="40910" xr:uid="{B693A470-ECCE-41FA-BD71-02AE85791AF1}"/>
    <cellStyle name="Normal 11 9" xfId="32462" xr:uid="{C7450D6E-429E-4DDF-A692-8EA7CAC0E2D9}"/>
    <cellStyle name="Normal 12" xfId="742" xr:uid="{4D6F7EF4-198F-45E4-9901-3DDDE9A818ED}"/>
    <cellStyle name="Normal 12 10" xfId="32476" xr:uid="{7545C45D-28F3-4E85-BAD3-322E7B85651B}"/>
    <cellStyle name="Normal 12 2" xfId="1106" xr:uid="{E38D1A1E-D7C2-4EB2-AA71-23B0760BB455}"/>
    <cellStyle name="Normal 12 2 2" xfId="1829" xr:uid="{BF63167A-EC43-498C-AD7F-6ABB3E2FBB77}"/>
    <cellStyle name="Normal 12 2 2 2" xfId="3460" xr:uid="{CDE0CDF0-0AE3-42C3-A922-DE5969DD5BC9}"/>
    <cellStyle name="Normal 12 2 2 2 2" xfId="8556" xr:uid="{864FE53D-2DA7-42FF-B66E-05FB89254888}"/>
    <cellStyle name="Normal 12 2 2 2 2 2" xfId="19512" xr:uid="{84BC70B4-AD5F-4F98-98B8-FA6551B3D601}"/>
    <cellStyle name="Normal 12 2 2 2 2 2 2" xfId="30559" xr:uid="{2AF1D779-9000-4AC1-98A0-331B786211C6}"/>
    <cellStyle name="Normal 12 2 2 2 2 2 2 2" xfId="62139" xr:uid="{6E26DE63-3EEF-4122-A870-D65BD34BE7D3}"/>
    <cellStyle name="Normal 12 2 2 2 2 2 3" xfId="51132" xr:uid="{66E4ECD6-2B55-42E4-B75D-4583842309FE}"/>
    <cellStyle name="Normal 12 2 2 2 2 3" xfId="25089" xr:uid="{E13F9FDD-6F47-4595-A97D-7CAE4CECB04E}"/>
    <cellStyle name="Normal 12 2 2 2 2 3 2" xfId="56669" xr:uid="{B6CDFFE9-7F08-411B-9CF9-C9ED0C2959B6}"/>
    <cellStyle name="Normal 12 2 2 2 2 4" xfId="14027" xr:uid="{C239BF0B-2531-44AB-ACAB-142CDCBC536D}"/>
    <cellStyle name="Normal 12 2 2 2 2 4 2" xfId="45663" xr:uid="{34D007FC-BC56-490B-91AD-CB7B60D93FA2}"/>
    <cellStyle name="Normal 12 2 2 2 2 5" xfId="40192" xr:uid="{34D85295-9F51-48A1-875D-28D9E43D3331}"/>
    <cellStyle name="Normal 12 2 2 2 3" xfId="6173" xr:uid="{5EF64006-3E6C-4EFB-98D7-6D8682A7DAC7}"/>
    <cellStyle name="Normal 12 2 2 2 3 2" xfId="28191" xr:uid="{98B07145-2EE1-4BAE-8849-04B01B920CCF}"/>
    <cellStyle name="Normal 12 2 2 2 3 2 2" xfId="59771" xr:uid="{448F0680-0244-4A3D-91F0-ECE3F1D6D4FF}"/>
    <cellStyle name="Normal 12 2 2 2 3 3" xfId="17144" xr:uid="{E0FDCB23-F80E-48BB-A66D-A78CD340DB34}"/>
    <cellStyle name="Normal 12 2 2 2 3 3 2" xfId="48764" xr:uid="{4AB14A98-7E32-4E4B-9D8B-63B897B2C310}"/>
    <cellStyle name="Normal 12 2 2 2 3 4" xfId="37812" xr:uid="{8937598E-305C-4FA6-B74B-DE2D8518F575}"/>
    <cellStyle name="Normal 12 2 2 2 4" xfId="22711" xr:uid="{53E65CF5-CBB6-425F-A5BE-C72A99B49C3D}"/>
    <cellStyle name="Normal 12 2 2 2 4 2" xfId="54291" xr:uid="{D6EC5218-7635-4CE7-B9C8-32A2A3DD4C46}"/>
    <cellStyle name="Normal 12 2 2 2 5" xfId="11647" xr:uid="{B9114363-71BF-488B-A918-F7A41E4702D1}"/>
    <cellStyle name="Normal 12 2 2 2 5 2" xfId="43283" xr:uid="{DE118B95-BECE-4369-B17F-6FF00D270606}"/>
    <cellStyle name="Normal 12 2 2 2 6" xfId="35101" xr:uid="{730AF9A3-722B-4F72-99BD-F43404512772}"/>
    <cellStyle name="Normal 12 2 2 3" xfId="8555" xr:uid="{37F01FC3-B0FC-4032-94B9-23CB3C71B97B}"/>
    <cellStyle name="Normal 12 2 2 3 2" xfId="19511" xr:uid="{3241B7FD-C280-4799-89CB-22D3FA8FDB01}"/>
    <cellStyle name="Normal 12 2 2 3 2 2" xfId="30558" xr:uid="{EA56FED2-2A5C-4A7B-B4E4-B4663D148D26}"/>
    <cellStyle name="Normal 12 2 2 3 2 2 2" xfId="62138" xr:uid="{0A753C9A-67A1-4CA6-B1A6-1CCFF08528D7}"/>
    <cellStyle name="Normal 12 2 2 3 2 3" xfId="51131" xr:uid="{D2B53A96-B5D8-4513-9D17-87EF13189E1C}"/>
    <cellStyle name="Normal 12 2 2 3 3" xfId="25088" xr:uid="{E0B6F4DE-B9D0-401F-B51B-898586228A21}"/>
    <cellStyle name="Normal 12 2 2 3 3 2" xfId="56668" xr:uid="{E2871878-87C3-4869-9766-06469E3CE831}"/>
    <cellStyle name="Normal 12 2 2 3 4" xfId="14026" xr:uid="{6EE19FBD-FE63-4960-B136-7605FBDD27C3}"/>
    <cellStyle name="Normal 12 2 2 3 4 2" xfId="45662" xr:uid="{48B17648-AA00-45AF-993B-40B8DDCA093C}"/>
    <cellStyle name="Normal 12 2 2 3 5" xfId="40191" xr:uid="{B598C5B6-97A3-458B-BC81-E8E34A219873}"/>
    <cellStyle name="Normal 12 2 2 4" xfId="4813" xr:uid="{E248041A-A814-48AE-8D72-9CB4E4325C9A}"/>
    <cellStyle name="Normal 12 2 2 4 2" xfId="26831" xr:uid="{9CF802FA-87D3-4B6B-96C1-BA3EBBFE4414}"/>
    <cellStyle name="Normal 12 2 2 4 2 2" xfId="58411" xr:uid="{8F72B03B-B0BE-40A3-91D6-55871E59691C}"/>
    <cellStyle name="Normal 12 2 2 4 3" xfId="15783" xr:uid="{A63DC80D-00B2-428E-97B2-59740BABA426}"/>
    <cellStyle name="Normal 12 2 2 4 3 2" xfId="47404" xr:uid="{9A0F51A3-E35B-40F4-AFB8-6263A2C1E631}"/>
    <cellStyle name="Normal 12 2 2 4 4" xfId="36452" xr:uid="{62DAA5AD-5291-4649-A8C4-3FBB456667AC}"/>
    <cellStyle name="Normal 12 2 2 5" xfId="21351" xr:uid="{5E65569C-7120-4F7B-B6A6-FC1169F14B47}"/>
    <cellStyle name="Normal 12 2 2 5 2" xfId="52931" xr:uid="{D46912E8-5E62-4982-9404-B29FC9EBF3C4}"/>
    <cellStyle name="Normal 12 2 2 6" xfId="10287" xr:uid="{32F1F120-A5A5-41D4-9331-85477756CB3D}"/>
    <cellStyle name="Normal 12 2 2 6 2" xfId="41923" xr:uid="{599FA12F-845B-4E71-8973-173BBAB6575D}"/>
    <cellStyle name="Normal 12 2 2 7" xfId="33474" xr:uid="{D5D7E290-1EFD-4F27-86F4-4E9F4B3931C7}"/>
    <cellStyle name="Normal 12 2 3" xfId="2780" xr:uid="{272D63CF-39C2-474D-BB32-BEA5E118C09C}"/>
    <cellStyle name="Normal 12 2 3 2" xfId="8557" xr:uid="{BC6268DC-7399-4791-938F-B8E74C0BBC87}"/>
    <cellStyle name="Normal 12 2 3 2 2" xfId="19513" xr:uid="{C940F186-FA3A-4EE7-8449-3FC21C2F88D3}"/>
    <cellStyle name="Normal 12 2 3 2 2 2" xfId="30560" xr:uid="{CA86E0F8-5F48-4EE4-A93D-5755EF50C11A}"/>
    <cellStyle name="Normal 12 2 3 2 2 2 2" xfId="62140" xr:uid="{796A0452-8B32-4588-B96A-9DD99E10FED5}"/>
    <cellStyle name="Normal 12 2 3 2 2 3" xfId="51133" xr:uid="{8C42CF56-6D1B-4B65-A944-BAA2281DF4A5}"/>
    <cellStyle name="Normal 12 2 3 2 3" xfId="25090" xr:uid="{44C39FC7-20EA-455F-AD19-0B708747FF9C}"/>
    <cellStyle name="Normal 12 2 3 2 3 2" xfId="56670" xr:uid="{08E9946D-B074-43AE-82E4-D761142E9380}"/>
    <cellStyle name="Normal 12 2 3 2 4" xfId="14028" xr:uid="{715A4B0F-3CE1-4658-86F8-187E276DBB62}"/>
    <cellStyle name="Normal 12 2 3 2 4 2" xfId="45664" xr:uid="{46470E77-410C-4E06-9704-F0133942BE20}"/>
    <cellStyle name="Normal 12 2 3 2 5" xfId="40193" xr:uid="{7D11462F-A309-4ABE-943B-3132E47A3BD1}"/>
    <cellStyle name="Normal 12 2 3 3" xfId="5493" xr:uid="{32FCCD39-839D-4E5D-9457-BC0662567CA1}"/>
    <cellStyle name="Normal 12 2 3 3 2" xfId="27511" xr:uid="{81FBA9A6-7833-462B-8F45-3AF044BFA67D}"/>
    <cellStyle name="Normal 12 2 3 3 2 2" xfId="59091" xr:uid="{461CA06B-850B-4121-89AF-56174EBBE7E2}"/>
    <cellStyle name="Normal 12 2 3 3 3" xfId="16464" xr:uid="{F9F475A9-C9AA-4468-9BB5-0CA90934004B}"/>
    <cellStyle name="Normal 12 2 3 3 3 2" xfId="48084" xr:uid="{47744A8A-F54C-4AAC-81E4-A49AAD1ADD86}"/>
    <cellStyle name="Normal 12 2 3 3 4" xfId="37132" xr:uid="{30273680-6230-4A3F-9C26-8B0C2650F622}"/>
    <cellStyle name="Normal 12 2 3 4" xfId="22031" xr:uid="{90FCBAF5-CCF3-4925-B950-B924B8F67E39}"/>
    <cellStyle name="Normal 12 2 3 4 2" xfId="53611" xr:uid="{BF8565E2-C08A-4035-90DD-49E22825FA57}"/>
    <cellStyle name="Normal 12 2 3 5" xfId="10967" xr:uid="{B0915232-8B37-4332-8CC4-168FFBFFB45C}"/>
    <cellStyle name="Normal 12 2 3 5 2" xfId="42603" xr:uid="{E59B7156-F1D7-4EE1-80E4-D40392C5F49A}"/>
    <cellStyle name="Normal 12 2 3 6" xfId="34421" xr:uid="{BD0659D4-51AD-42FA-8C82-3F2D9EA55AA6}"/>
    <cellStyle name="Normal 12 2 4" xfId="8554" xr:uid="{2D49638C-E83B-472E-9412-6522DB23AE11}"/>
    <cellStyle name="Normal 12 2 4 2" xfId="19510" xr:uid="{63F712F6-487D-4154-BA8E-8421041973A8}"/>
    <cellStyle name="Normal 12 2 4 2 2" xfId="30557" xr:uid="{120BBCC3-CB3E-480D-8AE9-2FE391B37312}"/>
    <cellStyle name="Normal 12 2 4 2 2 2" xfId="62137" xr:uid="{2FF3DCAF-2813-40B8-A50F-7E541C3F5383}"/>
    <cellStyle name="Normal 12 2 4 2 3" xfId="51130" xr:uid="{7F52840E-CFFC-4E53-9496-D9CDDF2E6071}"/>
    <cellStyle name="Normal 12 2 4 3" xfId="25087" xr:uid="{13EF0762-3E52-4978-B11B-9B116AF9B4E8}"/>
    <cellStyle name="Normal 12 2 4 3 2" xfId="56667" xr:uid="{6B0F8D5D-F641-474F-B377-7C4D66F2C63F}"/>
    <cellStyle name="Normal 12 2 4 4" xfId="14025" xr:uid="{44E193AD-384C-4CF8-B667-9ABEE4F481ED}"/>
    <cellStyle name="Normal 12 2 4 4 2" xfId="45661" xr:uid="{D04C1E8C-A7BE-4EEF-A927-FE38E42E11C3}"/>
    <cellStyle name="Normal 12 2 4 5" xfId="40190" xr:uid="{1ADE3FAD-8018-4022-B164-9755526FC5CE}"/>
    <cellStyle name="Normal 12 2 5" xfId="4133" xr:uid="{5A400F2F-7177-4BE4-981B-887B8F3C1EED}"/>
    <cellStyle name="Normal 12 2 5 2" xfId="26151" xr:uid="{9DE10D67-3E38-44C9-A5B8-5F1D87D20DD5}"/>
    <cellStyle name="Normal 12 2 5 2 2" xfId="57731" xr:uid="{F6F9A392-3CEA-48CE-8EA5-629C485ADED1}"/>
    <cellStyle name="Normal 12 2 5 3" xfId="15103" xr:uid="{419A4284-F853-47FC-B3F7-BCB9B87DF737}"/>
    <cellStyle name="Normal 12 2 5 3 2" xfId="46724" xr:uid="{CCBD989F-C5BE-4E1B-8275-609D444B7448}"/>
    <cellStyle name="Normal 12 2 5 4" xfId="35772" xr:uid="{7C253C27-2A79-4484-BD29-E9F840B0F578}"/>
    <cellStyle name="Normal 12 2 6" xfId="20673" xr:uid="{6C3487E2-5477-49C2-8D89-77B72E5DE841}"/>
    <cellStyle name="Normal 12 2 6 2" xfId="52253" xr:uid="{B7F5D69E-8D80-4D7C-889F-98ACEF394A91}"/>
    <cellStyle name="Normal 12 2 7" xfId="9607" xr:uid="{5523DABB-6DFE-4D12-9C4F-AD18F7ED80A3}"/>
    <cellStyle name="Normal 12 2 7 2" xfId="41243" xr:uid="{65706BF8-EF16-47A6-9B2D-53B58226FEC5}"/>
    <cellStyle name="Normal 12 2 8" xfId="31265" xr:uid="{06256034-2C6D-4C2A-B980-81B021972307}"/>
    <cellStyle name="Normal 12 2 9" xfId="32795" xr:uid="{5696A1C3-FFDC-4FB7-A0B8-2E0F3A3D29E9}"/>
    <cellStyle name="Normal 12 3" xfId="1509" xr:uid="{39715FB8-51CA-4B1B-8C5C-FB6312A69A93}"/>
    <cellStyle name="Normal 12 3 2" xfId="3141" xr:uid="{38ECF0BF-3840-4FC0-B627-F9270D00A95F}"/>
    <cellStyle name="Normal 12 3 2 2" xfId="8559" xr:uid="{B59757AF-038F-4202-9371-31997ABF1A59}"/>
    <cellStyle name="Normal 12 3 2 2 2" xfId="19515" xr:uid="{9C19D826-E3F0-46DF-8F50-ECC0F53BB723}"/>
    <cellStyle name="Normal 12 3 2 2 2 2" xfId="30562" xr:uid="{D4A6235B-C6FA-4413-A796-5BA1C825428E}"/>
    <cellStyle name="Normal 12 3 2 2 2 2 2" xfId="62142" xr:uid="{B69B62BC-2EB3-4B70-B0E5-9482F4A87F39}"/>
    <cellStyle name="Normal 12 3 2 2 2 3" xfId="51135" xr:uid="{831FDAFF-B74E-49E9-ABD3-D4B5DAAE99A2}"/>
    <cellStyle name="Normal 12 3 2 2 3" xfId="25092" xr:uid="{7602E6A3-1736-44A3-96C8-57FBA6B9C8A4}"/>
    <cellStyle name="Normal 12 3 2 2 3 2" xfId="56672" xr:uid="{AED0B769-7C7B-49AE-B2B5-135EA3997982}"/>
    <cellStyle name="Normal 12 3 2 2 4" xfId="14030" xr:uid="{1D89B064-5764-47F8-86CD-4DF98878204D}"/>
    <cellStyle name="Normal 12 3 2 2 4 2" xfId="45666" xr:uid="{37BDD706-6602-4D7A-A70C-7DAA9E0C7899}"/>
    <cellStyle name="Normal 12 3 2 2 5" xfId="40195" xr:uid="{863BC348-7C41-4F35-BC2A-657DE03A90BA}"/>
    <cellStyle name="Normal 12 3 2 3" xfId="5854" xr:uid="{0DECE1D9-1310-4712-8946-3A5A7EB530A1}"/>
    <cellStyle name="Normal 12 3 2 3 2" xfId="27872" xr:uid="{FC65D3FF-A92C-4B2D-A78E-A2EA1E20C253}"/>
    <cellStyle name="Normal 12 3 2 3 2 2" xfId="59452" xr:uid="{061AFA38-5006-42C3-BE30-787928E82E78}"/>
    <cellStyle name="Normal 12 3 2 3 3" xfId="16825" xr:uid="{98125198-7993-4115-8970-22C714D0C7C3}"/>
    <cellStyle name="Normal 12 3 2 3 3 2" xfId="48445" xr:uid="{91BF4A2B-D2C8-42F1-A20C-6764FAB19DFC}"/>
    <cellStyle name="Normal 12 3 2 3 4" xfId="37493" xr:uid="{BFEA190E-D006-4C6B-BBFF-214DAAB02B9B}"/>
    <cellStyle name="Normal 12 3 2 4" xfId="22392" xr:uid="{41DB82CF-E528-4FD4-BB00-81876F124CD1}"/>
    <cellStyle name="Normal 12 3 2 4 2" xfId="53972" xr:uid="{4BFC0F2F-DF29-49D9-844B-0537973E6CAB}"/>
    <cellStyle name="Normal 12 3 2 5" xfId="11328" xr:uid="{FB84B77E-8317-4A1C-A382-F8165A39F240}"/>
    <cellStyle name="Normal 12 3 2 5 2" xfId="42964" xr:uid="{354E6F39-AA00-41EC-A4B5-A8BBC198536D}"/>
    <cellStyle name="Normal 12 3 2 6" xfId="34782" xr:uid="{30EE98C6-741C-4DCC-96AF-09E56C630F5D}"/>
    <cellStyle name="Normal 12 3 3" xfId="8558" xr:uid="{5CB1AC0F-34C8-4A80-ADDB-BCDEBE14F63B}"/>
    <cellStyle name="Normal 12 3 3 2" xfId="19514" xr:uid="{ABED587B-497E-41D5-8AE6-0535DBB6FE8D}"/>
    <cellStyle name="Normal 12 3 3 2 2" xfId="30561" xr:uid="{F23433CC-FE93-483A-9648-A7945C029A05}"/>
    <cellStyle name="Normal 12 3 3 2 2 2" xfId="62141" xr:uid="{9356714F-BEB0-4002-88B7-722A10126C1E}"/>
    <cellStyle name="Normal 12 3 3 2 3" xfId="51134" xr:uid="{49A9E37F-5936-4EEE-A5D5-233FB4F1E534}"/>
    <cellStyle name="Normal 12 3 3 3" xfId="25091" xr:uid="{3DB3AB91-1D3A-48E5-938A-5725D232A2F8}"/>
    <cellStyle name="Normal 12 3 3 3 2" xfId="56671" xr:uid="{E8EEEBAA-6E3D-4FFE-A88A-3371E1FFB9F6}"/>
    <cellStyle name="Normal 12 3 3 4" xfId="14029" xr:uid="{5D908B81-22FE-4CBC-AF54-B1B5AC47A3E4}"/>
    <cellStyle name="Normal 12 3 3 4 2" xfId="45665" xr:uid="{E87C9DC6-563D-4A71-A274-F0D9620EF74F}"/>
    <cellStyle name="Normal 12 3 3 5" xfId="40194" xr:uid="{6ABF8AA2-CBC3-4AD1-893F-2654E30D238E}"/>
    <cellStyle name="Normal 12 3 4" xfId="4494" xr:uid="{EFC41727-E60C-4978-8BA0-A14C9B2AD236}"/>
    <cellStyle name="Normal 12 3 4 2" xfId="26512" xr:uid="{ACD8DB14-2F7B-4547-BDB2-04C4048FF0BC}"/>
    <cellStyle name="Normal 12 3 4 2 2" xfId="58092" xr:uid="{29B0D4DF-92D4-4442-AAF9-1D38E20DBF91}"/>
    <cellStyle name="Normal 12 3 4 3" xfId="15464" xr:uid="{1FD3AFB8-731C-4BD6-B956-740D6A0EAE69}"/>
    <cellStyle name="Normal 12 3 4 3 2" xfId="47085" xr:uid="{A1494E08-7586-4459-9482-BC639B317381}"/>
    <cellStyle name="Normal 12 3 4 4" xfId="36133" xr:uid="{D83971E2-0C58-4C38-AB6F-B836B5B63A24}"/>
    <cellStyle name="Normal 12 3 5" xfId="21032" xr:uid="{71B6F1DC-555D-4A07-A52E-4A8C4E8C6962}"/>
    <cellStyle name="Normal 12 3 5 2" xfId="52612" xr:uid="{347ABAFE-A610-43D3-9C3A-E1A2751C947D}"/>
    <cellStyle name="Normal 12 3 6" xfId="9968" xr:uid="{05974445-08C8-411E-AE51-7C9F47D1FED4}"/>
    <cellStyle name="Normal 12 3 6 2" xfId="41604" xr:uid="{FA174964-DD68-4A39-9CEB-100544C899C4}"/>
    <cellStyle name="Normal 12 3 7" xfId="31266" xr:uid="{A4A545F5-71A2-4918-8AED-8B1151226982}"/>
    <cellStyle name="Normal 12 3 8" xfId="33155" xr:uid="{02614F12-7904-493C-8601-C96639B2E637}"/>
    <cellStyle name="Normal 12 4" xfId="2461" xr:uid="{0D802D9F-BE54-4F4C-BB8E-6A6ABE720322}"/>
    <cellStyle name="Normal 12 4 2" xfId="8560" xr:uid="{31C76FB5-9507-4A30-B6A1-604EA19C6340}"/>
    <cellStyle name="Normal 12 4 2 2" xfId="19516" xr:uid="{815AEC87-E2F0-461C-B181-6CE81C193892}"/>
    <cellStyle name="Normal 12 4 2 2 2" xfId="30563" xr:uid="{B5B06679-7832-4E30-839E-DE81E5665BCF}"/>
    <cellStyle name="Normal 12 4 2 2 2 2" xfId="62143" xr:uid="{0EE282BA-0582-45C8-9C49-6461D5219938}"/>
    <cellStyle name="Normal 12 4 2 2 3" xfId="51136" xr:uid="{942FE940-AA35-42B3-9DA3-0D12E5B3D13C}"/>
    <cellStyle name="Normal 12 4 2 3" xfId="25093" xr:uid="{44C3D729-C509-4992-9566-878A1735F559}"/>
    <cellStyle name="Normal 12 4 2 3 2" xfId="56673" xr:uid="{2FF80B97-5DEA-465A-8F46-D9C2E1D94EFE}"/>
    <cellStyle name="Normal 12 4 2 4" xfId="14031" xr:uid="{CBCEDBE0-379E-4FF1-A16F-A1694A111E0F}"/>
    <cellStyle name="Normal 12 4 2 4 2" xfId="45667" xr:uid="{6AD54F7E-CF86-411E-9782-0C6D6724F485}"/>
    <cellStyle name="Normal 12 4 2 5" xfId="40196" xr:uid="{295D3259-6F1F-4095-B37D-AE404F24780C}"/>
    <cellStyle name="Normal 12 4 3" xfId="5174" xr:uid="{61A2F838-D91A-4670-8F3F-FE434AC2C70A}"/>
    <cellStyle name="Normal 12 4 3 2" xfId="27192" xr:uid="{8E1D595A-4D88-4B0C-9802-785BF1092A69}"/>
    <cellStyle name="Normal 12 4 3 2 2" xfId="58772" xr:uid="{BFE96CF5-591F-48DB-86D6-7D7618D8A8C0}"/>
    <cellStyle name="Normal 12 4 3 3" xfId="16145" xr:uid="{892AFB54-9621-424B-BF93-5C2F1D1FDD87}"/>
    <cellStyle name="Normal 12 4 3 3 2" xfId="47765" xr:uid="{9F89068F-5AAE-4045-8A28-D2E015535FFD}"/>
    <cellStyle name="Normal 12 4 3 4" xfId="36813" xr:uid="{833FC68F-2C2C-4634-A4A2-DF9A2C235D3C}"/>
    <cellStyle name="Normal 12 4 4" xfId="21712" xr:uid="{3B0B4891-A103-4322-BCB5-8359A06C118D}"/>
    <cellStyle name="Normal 12 4 4 2" xfId="53292" xr:uid="{DC80BE30-B05E-4909-A5C7-EADCA6F35447}"/>
    <cellStyle name="Normal 12 4 5" xfId="10648" xr:uid="{382DD612-10BE-4E84-B9FA-07C256E1232E}"/>
    <cellStyle name="Normal 12 4 5 2" xfId="42284" xr:uid="{8FE224A7-5D6B-40F3-B8D0-35059F5B1088}"/>
    <cellStyle name="Normal 12 4 6" xfId="34102" xr:uid="{505F32BB-BC0A-463B-A2E1-3A786E91E8E4}"/>
    <cellStyle name="Normal 12 5" xfId="8553" xr:uid="{C45561FB-0C8E-474D-AB30-5A6DF59D1581}"/>
    <cellStyle name="Normal 12 5 2" xfId="19509" xr:uid="{7730CF2B-86CA-441D-AE58-B2E810711184}"/>
    <cellStyle name="Normal 12 5 2 2" xfId="30556" xr:uid="{474C5E68-F0AB-4B90-B5FE-B69B17524338}"/>
    <cellStyle name="Normal 12 5 2 2 2" xfId="62136" xr:uid="{33890781-6D34-4FE7-A513-BFB61DDFCD7C}"/>
    <cellStyle name="Normal 12 5 2 3" xfId="51129" xr:uid="{37DB2F4F-2594-4671-9538-6A3A3597E83C}"/>
    <cellStyle name="Normal 12 5 3" xfId="25086" xr:uid="{801901D6-209C-46CF-A5F5-A247D49D9F5C}"/>
    <cellStyle name="Normal 12 5 3 2" xfId="56666" xr:uid="{46B43646-CA47-4536-99AA-DC8403EC7646}"/>
    <cellStyle name="Normal 12 5 4" xfId="14024" xr:uid="{8045CE15-227D-4037-A67E-672467738CF0}"/>
    <cellStyle name="Normal 12 5 4 2" xfId="45660" xr:uid="{EC5D0D22-EBB1-4D04-9794-72F664105E31}"/>
    <cellStyle name="Normal 12 5 5" xfId="40189" xr:uid="{8A68C255-14AD-44BE-B4A5-6F54A0F129D4}"/>
    <cellStyle name="Normal 12 6" xfId="3814" xr:uid="{3FC4A0ED-A202-4149-B26A-D70A5A33BD65}"/>
    <cellStyle name="Normal 12 6 2" xfId="25820" xr:uid="{25B26226-1D74-4774-868F-F34FF0A71F8F}"/>
    <cellStyle name="Normal 12 6 2 2" xfId="57400" xr:uid="{14587300-19F6-48E7-8867-72EFAC2CE9D9}"/>
    <cellStyle name="Normal 12 6 3" xfId="14771" xr:uid="{AC324443-2EAD-46E1-A27D-C17604E9B386}"/>
    <cellStyle name="Normal 12 6 3 2" xfId="46393" xr:uid="{460ED666-77B2-4C2F-9A14-69DC999E8264}"/>
    <cellStyle name="Normal 12 6 4" xfId="35453" xr:uid="{B9C4AC70-BC91-41B4-96A1-1304CB4D47A8}"/>
    <cellStyle name="Normal 12 7" xfId="20355" xr:uid="{1E9D3F2E-CBCF-47EA-84FB-BE2F44969EAB}"/>
    <cellStyle name="Normal 12 7 2" xfId="51935" xr:uid="{1C98E8D2-EA3C-4A83-BF94-4207E45E67B2}"/>
    <cellStyle name="Normal 12 8" xfId="9288" xr:uid="{95CE3305-1B40-4E7C-907F-4AC67B2655E0}"/>
    <cellStyle name="Normal 12 8 2" xfId="40924" xr:uid="{DE1C58BC-4AE0-4F13-B806-A035ECB9E2E4}"/>
    <cellStyle name="Normal 12 9" xfId="31108" xr:uid="{FBD9E358-C3C1-4839-A207-F7B699643401}"/>
    <cellStyle name="Normal 13" xfId="756" xr:uid="{70099610-FCA7-48D5-A4C7-BE3835654536}"/>
    <cellStyle name="Normal 13 10" xfId="32490" xr:uid="{3807BD56-725A-4B5C-9A93-D780E06E50B6}"/>
    <cellStyle name="Normal 13 2" xfId="1120" xr:uid="{151D97DA-354A-40AA-A825-F6E535004602}"/>
    <cellStyle name="Normal 13 2 2" xfId="1843" xr:uid="{CB25C2E6-777A-4994-B64E-F005B42D1B07}"/>
    <cellStyle name="Normal 13 2 2 2" xfId="3474" xr:uid="{86DBA590-3D0B-4976-A596-0BDB2ACB480A}"/>
    <cellStyle name="Normal 13 2 2 2 2" xfId="8564" xr:uid="{DC5A5FAE-24AE-408A-8B34-217948E6EFC7}"/>
    <cellStyle name="Normal 13 2 2 2 2 2" xfId="19520" xr:uid="{30BA1403-85E2-4C28-AB5B-43A7AFAAEB24}"/>
    <cellStyle name="Normal 13 2 2 2 2 2 2" xfId="30567" xr:uid="{D7F3E44F-F16B-4C84-B59F-0C97E9B5C4C6}"/>
    <cellStyle name="Normal 13 2 2 2 2 2 2 2" xfId="62147" xr:uid="{3D7E17F2-A493-4F09-9EC4-6A043813461C}"/>
    <cellStyle name="Normal 13 2 2 2 2 2 3" xfId="51140" xr:uid="{891CCD21-639E-48BF-B739-C9B2B6674E6A}"/>
    <cellStyle name="Normal 13 2 2 2 2 3" xfId="25097" xr:uid="{698852B8-E946-401F-B3AD-BA01BA93E9CE}"/>
    <cellStyle name="Normal 13 2 2 2 2 3 2" xfId="56677" xr:uid="{56A9F8F2-32F0-4923-9E8D-46E035DF94BA}"/>
    <cellStyle name="Normal 13 2 2 2 2 4" xfId="14035" xr:uid="{24CC6314-4026-4D16-85D2-0C46AF6DDB88}"/>
    <cellStyle name="Normal 13 2 2 2 2 4 2" xfId="45671" xr:uid="{FD1A660A-9870-44BE-8B5E-6FB71D84BA0B}"/>
    <cellStyle name="Normal 13 2 2 2 2 5" xfId="40200" xr:uid="{474F8E9C-7456-49B1-A819-31CABBCC1057}"/>
    <cellStyle name="Normal 13 2 2 2 3" xfId="6187" xr:uid="{2173682A-6709-486B-9674-D4F85B1123B9}"/>
    <cellStyle name="Normal 13 2 2 2 3 2" xfId="28205" xr:uid="{AC9040C9-F0DF-45DD-8821-619C6FEBCD89}"/>
    <cellStyle name="Normal 13 2 2 2 3 2 2" xfId="59785" xr:uid="{B432DF08-FFC8-4D06-BA4C-09CFDDB62F27}"/>
    <cellStyle name="Normal 13 2 2 2 3 3" xfId="17158" xr:uid="{1ACBA9CA-6434-474B-8D7A-3F48ED23F0C7}"/>
    <cellStyle name="Normal 13 2 2 2 3 3 2" xfId="48778" xr:uid="{0B09C266-6585-4F7E-AD75-B59E92EFD84C}"/>
    <cellStyle name="Normal 13 2 2 2 3 4" xfId="37826" xr:uid="{27C02C8C-6C9A-4AF3-89ED-303C8E2A2369}"/>
    <cellStyle name="Normal 13 2 2 2 4" xfId="22725" xr:uid="{70084AC1-41B7-4EB2-8BD5-51CB1A048B29}"/>
    <cellStyle name="Normal 13 2 2 2 4 2" xfId="54305" xr:uid="{77EAFC06-0F6B-4A1B-8DCA-C83C78827515}"/>
    <cellStyle name="Normal 13 2 2 2 5" xfId="11661" xr:uid="{94027F2E-C06E-43E8-8780-A50C6E2EBE00}"/>
    <cellStyle name="Normal 13 2 2 2 5 2" xfId="43297" xr:uid="{2FBE2EC0-B892-4329-92B7-7743776291D3}"/>
    <cellStyle name="Normal 13 2 2 2 6" xfId="35115" xr:uid="{E48682CC-544C-4FA6-999D-07A2A6EAB4D7}"/>
    <cellStyle name="Normal 13 2 2 3" xfId="8563" xr:uid="{EFD8E1FE-9B13-49D8-BC51-CF3855068337}"/>
    <cellStyle name="Normal 13 2 2 3 2" xfId="19519" xr:uid="{7E129C79-33F9-4D03-B96B-0F7FEDDC9B91}"/>
    <cellStyle name="Normal 13 2 2 3 2 2" xfId="30566" xr:uid="{D091B49F-0E3A-4AB1-BB80-41126CEAA761}"/>
    <cellStyle name="Normal 13 2 2 3 2 2 2" xfId="62146" xr:uid="{D21C0252-9AFD-4E4E-A8B5-B04CA1F581D5}"/>
    <cellStyle name="Normal 13 2 2 3 2 3" xfId="51139" xr:uid="{D6874831-EB1F-4113-8628-9EA21141C28E}"/>
    <cellStyle name="Normal 13 2 2 3 3" xfId="25096" xr:uid="{1DA554D5-8524-4C5B-A9D9-A49A391F018B}"/>
    <cellStyle name="Normal 13 2 2 3 3 2" xfId="56676" xr:uid="{3125ED4E-13A4-4C6A-AD92-96308EBBFFCA}"/>
    <cellStyle name="Normal 13 2 2 3 4" xfId="14034" xr:uid="{F6680CB7-BFA8-4E22-9059-BE96F071EC94}"/>
    <cellStyle name="Normal 13 2 2 3 4 2" xfId="45670" xr:uid="{1FED61AD-2FB9-4022-894C-23E1E98EFFEE}"/>
    <cellStyle name="Normal 13 2 2 3 5" xfId="40199" xr:uid="{2D6310B1-FAAE-4B74-B065-DC7478DE4687}"/>
    <cellStyle name="Normal 13 2 2 4" xfId="4827" xr:uid="{5D61B3B6-8C3E-45B5-BD73-126C248BC330}"/>
    <cellStyle name="Normal 13 2 2 4 2" xfId="26845" xr:uid="{C392E002-90E6-4E6F-BB15-3285941578D0}"/>
    <cellStyle name="Normal 13 2 2 4 2 2" xfId="58425" xr:uid="{9E8B8FC4-9237-4B08-9D37-92875ACD4818}"/>
    <cellStyle name="Normal 13 2 2 4 3" xfId="15797" xr:uid="{B5E58FFE-9E04-4BD2-8285-EAF27386E12D}"/>
    <cellStyle name="Normal 13 2 2 4 3 2" xfId="47418" xr:uid="{2433727D-2C67-430F-961B-F85352B97069}"/>
    <cellStyle name="Normal 13 2 2 4 4" xfId="36466" xr:uid="{F4A76C79-8860-4964-96F6-AB89F514385F}"/>
    <cellStyle name="Normal 13 2 2 5" xfId="21365" xr:uid="{BEB5D1C9-8AEC-463E-8281-1E61B3AA47EA}"/>
    <cellStyle name="Normal 13 2 2 5 2" xfId="52945" xr:uid="{C654AE00-24A0-46E5-A4C3-80A4703F0941}"/>
    <cellStyle name="Normal 13 2 2 6" xfId="10301" xr:uid="{E9F63FA8-F457-4067-B4A3-BB75C533A54C}"/>
    <cellStyle name="Normal 13 2 2 6 2" xfId="41937" xr:uid="{55906315-9BC4-4AE9-A917-9024A30488E4}"/>
    <cellStyle name="Normal 13 2 2 7" xfId="33488" xr:uid="{1051A58D-FC6E-4FA6-A14D-01AFF2115871}"/>
    <cellStyle name="Normal 13 2 3" xfId="2794" xr:uid="{42B8A721-5F03-41FD-BDD2-1CF3A59599C6}"/>
    <cellStyle name="Normal 13 2 3 2" xfId="8565" xr:uid="{958C813E-020A-4307-A221-1C0464AC5A44}"/>
    <cellStyle name="Normal 13 2 3 2 2" xfId="19521" xr:uid="{C9CF81AD-831D-4637-9AE0-6122F054DF2E}"/>
    <cellStyle name="Normal 13 2 3 2 2 2" xfId="30568" xr:uid="{438A9884-0C0E-4017-9B86-86176D59EDE3}"/>
    <cellStyle name="Normal 13 2 3 2 2 2 2" xfId="62148" xr:uid="{1C873FCB-9A29-4E30-B40D-5C2790E6FFEA}"/>
    <cellStyle name="Normal 13 2 3 2 2 3" xfId="51141" xr:uid="{03B203ED-94CA-4583-9310-D15E455A84DA}"/>
    <cellStyle name="Normal 13 2 3 2 3" xfId="25098" xr:uid="{80B656B7-F183-4BCC-9591-861B12397796}"/>
    <cellStyle name="Normal 13 2 3 2 3 2" xfId="56678" xr:uid="{8D9A7DC3-8314-4B6D-A42F-00B5DDF7CDCB}"/>
    <cellStyle name="Normal 13 2 3 2 4" xfId="14036" xr:uid="{F32072DE-5D77-420B-AC55-885AF0C6CF61}"/>
    <cellStyle name="Normal 13 2 3 2 4 2" xfId="45672" xr:uid="{E39E70BB-2F3E-4AA7-993F-5905DDAEB7BE}"/>
    <cellStyle name="Normal 13 2 3 2 5" xfId="40201" xr:uid="{B03F4AA1-688D-4026-81E9-5A5189B61D55}"/>
    <cellStyle name="Normal 13 2 3 3" xfId="5507" xr:uid="{B0857A2D-0E9D-4EE5-8EC5-173CE87D5EF9}"/>
    <cellStyle name="Normal 13 2 3 3 2" xfId="27525" xr:uid="{48E33628-FE00-44D8-B58D-4D48799B92F5}"/>
    <cellStyle name="Normal 13 2 3 3 2 2" xfId="59105" xr:uid="{2BB8BBD5-F812-4DFA-A34A-74D35A332D15}"/>
    <cellStyle name="Normal 13 2 3 3 3" xfId="16478" xr:uid="{5EB8AD7B-C32A-4FD0-AD7B-5710A329FDF7}"/>
    <cellStyle name="Normal 13 2 3 3 3 2" xfId="48098" xr:uid="{64D3D5C4-EE95-41A8-9D3B-C799CB9F5603}"/>
    <cellStyle name="Normal 13 2 3 3 4" xfId="37146" xr:uid="{3F521399-B223-49DF-8BFE-8FF35C704EDF}"/>
    <cellStyle name="Normal 13 2 3 4" xfId="22045" xr:uid="{D17C2A45-71F4-4ADC-BE86-1D163E2B0965}"/>
    <cellStyle name="Normal 13 2 3 4 2" xfId="53625" xr:uid="{F7679E80-2782-44AC-93B7-9371D781BAB4}"/>
    <cellStyle name="Normal 13 2 3 5" xfId="10981" xr:uid="{6B4B0C91-A0D8-4C6C-80CD-9FD80F88B621}"/>
    <cellStyle name="Normal 13 2 3 5 2" xfId="42617" xr:uid="{B73CDA60-CD1A-47E7-90C7-967C2853835D}"/>
    <cellStyle name="Normal 13 2 3 6" xfId="34435" xr:uid="{C76610BD-3308-4226-941E-C65FA7BEAF5F}"/>
    <cellStyle name="Normal 13 2 4" xfId="8562" xr:uid="{3A771C94-58E7-4329-8744-9C94B98F5088}"/>
    <cellStyle name="Normal 13 2 4 2" xfId="19518" xr:uid="{82ED73EA-D690-4861-BF84-C725E5144405}"/>
    <cellStyle name="Normal 13 2 4 2 2" xfId="30565" xr:uid="{4845319C-5A47-4C5B-88E9-33AC62FE7817}"/>
    <cellStyle name="Normal 13 2 4 2 2 2" xfId="62145" xr:uid="{2A7424D2-E923-45EE-9E2C-591875628C50}"/>
    <cellStyle name="Normal 13 2 4 2 3" xfId="51138" xr:uid="{D6D694C0-C611-4933-B371-DA7A6A2274CB}"/>
    <cellStyle name="Normal 13 2 4 3" xfId="25095" xr:uid="{FE55388D-2C7B-47D9-979C-520E29679D16}"/>
    <cellStyle name="Normal 13 2 4 3 2" xfId="56675" xr:uid="{1E4F414E-D0A1-44F7-866D-77931617163A}"/>
    <cellStyle name="Normal 13 2 4 4" xfId="14033" xr:uid="{EE253F3B-2717-40F6-A26E-29CE303B30DB}"/>
    <cellStyle name="Normal 13 2 4 4 2" xfId="45669" xr:uid="{46A71A6E-3896-4129-8362-8D438947894C}"/>
    <cellStyle name="Normal 13 2 4 5" xfId="40198" xr:uid="{032D17E5-A65E-4C46-8978-D2C88C124956}"/>
    <cellStyle name="Normal 13 2 5" xfId="4147" xr:uid="{5A83FECF-7B88-438A-B84A-AA5EDF7C242B}"/>
    <cellStyle name="Normal 13 2 5 2" xfId="26165" xr:uid="{D1451887-7F87-4C73-85AC-0ACE8FD51CB5}"/>
    <cellStyle name="Normal 13 2 5 2 2" xfId="57745" xr:uid="{B6B68F3D-1A38-4E1F-8D9A-1FFF529FA623}"/>
    <cellStyle name="Normal 13 2 5 3" xfId="15117" xr:uid="{A61A30BF-48F6-4A56-9987-F349D171FCE3}"/>
    <cellStyle name="Normal 13 2 5 3 2" xfId="46738" xr:uid="{007728EA-BCD7-449E-BDD6-8E17827F2314}"/>
    <cellStyle name="Normal 13 2 5 4" xfId="35786" xr:uid="{1F90C7EF-C2BE-49EE-B5B6-A6E9BFF95B46}"/>
    <cellStyle name="Normal 13 2 6" xfId="20687" xr:uid="{6A3EF30F-9DCB-40A9-AAA6-9DAEAD87A7A3}"/>
    <cellStyle name="Normal 13 2 6 2" xfId="52267" xr:uid="{16A9DF41-F26B-4AFF-A0AA-0EE98DEB5D3C}"/>
    <cellStyle name="Normal 13 2 7" xfId="9621" xr:uid="{39A7A1EB-6A20-473A-B350-A77F0A3946BA}"/>
    <cellStyle name="Normal 13 2 7 2" xfId="41257" xr:uid="{B3308429-3EF4-4A7A-8FB7-804AFFA4E9CC}"/>
    <cellStyle name="Normal 13 2 8" xfId="31267" xr:uid="{F84E5E67-05FA-40E8-AEC2-27986D4246C0}"/>
    <cellStyle name="Normal 13 2 9" xfId="32809" xr:uid="{226BB761-9489-4983-ADC8-7066EF0E45E5}"/>
    <cellStyle name="Normal 13 3" xfId="1523" xr:uid="{6145F09C-DDEB-4654-A567-602534237E13}"/>
    <cellStyle name="Normal 13 3 2" xfId="3155" xr:uid="{0DDCD976-95FA-4CCB-B481-9B25DCCA76F2}"/>
    <cellStyle name="Normal 13 3 2 2" xfId="8567" xr:uid="{131D1219-1E10-42B5-B20E-8C4D4AB0FDCB}"/>
    <cellStyle name="Normal 13 3 2 2 2" xfId="19523" xr:uid="{6701BB17-7CE5-43D3-B84B-1E0ADD6A6508}"/>
    <cellStyle name="Normal 13 3 2 2 2 2" xfId="30570" xr:uid="{52114C07-3D91-4B51-9B16-DDB55FEB8EAD}"/>
    <cellStyle name="Normal 13 3 2 2 2 2 2" xfId="62150" xr:uid="{BB7CA91E-A029-4B09-A2E1-79AEC69AEF44}"/>
    <cellStyle name="Normal 13 3 2 2 2 3" xfId="51143" xr:uid="{C75C7441-85D5-48C8-88A1-A66C22AC75EF}"/>
    <cellStyle name="Normal 13 3 2 2 3" xfId="25100" xr:uid="{24356898-C44C-4CA5-8394-8F1E8E0373FB}"/>
    <cellStyle name="Normal 13 3 2 2 3 2" xfId="56680" xr:uid="{1C7935EC-56AF-4B64-81F3-C2D471BE8A59}"/>
    <cellStyle name="Normal 13 3 2 2 4" xfId="14038" xr:uid="{ADFB2547-3E65-439D-9C91-98F35E4C86AD}"/>
    <cellStyle name="Normal 13 3 2 2 4 2" xfId="45674" xr:uid="{63E86D6A-B44F-4D42-A38B-01366A822A6C}"/>
    <cellStyle name="Normal 13 3 2 2 5" xfId="40203" xr:uid="{488AF7D5-CA97-4A96-90BE-383637F9E330}"/>
    <cellStyle name="Normal 13 3 2 3" xfId="5868" xr:uid="{D711ACC8-9C62-4D15-B80E-D7166A68DE49}"/>
    <cellStyle name="Normal 13 3 2 3 2" xfId="27886" xr:uid="{96BD42B7-299F-434E-BF72-2AC0E9EB3A73}"/>
    <cellStyle name="Normal 13 3 2 3 2 2" xfId="59466" xr:uid="{47E9B03A-9285-4225-AA43-9F11A8806675}"/>
    <cellStyle name="Normal 13 3 2 3 3" xfId="16839" xr:uid="{F1A7E45F-75D4-4C2C-BD95-8544B204E9E8}"/>
    <cellStyle name="Normal 13 3 2 3 3 2" xfId="48459" xr:uid="{294C7CF2-49D7-4E2F-AAF5-A5D578653771}"/>
    <cellStyle name="Normal 13 3 2 3 4" xfId="37507" xr:uid="{9C7DB643-F826-45CE-B963-3D01882EEEBA}"/>
    <cellStyle name="Normal 13 3 2 4" xfId="22406" xr:uid="{A907351C-E922-4CDE-B8D8-E81C0DA09A28}"/>
    <cellStyle name="Normal 13 3 2 4 2" xfId="53986" xr:uid="{62993D34-1321-45A1-9C4D-A7F198905373}"/>
    <cellStyle name="Normal 13 3 2 5" xfId="11342" xr:uid="{B8BF6809-AD17-4975-97BA-CE88612C0895}"/>
    <cellStyle name="Normal 13 3 2 5 2" xfId="42978" xr:uid="{325E1A4C-83E0-4398-B03A-A49EB80146A6}"/>
    <cellStyle name="Normal 13 3 2 6" xfId="34796" xr:uid="{08CE63A9-CDFF-4C78-B9F8-A05C94D40C6E}"/>
    <cellStyle name="Normal 13 3 3" xfId="8566" xr:uid="{9C0EB501-553C-4F69-81B2-F677B95D0332}"/>
    <cellStyle name="Normal 13 3 3 2" xfId="19522" xr:uid="{AFE057B3-B058-472B-B5E3-5E43BCBBA0B0}"/>
    <cellStyle name="Normal 13 3 3 2 2" xfId="30569" xr:uid="{CA326669-2942-4611-A78D-D90BC9F297E3}"/>
    <cellStyle name="Normal 13 3 3 2 2 2" xfId="62149" xr:uid="{62E7CB66-211A-4446-9857-67669154DE62}"/>
    <cellStyle name="Normal 13 3 3 2 3" xfId="51142" xr:uid="{AE8D4DE5-69D2-4DB9-91B5-E5CDE991D01F}"/>
    <cellStyle name="Normal 13 3 3 3" xfId="25099" xr:uid="{82437025-E641-4257-97AE-586E0116D8A5}"/>
    <cellStyle name="Normal 13 3 3 3 2" xfId="56679" xr:uid="{974B6CE2-1529-407D-A382-3E03882836E7}"/>
    <cellStyle name="Normal 13 3 3 4" xfId="14037" xr:uid="{E0182276-B0B5-48A5-8CF5-FE676ECEAAE2}"/>
    <cellStyle name="Normal 13 3 3 4 2" xfId="45673" xr:uid="{42306BFE-CB21-4C83-8CE0-E1C80A36D9D5}"/>
    <cellStyle name="Normal 13 3 3 5" xfId="40202" xr:uid="{84BBCBB4-DA7B-4631-A738-A5636520C2CA}"/>
    <cellStyle name="Normal 13 3 4" xfId="4508" xr:uid="{C1ADF512-0F7D-4106-B33C-59CC54BDB218}"/>
    <cellStyle name="Normal 13 3 4 2" xfId="26526" xr:uid="{EB89B0CA-B6F9-40E7-82C3-309245F6167F}"/>
    <cellStyle name="Normal 13 3 4 2 2" xfId="58106" xr:uid="{5C0CE795-7A0B-4937-91ED-BD196FF435B0}"/>
    <cellStyle name="Normal 13 3 4 3" xfId="15478" xr:uid="{C3D41A10-5BDB-4362-8620-54DA30BDC3D7}"/>
    <cellStyle name="Normal 13 3 4 3 2" xfId="47099" xr:uid="{6DED1E43-DF44-4B30-BF4C-198407EBC68B}"/>
    <cellStyle name="Normal 13 3 4 4" xfId="36147" xr:uid="{9A87EE2B-6A22-4242-99D8-93BB3C4E32E8}"/>
    <cellStyle name="Normal 13 3 5" xfId="21046" xr:uid="{746DF073-2590-4FED-AB12-B86E5C2CE633}"/>
    <cellStyle name="Normal 13 3 5 2" xfId="52626" xr:uid="{A67961A9-22B6-4D8F-B2E7-9FD79F8C2FA3}"/>
    <cellStyle name="Normal 13 3 6" xfId="9982" xr:uid="{6BA92392-0558-4DD8-AB62-D8C124A86986}"/>
    <cellStyle name="Normal 13 3 6 2" xfId="41618" xr:uid="{D9E6D03B-5124-4506-B1DB-E05A6BF0519A}"/>
    <cellStyle name="Normal 13 3 7" xfId="31268" xr:uid="{05CF5629-8A71-4592-B68C-195A818A779D}"/>
    <cellStyle name="Normal 13 3 8" xfId="33169" xr:uid="{71563C3D-8BBE-4CEA-A5A6-6BA2C3C826BD}"/>
    <cellStyle name="Normal 13 4" xfId="2475" xr:uid="{C0CBC4F1-DD0C-4251-B0B9-813B7B7C05D4}"/>
    <cellStyle name="Normal 13 4 2" xfId="8568" xr:uid="{90CCCE9A-2F8F-45C3-8CC3-C00F96727F75}"/>
    <cellStyle name="Normal 13 4 2 2" xfId="19524" xr:uid="{C91FDA4F-1A4F-4D0E-911B-C2BAF1F36816}"/>
    <cellStyle name="Normal 13 4 2 2 2" xfId="30571" xr:uid="{23A210D7-684B-4730-8FE9-DEFF2CC6C70B}"/>
    <cellStyle name="Normal 13 4 2 2 2 2" xfId="62151" xr:uid="{BECF7F7B-2FC9-4A18-B2C5-7D5C4515D0A9}"/>
    <cellStyle name="Normal 13 4 2 2 3" xfId="51144" xr:uid="{2D79BBB2-4667-4E24-8E18-B302B7C0FF5F}"/>
    <cellStyle name="Normal 13 4 2 3" xfId="25101" xr:uid="{147333D6-5431-4AF1-A1EB-F65FA0FA425D}"/>
    <cellStyle name="Normal 13 4 2 3 2" xfId="56681" xr:uid="{0CEC22F8-77C4-4A36-A193-34659AFD6836}"/>
    <cellStyle name="Normal 13 4 2 4" xfId="14039" xr:uid="{C3FFB6D2-B218-466E-B621-9D6A75D22BA5}"/>
    <cellStyle name="Normal 13 4 2 4 2" xfId="45675" xr:uid="{C0C4E86D-C805-4936-8593-C6A19C2F1B16}"/>
    <cellStyle name="Normal 13 4 2 5" xfId="40204" xr:uid="{41470BAE-6F98-48B8-9897-00DF60E6FA1D}"/>
    <cellStyle name="Normal 13 4 3" xfId="5188" xr:uid="{5E4F23C6-CBD3-4211-BDC2-A369058708ED}"/>
    <cellStyle name="Normal 13 4 3 2" xfId="27206" xr:uid="{B189FB14-3574-42D3-852E-A65C58DFCCAF}"/>
    <cellStyle name="Normal 13 4 3 2 2" xfId="58786" xr:uid="{F8DD37BE-F796-4C45-A5B2-394084E3AF71}"/>
    <cellStyle name="Normal 13 4 3 3" xfId="16159" xr:uid="{20E3194F-6178-4E1C-9F12-61451C2D6E80}"/>
    <cellStyle name="Normal 13 4 3 3 2" xfId="47779" xr:uid="{CFC72598-7C93-441B-BC93-F8030C1BC62F}"/>
    <cellStyle name="Normal 13 4 3 4" xfId="36827" xr:uid="{E14BCFCB-8D1A-4E13-B21C-603DE84BAF2C}"/>
    <cellStyle name="Normal 13 4 4" xfId="21726" xr:uid="{3B9BF16E-8E0C-49CF-9588-ABE50B20412B}"/>
    <cellStyle name="Normal 13 4 4 2" xfId="53306" xr:uid="{3A94A3A6-D80A-43DB-AEE1-BAF3A6B3E4B8}"/>
    <cellStyle name="Normal 13 4 5" xfId="10662" xr:uid="{E9BB29A1-9898-457C-A980-07932C5EF9DF}"/>
    <cellStyle name="Normal 13 4 5 2" xfId="42298" xr:uid="{636710CF-8060-41D3-A464-AEDC053D8BFD}"/>
    <cellStyle name="Normal 13 4 6" xfId="34116" xr:uid="{5E25D25F-7275-4A09-956B-91C7915D8665}"/>
    <cellStyle name="Normal 13 5" xfId="8561" xr:uid="{2402FDD7-CEDA-492D-8886-C5BE518C39E5}"/>
    <cellStyle name="Normal 13 5 2" xfId="19517" xr:uid="{ECAD19B2-2748-4375-BA33-F7103B8AF689}"/>
    <cellStyle name="Normal 13 5 2 2" xfId="30564" xr:uid="{B5B2C023-1F3A-4568-9541-9C0CF299391C}"/>
    <cellStyle name="Normal 13 5 2 2 2" xfId="62144" xr:uid="{EB9EA523-14F5-4F9C-A37F-2AA923862EC8}"/>
    <cellStyle name="Normal 13 5 2 3" xfId="51137" xr:uid="{A839DD1A-680A-45B3-BEB4-924993B6B809}"/>
    <cellStyle name="Normal 13 5 3" xfId="25094" xr:uid="{D7CEC288-8FCA-483B-B369-450D5924991C}"/>
    <cellStyle name="Normal 13 5 3 2" xfId="56674" xr:uid="{3E8287B6-601F-4884-A9E7-C81B38FCEE20}"/>
    <cellStyle name="Normal 13 5 4" xfId="14032" xr:uid="{39DCBE8C-3EB3-459B-A3FF-C83DCAB25E08}"/>
    <cellStyle name="Normal 13 5 4 2" xfId="45668" xr:uid="{DCFAB67B-C960-4A4F-AFF6-8A5808716FEF}"/>
    <cellStyle name="Normal 13 5 5" xfId="40197" xr:uid="{7E0FBFD6-8B6E-4499-83D6-5277A1DCE327}"/>
    <cellStyle name="Normal 13 6" xfId="3828" xr:uid="{34C3B86A-E236-4F6D-A383-9EC7E55C08F1}"/>
    <cellStyle name="Normal 13 6 2" xfId="25834" xr:uid="{A8FEE38B-15A2-411F-942E-1F07B9E091B7}"/>
    <cellStyle name="Normal 13 6 2 2" xfId="57414" xr:uid="{0A2C4976-B68A-473C-BD02-C862778FFEC6}"/>
    <cellStyle name="Normal 13 6 3" xfId="14785" xr:uid="{12CCEBBE-690E-48A6-ADAE-0CA0897392FB}"/>
    <cellStyle name="Normal 13 6 3 2" xfId="46407" xr:uid="{16E218D6-6E31-48B0-90D2-9FB35D49F577}"/>
    <cellStyle name="Normal 13 6 4" xfId="35467" xr:uid="{0F410A20-DF56-4230-ACCB-4E4A388CFA35}"/>
    <cellStyle name="Normal 13 7" xfId="20369" xr:uid="{AAF1602A-8DF0-4279-872A-EBE79BE70915}"/>
    <cellStyle name="Normal 13 7 2" xfId="51949" xr:uid="{72336BD8-60B1-4B1F-96EC-A921AA7FFF7D}"/>
    <cellStyle name="Normal 13 8" xfId="9302" xr:uid="{EB36F4C6-CCAB-4F0E-A6DF-95131F2BD2FA}"/>
    <cellStyle name="Normal 13 8 2" xfId="40938" xr:uid="{A6122275-F2C5-4095-8EFD-E95B150AABCF}"/>
    <cellStyle name="Normal 13 9" xfId="31104" xr:uid="{44B94FB1-A45D-4E3A-80EE-DD8CE8EEB796}"/>
    <cellStyle name="Normal 14" xfId="757" xr:uid="{173F5958-A73F-440C-AD10-69BFE362EAE0}"/>
    <cellStyle name="Normal 14 2" xfId="1121" xr:uid="{45381282-7F6F-4789-ADAB-2AA3377A6398}"/>
    <cellStyle name="Normal 14 2 2" xfId="1844" xr:uid="{46F42442-50B0-4567-867E-5B4DB9A76001}"/>
    <cellStyle name="Normal 14 2 2 2" xfId="3475" xr:uid="{5E7A6B97-7AAF-4164-A8AC-428D2A0D3838}"/>
    <cellStyle name="Normal 14 2 2 2 2" xfId="8572" xr:uid="{FA91CBA4-A6FC-41DF-9537-CFC57A5EB834}"/>
    <cellStyle name="Normal 14 2 2 2 2 2" xfId="19528" xr:uid="{EF1E6302-B0F9-44A5-9B9E-7CD8FCE98B60}"/>
    <cellStyle name="Normal 14 2 2 2 2 2 2" xfId="30575" xr:uid="{B3F95BE0-35FA-45F6-B635-61B371E4FD52}"/>
    <cellStyle name="Normal 14 2 2 2 2 2 2 2" xfId="62155" xr:uid="{9CC1BFBA-8E25-47EF-894B-E84B254ECD46}"/>
    <cellStyle name="Normal 14 2 2 2 2 2 3" xfId="51148" xr:uid="{6CC069C1-7347-4B39-BDA9-4098F9BFE1D2}"/>
    <cellStyle name="Normal 14 2 2 2 2 3" xfId="25105" xr:uid="{9078F879-3428-496B-A25F-284EDEDAFD74}"/>
    <cellStyle name="Normal 14 2 2 2 2 3 2" xfId="56685" xr:uid="{26F65CD4-8802-48D0-9B0C-BD64547068C0}"/>
    <cellStyle name="Normal 14 2 2 2 2 4" xfId="14043" xr:uid="{DD9CD0D9-75F6-4C80-A67A-793DCF02FFC6}"/>
    <cellStyle name="Normal 14 2 2 2 2 4 2" xfId="45679" xr:uid="{F61CB565-CAD1-4FDE-BFF1-3D0B1DA267AE}"/>
    <cellStyle name="Normal 14 2 2 2 2 5" xfId="40208" xr:uid="{6A13ADBA-1D72-4FED-9368-E1D2CE523EDA}"/>
    <cellStyle name="Normal 14 2 2 2 3" xfId="6188" xr:uid="{2CEED94C-D288-444B-9B17-77F4791D00A6}"/>
    <cellStyle name="Normal 14 2 2 2 3 2" xfId="28206" xr:uid="{62C8367A-B089-43B7-AE96-6BDE6EE3E909}"/>
    <cellStyle name="Normal 14 2 2 2 3 2 2" xfId="59786" xr:uid="{BC44B472-08AE-4527-AAF0-52EA59EC6EC8}"/>
    <cellStyle name="Normal 14 2 2 2 3 3" xfId="17159" xr:uid="{586CF8D7-AC10-4118-9BAB-4BD9148E8176}"/>
    <cellStyle name="Normal 14 2 2 2 3 3 2" xfId="48779" xr:uid="{512C7A71-DF9B-4331-BBCE-C400D16EDD64}"/>
    <cellStyle name="Normal 14 2 2 2 3 4" xfId="37827" xr:uid="{AFA87D0A-2E93-41EE-886B-3F2625676E26}"/>
    <cellStyle name="Normal 14 2 2 2 4" xfId="22726" xr:uid="{79C4289B-6056-4EDF-8456-CF64179CDC73}"/>
    <cellStyle name="Normal 14 2 2 2 4 2" xfId="54306" xr:uid="{185A7BED-B7BA-4184-90F3-8E675E50DAB0}"/>
    <cellStyle name="Normal 14 2 2 2 5" xfId="11662" xr:uid="{C87FBFB6-1194-4C36-B1F4-5296248AF903}"/>
    <cellStyle name="Normal 14 2 2 2 5 2" xfId="43298" xr:uid="{4F2273D8-49BB-4838-B385-05DAF9D2B6A8}"/>
    <cellStyle name="Normal 14 2 2 2 6" xfId="35116" xr:uid="{8B638F1F-86F1-4435-B5F3-559C4237424D}"/>
    <cellStyle name="Normal 14 2 2 3" xfId="8571" xr:uid="{4869A594-F7A3-4FBD-BCEF-C6FA8A36596D}"/>
    <cellStyle name="Normal 14 2 2 3 2" xfId="19527" xr:uid="{E9990455-1ED4-4126-9668-C65A107FCC36}"/>
    <cellStyle name="Normal 14 2 2 3 2 2" xfId="30574" xr:uid="{8BAD6579-72DC-4742-B9CC-0C26FE585DA0}"/>
    <cellStyle name="Normal 14 2 2 3 2 2 2" xfId="62154" xr:uid="{A4470965-3ADD-4288-B869-498407B4D466}"/>
    <cellStyle name="Normal 14 2 2 3 2 3" xfId="51147" xr:uid="{A5591525-4465-4912-ABF9-562FEFD84073}"/>
    <cellStyle name="Normal 14 2 2 3 3" xfId="25104" xr:uid="{48A9B308-D01D-4922-9AA1-3D323CB24237}"/>
    <cellStyle name="Normal 14 2 2 3 3 2" xfId="56684" xr:uid="{D0CFC436-F3F6-4636-933D-9A5295798345}"/>
    <cellStyle name="Normal 14 2 2 3 4" xfId="14042" xr:uid="{EF9A48C0-BE9A-46F1-A253-23E185791B2A}"/>
    <cellStyle name="Normal 14 2 2 3 4 2" xfId="45678" xr:uid="{6DFFC6CB-5142-4186-84E7-F5F1374B053A}"/>
    <cellStyle name="Normal 14 2 2 3 5" xfId="40207" xr:uid="{B0685C8F-33A2-4539-B821-93249B60FE4F}"/>
    <cellStyle name="Normal 14 2 2 4" xfId="4828" xr:uid="{1C11F8C6-95DF-48B3-9B76-A780F11252AC}"/>
    <cellStyle name="Normal 14 2 2 4 2" xfId="26846" xr:uid="{A77AC0B7-076F-45B9-AB0C-251375817BE4}"/>
    <cellStyle name="Normal 14 2 2 4 2 2" xfId="58426" xr:uid="{84CB4375-4FEE-41D2-AB91-22B0B75951A0}"/>
    <cellStyle name="Normal 14 2 2 4 3" xfId="15798" xr:uid="{F91BDAF8-4A76-4A2C-BF25-CA91B51C06A6}"/>
    <cellStyle name="Normal 14 2 2 4 3 2" xfId="47419" xr:uid="{3CB3AFB0-A5E2-4EDC-B328-5294C475D184}"/>
    <cellStyle name="Normal 14 2 2 4 4" xfId="36467" xr:uid="{FDEE8332-7571-49BD-93FF-D9EC422BD472}"/>
    <cellStyle name="Normal 14 2 2 5" xfId="21366" xr:uid="{7B81674F-9352-4D91-9061-0164CCCF6D74}"/>
    <cellStyle name="Normal 14 2 2 5 2" xfId="52946" xr:uid="{B767C16B-C782-4BC9-9B96-5C8652E8D785}"/>
    <cellStyle name="Normal 14 2 2 6" xfId="10302" xr:uid="{DBCC098A-D028-4101-98DF-C5F91BA05BF4}"/>
    <cellStyle name="Normal 14 2 2 6 2" xfId="41938" xr:uid="{C95B5FDC-6345-408C-A296-4BCDD0478890}"/>
    <cellStyle name="Normal 14 2 2 7" xfId="33489" xr:uid="{C6488735-EA96-4C1D-BE10-FBA21D178D65}"/>
    <cellStyle name="Normal 14 2 3" xfId="2795" xr:uid="{8315B166-D8D6-4A31-A58A-B7E420138C8B}"/>
    <cellStyle name="Normal 14 2 3 2" xfId="8573" xr:uid="{76366E9F-EC6F-4C5A-88B4-840AE4935937}"/>
    <cellStyle name="Normal 14 2 3 2 2" xfId="19529" xr:uid="{63DFC219-712A-47AD-B08E-83B47513611B}"/>
    <cellStyle name="Normal 14 2 3 2 2 2" xfId="30576" xr:uid="{071938D4-7592-42E3-88E0-404AB28E1CAB}"/>
    <cellStyle name="Normal 14 2 3 2 2 2 2" xfId="62156" xr:uid="{236C52D0-58D8-48FC-AF12-2B801116CBE7}"/>
    <cellStyle name="Normal 14 2 3 2 2 3" xfId="51149" xr:uid="{646F89F8-8970-4F06-AA04-278D06A6A0A4}"/>
    <cellStyle name="Normal 14 2 3 2 3" xfId="25106" xr:uid="{E0297556-CB37-4ADA-9CAA-8F47A8A8E862}"/>
    <cellStyle name="Normal 14 2 3 2 3 2" xfId="56686" xr:uid="{9F8DB746-DE1B-43A2-851E-21CD0F639750}"/>
    <cellStyle name="Normal 14 2 3 2 4" xfId="14044" xr:uid="{6721348A-0C13-4702-81C1-09D82227447E}"/>
    <cellStyle name="Normal 14 2 3 2 4 2" xfId="45680" xr:uid="{530E48B1-F431-4FAD-9185-3428A963A20D}"/>
    <cellStyle name="Normal 14 2 3 2 5" xfId="40209" xr:uid="{0FE090E4-B6AA-4278-BCAE-3F5238422293}"/>
    <cellStyle name="Normal 14 2 3 3" xfId="5508" xr:uid="{C99C3F2E-32F0-4E88-A42A-A9BF12698C95}"/>
    <cellStyle name="Normal 14 2 3 3 2" xfId="27526" xr:uid="{248799AF-9923-433B-B189-CDB4174B7493}"/>
    <cellStyle name="Normal 14 2 3 3 2 2" xfId="59106" xr:uid="{05327475-8E4D-4307-B74D-AEB693019576}"/>
    <cellStyle name="Normal 14 2 3 3 3" xfId="16479" xr:uid="{1AD24B45-4C20-45C3-850D-B11A02F32C43}"/>
    <cellStyle name="Normal 14 2 3 3 3 2" xfId="48099" xr:uid="{53284D1A-3F20-4285-9E94-494B1B74A24B}"/>
    <cellStyle name="Normal 14 2 3 3 4" xfId="37147" xr:uid="{80A84F9D-BFC2-4A61-930F-CD50921443E9}"/>
    <cellStyle name="Normal 14 2 3 4" xfId="22046" xr:uid="{B1BCBECE-1E2D-4014-AA71-D22F33F129D5}"/>
    <cellStyle name="Normal 14 2 3 4 2" xfId="53626" xr:uid="{9BF34118-CAC5-48D4-AA96-23662E956234}"/>
    <cellStyle name="Normal 14 2 3 5" xfId="10982" xr:uid="{A372E03C-DDF7-43F3-B9D9-0D6CDD0CEC95}"/>
    <cellStyle name="Normal 14 2 3 5 2" xfId="42618" xr:uid="{22F4164C-A135-4A29-9B29-886ECDE75241}"/>
    <cellStyle name="Normal 14 2 3 6" xfId="34436" xr:uid="{A1F733F3-F3B9-4D7B-8B1D-FC56D9F77826}"/>
    <cellStyle name="Normal 14 2 4" xfId="8570" xr:uid="{F305C3D8-A0BA-48CF-A20B-29CBFCE0E98F}"/>
    <cellStyle name="Normal 14 2 4 2" xfId="19526" xr:uid="{D5F23194-34FD-497F-9949-AC2499239DC1}"/>
    <cellStyle name="Normal 14 2 4 2 2" xfId="30573" xr:uid="{2B62B891-7254-44B3-B83D-F2101DDB51CE}"/>
    <cellStyle name="Normal 14 2 4 2 2 2" xfId="62153" xr:uid="{E8577EF7-5BEB-4419-8A92-4A94D801248E}"/>
    <cellStyle name="Normal 14 2 4 2 3" xfId="51146" xr:uid="{1C0B599B-C241-40AB-A8D3-3B43977C4143}"/>
    <cellStyle name="Normal 14 2 4 3" xfId="25103" xr:uid="{A502B9E6-E263-42D3-9E13-DCF93EDAEF61}"/>
    <cellStyle name="Normal 14 2 4 3 2" xfId="56683" xr:uid="{902B25C0-0910-4DEA-9579-14B17C8F6ACF}"/>
    <cellStyle name="Normal 14 2 4 4" xfId="14041" xr:uid="{30A4DB52-654D-4A09-A5B7-B86607008849}"/>
    <cellStyle name="Normal 14 2 4 4 2" xfId="45677" xr:uid="{20452001-9193-4C3B-A5D9-9216D074086F}"/>
    <cellStyle name="Normal 14 2 4 5" xfId="40206" xr:uid="{27CD3F02-54F2-402C-8346-71C309FD2041}"/>
    <cellStyle name="Normal 14 2 5" xfId="4148" xr:uid="{9DA29E34-94A0-439E-8DFE-4AEF4008F2B9}"/>
    <cellStyle name="Normal 14 2 5 2" xfId="26166" xr:uid="{DE6B8FDB-0C1F-4BD0-B371-A0DFBF134CD3}"/>
    <cellStyle name="Normal 14 2 5 2 2" xfId="57746" xr:uid="{F4A15E9F-06D1-4C93-95C5-4D28E153C97C}"/>
    <cellStyle name="Normal 14 2 5 3" xfId="15118" xr:uid="{A116B9FF-F0AF-400C-9B72-FC58CFF6821D}"/>
    <cellStyle name="Normal 14 2 5 3 2" xfId="46739" xr:uid="{0F595877-1F89-46CF-9292-5A931F52A8A4}"/>
    <cellStyle name="Normal 14 2 5 4" xfId="35787" xr:uid="{5F4FEC70-B823-460E-B02D-625D8F930574}"/>
    <cellStyle name="Normal 14 2 6" xfId="20688" xr:uid="{AE327FD8-57AF-49FD-A122-2973A9CD15B3}"/>
    <cellStyle name="Normal 14 2 6 2" xfId="52268" xr:uid="{6E0CCCC5-FA24-483B-B17A-955571FEFF7F}"/>
    <cellStyle name="Normal 14 2 7" xfId="9622" xr:uid="{75651020-4277-4C29-9458-F089467DB54F}"/>
    <cellStyle name="Normal 14 2 7 2" xfId="41258" xr:uid="{B72FCDCA-922F-4222-9CE1-0C78CA6806E5}"/>
    <cellStyle name="Normal 14 2 8" xfId="31269" xr:uid="{D30163D7-67CB-4555-B25C-33BEBA07B17A}"/>
    <cellStyle name="Normal 14 2 9" xfId="32810" xr:uid="{0C551A0E-FF00-460C-B4E4-EB9FB16190AC}"/>
    <cellStyle name="Normal 14 3" xfId="1524" xr:uid="{47A2DD1D-28C6-4FFC-82DB-65C41F09EBFA}"/>
    <cellStyle name="Normal 14 3 2" xfId="3156" xr:uid="{86A4F49B-4E3A-4F0B-A187-4519E1271C39}"/>
    <cellStyle name="Normal 14 3 2 2" xfId="8575" xr:uid="{22824EE1-CFC3-411E-BBEC-5723B84F1C06}"/>
    <cellStyle name="Normal 14 3 2 2 2" xfId="19531" xr:uid="{EC5C729B-2593-4802-9032-72E6C1E8A480}"/>
    <cellStyle name="Normal 14 3 2 2 2 2" xfId="30578" xr:uid="{52D62AB3-0B59-4598-B1F2-EC160E773801}"/>
    <cellStyle name="Normal 14 3 2 2 2 2 2" xfId="62158" xr:uid="{5F642E59-4ACA-46D6-AAF6-C03C86935D4D}"/>
    <cellStyle name="Normal 14 3 2 2 2 3" xfId="51151" xr:uid="{84E96059-A2A8-46B6-88C0-1980960F2E1E}"/>
    <cellStyle name="Normal 14 3 2 2 3" xfId="25108" xr:uid="{0546A584-BA08-4804-9A2E-38FDA7A9CCCF}"/>
    <cellStyle name="Normal 14 3 2 2 3 2" xfId="56688" xr:uid="{069F5D32-141F-4CB3-80A5-D931148BA3FE}"/>
    <cellStyle name="Normal 14 3 2 2 4" xfId="14046" xr:uid="{C4440681-F5D5-4876-B7FE-995DB6A7F233}"/>
    <cellStyle name="Normal 14 3 2 2 4 2" xfId="45682" xr:uid="{A0456910-1BB8-446D-8B05-DE54747E6C63}"/>
    <cellStyle name="Normal 14 3 2 2 5" xfId="40211" xr:uid="{760D5882-3868-4BB9-98F3-5C2378FA04F7}"/>
    <cellStyle name="Normal 14 3 2 3" xfId="5869" xr:uid="{B3EDDB62-8A0B-4B90-ADC3-A5061914F6C7}"/>
    <cellStyle name="Normal 14 3 2 3 2" xfId="27887" xr:uid="{9DD9BFDD-1545-461A-B5AC-BD97FDEB8CC3}"/>
    <cellStyle name="Normal 14 3 2 3 2 2" xfId="59467" xr:uid="{1F5AD0B1-C1E1-4E3B-BC2E-D4E5401286A3}"/>
    <cellStyle name="Normal 14 3 2 3 3" xfId="16840" xr:uid="{3B48CE11-F36C-4C8C-A955-7B8BCC88B3F9}"/>
    <cellStyle name="Normal 14 3 2 3 3 2" xfId="48460" xr:uid="{B218691E-D310-4A5A-B5B1-C56877FA3E2C}"/>
    <cellStyle name="Normal 14 3 2 3 4" xfId="37508" xr:uid="{9F77E8E6-E1FA-4A2F-A19E-302B7F493093}"/>
    <cellStyle name="Normal 14 3 2 4" xfId="22407" xr:uid="{70E685E8-7BA0-461E-A45F-FBA126D6396F}"/>
    <cellStyle name="Normal 14 3 2 4 2" xfId="53987" xr:uid="{4EC04A8A-4C25-4152-B8C3-FE7751017093}"/>
    <cellStyle name="Normal 14 3 2 5" xfId="11343" xr:uid="{060A80AF-9FA3-492C-87C4-F4D657928975}"/>
    <cellStyle name="Normal 14 3 2 5 2" xfId="42979" xr:uid="{404EEAD9-CDA2-4012-B9B1-AC185C322703}"/>
    <cellStyle name="Normal 14 3 2 6" xfId="34797" xr:uid="{5AAEA9C7-7206-42F9-A2DE-7D4B3F94C03D}"/>
    <cellStyle name="Normal 14 3 3" xfId="8574" xr:uid="{8A9D3423-04CA-44D8-8ACC-FB838A1F1AB5}"/>
    <cellStyle name="Normal 14 3 3 2" xfId="19530" xr:uid="{15CB1265-23DC-4E7C-B9DB-3320A1E34D6F}"/>
    <cellStyle name="Normal 14 3 3 2 2" xfId="30577" xr:uid="{41CADF9F-DD72-433D-86A9-61566A0A82C7}"/>
    <cellStyle name="Normal 14 3 3 2 2 2" xfId="62157" xr:uid="{0FA1CCE4-84C6-4F00-A287-E6BAA31C5294}"/>
    <cellStyle name="Normal 14 3 3 2 3" xfId="51150" xr:uid="{20AC8394-502A-4BC4-BC41-3B57D3CBCABA}"/>
    <cellStyle name="Normal 14 3 3 3" xfId="25107" xr:uid="{10FBE373-10DD-4BA7-81A2-5DCD388B605E}"/>
    <cellStyle name="Normal 14 3 3 3 2" xfId="56687" xr:uid="{CD478A29-66FD-4395-A290-05C58A94A464}"/>
    <cellStyle name="Normal 14 3 3 4" xfId="14045" xr:uid="{0097B26D-FFB4-41F7-8530-A92365B7DC81}"/>
    <cellStyle name="Normal 14 3 3 4 2" xfId="45681" xr:uid="{5CEA8CE0-E51D-4781-BD1F-BC8D608B923E}"/>
    <cellStyle name="Normal 14 3 3 5" xfId="40210" xr:uid="{67B49E96-E5B2-4920-ACC4-36F884E0B1DB}"/>
    <cellStyle name="Normal 14 3 4" xfId="4509" xr:uid="{49AC6775-7CE5-4392-80BA-77EB29DC44DA}"/>
    <cellStyle name="Normal 14 3 4 2" xfId="26527" xr:uid="{5BD996B2-4978-43DB-B6E1-94F550F51422}"/>
    <cellStyle name="Normal 14 3 4 2 2" xfId="58107" xr:uid="{3B19FD25-82D5-4682-B87F-1945A589558B}"/>
    <cellStyle name="Normal 14 3 4 3" xfId="15479" xr:uid="{A4B01FAC-F51A-4377-8F55-8B62A4042203}"/>
    <cellStyle name="Normal 14 3 4 3 2" xfId="47100" xr:uid="{EC58BD62-FF60-4539-AAD9-DE9B5EB58640}"/>
    <cellStyle name="Normal 14 3 4 4" xfId="36148" xr:uid="{0C32C0D1-BAE9-44D9-A5F3-25D01F31EE6C}"/>
    <cellStyle name="Normal 14 3 5" xfId="21047" xr:uid="{7ABF51FB-8B9A-4B39-963B-E8E3E2839E2A}"/>
    <cellStyle name="Normal 14 3 5 2" xfId="52627" xr:uid="{B31A172F-FE98-4489-B9E6-5983BF2D6BE5}"/>
    <cellStyle name="Normal 14 3 6" xfId="9983" xr:uid="{36F88155-2168-40D0-9D19-6E851CCC8623}"/>
    <cellStyle name="Normal 14 3 6 2" xfId="41619" xr:uid="{A46A00E8-AB97-4F03-957D-A77106C548B3}"/>
    <cellStyle name="Normal 14 3 7" xfId="31270" xr:uid="{8A33D969-5B18-499A-8F3B-63671E937A6E}"/>
    <cellStyle name="Normal 14 3 8" xfId="33170" xr:uid="{FC0F8917-79F5-4215-8722-789263CA1699}"/>
    <cellStyle name="Normal 14 4" xfId="2476" xr:uid="{ABC00369-F02A-48AD-B8AF-8F4F0153ABAA}"/>
    <cellStyle name="Normal 14 4 2" xfId="8576" xr:uid="{49EA1705-60F4-4527-B498-A3071517D778}"/>
    <cellStyle name="Normal 14 4 2 2" xfId="19532" xr:uid="{B5444D9F-EEBA-4647-9BE9-99C74464CE57}"/>
    <cellStyle name="Normal 14 4 2 2 2" xfId="30579" xr:uid="{DAB1D7D6-F1F4-4C8F-AA01-569C85C8610E}"/>
    <cellStyle name="Normal 14 4 2 2 2 2" xfId="62159" xr:uid="{EF3DB7D5-AC87-468E-8B20-DE32B26B4FFF}"/>
    <cellStyle name="Normal 14 4 2 2 3" xfId="51152" xr:uid="{1B7D4573-8D68-490C-810F-67FEA48456F2}"/>
    <cellStyle name="Normal 14 4 2 3" xfId="25109" xr:uid="{ECD1B9FD-EA35-4FF3-A9EB-14F53278D845}"/>
    <cellStyle name="Normal 14 4 2 3 2" xfId="56689" xr:uid="{D8A8D79C-CC57-4B67-ABB7-963B7E7BD9EB}"/>
    <cellStyle name="Normal 14 4 2 4" xfId="14047" xr:uid="{BCC9FF43-C2FA-4CAD-9866-69FB53246E45}"/>
    <cellStyle name="Normal 14 4 2 4 2" xfId="45683" xr:uid="{1EF3396C-89FE-4D92-ABE6-F542FE7FB780}"/>
    <cellStyle name="Normal 14 4 2 5" xfId="40212" xr:uid="{F50C0D15-3A29-4BB4-886F-D7E6FF944228}"/>
    <cellStyle name="Normal 14 4 3" xfId="5189" xr:uid="{150CC425-E312-4160-9A42-C0B58A600F85}"/>
    <cellStyle name="Normal 14 4 3 2" xfId="27207" xr:uid="{CD56AB96-E745-4CEF-A2FE-7851DFEDA214}"/>
    <cellStyle name="Normal 14 4 3 2 2" xfId="58787" xr:uid="{1278F2C4-43D6-4A7B-AD28-F09FDD3B1BA4}"/>
    <cellStyle name="Normal 14 4 3 3" xfId="16160" xr:uid="{667D8D99-0A18-46DA-8069-4755C9D746B6}"/>
    <cellStyle name="Normal 14 4 3 3 2" xfId="47780" xr:uid="{81B86556-095F-4A8A-B6A7-65F788F917D1}"/>
    <cellStyle name="Normal 14 4 3 4" xfId="36828" xr:uid="{1EC965B1-9810-427F-9EC6-8CE755A13140}"/>
    <cellStyle name="Normal 14 4 4" xfId="21727" xr:uid="{7FECCF63-5170-45A1-909E-CF4465E1056B}"/>
    <cellStyle name="Normal 14 4 4 2" xfId="53307" xr:uid="{3FDAB43E-F9C1-4BF9-95CB-203F6EC708A1}"/>
    <cellStyle name="Normal 14 4 5" xfId="10663" xr:uid="{20E44079-3152-4DFD-B41D-408FC9E18BD8}"/>
    <cellStyle name="Normal 14 4 5 2" xfId="42299" xr:uid="{8E0C5D5D-FB4F-4537-ACBE-52ACBDB4A487}"/>
    <cellStyle name="Normal 14 4 6" xfId="34117" xr:uid="{C23DD469-476C-44C0-8B35-A306779A1689}"/>
    <cellStyle name="Normal 14 5" xfId="8569" xr:uid="{225D21C8-638E-40A1-9F6E-40CB1036AFD6}"/>
    <cellStyle name="Normal 14 5 2" xfId="19525" xr:uid="{065593C0-20FE-46F7-8051-A666C4D95076}"/>
    <cellStyle name="Normal 14 5 2 2" xfId="30572" xr:uid="{2124EEA2-4730-42F4-95BE-928686F79BA8}"/>
    <cellStyle name="Normal 14 5 2 2 2" xfId="62152" xr:uid="{3FC57F26-6896-4F65-A9BD-71A19F4616A0}"/>
    <cellStyle name="Normal 14 5 2 3" xfId="51145" xr:uid="{A9BDA3B1-5080-44D0-A237-DDB9165281E3}"/>
    <cellStyle name="Normal 14 5 3" xfId="25102" xr:uid="{06932F5F-7A63-4FBA-9D33-F43876495AA1}"/>
    <cellStyle name="Normal 14 5 3 2" xfId="56682" xr:uid="{5E7C9AA5-FCB6-4EBF-9912-CF7DCC4B57AC}"/>
    <cellStyle name="Normal 14 5 4" xfId="14040" xr:uid="{3ACD8C4F-F93A-4C38-A40A-FE5872997FD0}"/>
    <cellStyle name="Normal 14 5 4 2" xfId="45676" xr:uid="{718D46A4-DEA2-4EA1-8B95-A6FF968324EF}"/>
    <cellStyle name="Normal 14 5 5" xfId="40205" xr:uid="{33E357C5-6D4D-46A9-8D3E-F2759AB7069A}"/>
    <cellStyle name="Normal 14 6" xfId="3829" xr:uid="{36330BFF-8BEA-4501-9881-4CD87A6BFA8C}"/>
    <cellStyle name="Normal 14 6 2" xfId="25835" xr:uid="{849BE3D2-BB25-418F-993A-59D52F03C080}"/>
    <cellStyle name="Normal 14 6 2 2" xfId="57415" xr:uid="{46AEBFEC-1B0E-488F-B602-74EE888A6FC8}"/>
    <cellStyle name="Normal 14 6 3" xfId="14786" xr:uid="{378018B5-E30D-4621-BD16-024DC5FC80AE}"/>
    <cellStyle name="Normal 14 6 3 2" xfId="46408" xr:uid="{9CC05469-B17D-413F-91C2-C6A46FE60F72}"/>
    <cellStyle name="Normal 14 6 4" xfId="35468" xr:uid="{564D409C-60C9-4B89-BC24-8ACA4C80A4E5}"/>
    <cellStyle name="Normal 14 7" xfId="20040" xr:uid="{A389C4E7-2717-4274-9401-CA161D4E58E6}"/>
    <cellStyle name="Normal 14 7 2" xfId="51660" xr:uid="{81A25C67-EB05-495F-B81F-CDFCBEBB841B}"/>
    <cellStyle name="Normal 14 8" xfId="9303" xr:uid="{B52B5CF5-0746-426D-A046-13A8DBB74221}"/>
    <cellStyle name="Normal 14 8 2" xfId="40939" xr:uid="{122CB206-4701-437D-BF1A-5329B440DF60}"/>
    <cellStyle name="Normal 14 9" xfId="32491" xr:uid="{81DF43CF-9C94-4621-9519-5F747603D8E9}"/>
    <cellStyle name="Normal 15" xfId="771" xr:uid="{D9FF03C5-B20D-4123-93A5-5D9C49F13205}"/>
    <cellStyle name="Normal 15 2" xfId="1135" xr:uid="{5BBEC1FC-BADE-4E8B-A15E-466BF3F56FB0}"/>
    <cellStyle name="Normal 15 2 2" xfId="1858" xr:uid="{1849383B-76F4-4C29-92F5-FCF8E405A80F}"/>
    <cellStyle name="Normal 15 2 3" xfId="31115" xr:uid="{71EC6D0A-8740-4EB1-B540-D5A3DBE2A3C5}"/>
    <cellStyle name="Normal 15 2 3 2" xfId="31437" xr:uid="{72F830FA-2609-4441-9D2B-C0D01390B759}"/>
    <cellStyle name="Normal 15 3" xfId="31133" xr:uid="{9ED307BF-CA9C-48FC-B1AB-2E95E83ACF79}"/>
    <cellStyle name="Normal 15 4" xfId="31112" xr:uid="{46348BD3-AEBC-4312-8F22-C2F2A556DF71}"/>
    <cellStyle name="Normal 15 4 2" xfId="31541" xr:uid="{891B8114-D59C-484B-B902-E4F3FA0FFF5A}"/>
    <cellStyle name="Normal 15 4 3" xfId="62665" xr:uid="{E8B3BBE8-6701-47C4-ACE5-6BBF0DF53C73}"/>
    <cellStyle name="Normal 16" xfId="772" xr:uid="{9CFC208C-4BEC-417B-A84F-D617AD9E15FC}"/>
    <cellStyle name="Normal 16 2" xfId="1538" xr:uid="{90555CAA-6C03-4C42-A434-D7A3D575C869}"/>
    <cellStyle name="Normal 16 2 2" xfId="31438" xr:uid="{0BB6B2CB-DA66-4DD9-8087-26F599041875}"/>
    <cellStyle name="Normal 16 2 3" xfId="31271" xr:uid="{4857EB1F-B84B-403D-96BF-F6F85131B0E8}"/>
    <cellStyle name="Normal 16 3" xfId="14815" xr:uid="{2C599152-081A-4810-9337-A0B3401323A9}"/>
    <cellStyle name="Normal 16 3 2" xfId="31272" xr:uid="{C7A96253-D2B9-45E4-8C94-DFC7A518A6D3}"/>
    <cellStyle name="Normal 16 4" xfId="31116" xr:uid="{025CB194-672D-49AE-9EE1-868FAF23C4E1}"/>
    <cellStyle name="Normal 16 4 2" xfId="31540" xr:uid="{9BB2DA29-36F7-4B32-91BD-E8DB1965B561}"/>
    <cellStyle name="Normal 16 4 3" xfId="62668" xr:uid="{BE3D5596-109E-4956-8F8B-EFFAC2469A70}"/>
    <cellStyle name="Normal 17" xfId="773" xr:uid="{04D168FD-7CCC-4420-B508-C835D930162F}"/>
    <cellStyle name="Normal 17 2" xfId="1136" xr:uid="{0AB4B141-036B-4182-B1B0-1574654624CC}"/>
    <cellStyle name="Normal 17 2 2" xfId="1859" xr:uid="{3F3C045A-4F09-405D-82BA-0BB98579A752}"/>
    <cellStyle name="Normal 17 2 2 2" xfId="3489" xr:uid="{2A313204-8A0A-4331-8C1B-E235372839FD}"/>
    <cellStyle name="Normal 17 2 2 2 2" xfId="8580" xr:uid="{70B4660C-0B55-4563-9C58-090A4A9B0FCE}"/>
    <cellStyle name="Normal 17 2 2 2 2 2" xfId="19536" xr:uid="{FDB09B50-8FE4-483B-BAB9-192CB5927BFF}"/>
    <cellStyle name="Normal 17 2 2 2 2 2 2" xfId="30583" xr:uid="{AC9E68FD-17E9-4899-8F9A-393EBA2BF526}"/>
    <cellStyle name="Normal 17 2 2 2 2 2 2 2" xfId="62163" xr:uid="{C39A19CB-A85F-469E-A60A-DCAE3DDF7D0C}"/>
    <cellStyle name="Normal 17 2 2 2 2 2 3" xfId="51156" xr:uid="{8DCD1E43-63DD-40C0-AF66-043993287BC4}"/>
    <cellStyle name="Normal 17 2 2 2 2 3" xfId="25113" xr:uid="{2DE8F5B3-C9BA-4760-9AC5-B3BF46F92384}"/>
    <cellStyle name="Normal 17 2 2 2 2 3 2" xfId="56693" xr:uid="{249E8BC6-21B1-4539-AF22-E0650DDFC1C5}"/>
    <cellStyle name="Normal 17 2 2 2 2 4" xfId="14051" xr:uid="{A64DA301-A8E9-4533-B42E-D77915175F20}"/>
    <cellStyle name="Normal 17 2 2 2 2 4 2" xfId="45687" xr:uid="{7AE3F529-8F20-4527-9CE5-D010021D480B}"/>
    <cellStyle name="Normal 17 2 2 2 2 5" xfId="40216" xr:uid="{7B42DC43-9A17-4CF7-A959-BCDE8BCB0746}"/>
    <cellStyle name="Normal 17 2 2 2 3" xfId="6202" xr:uid="{B1A3CBFA-09B7-4DF0-A398-92ECD98FA82E}"/>
    <cellStyle name="Normal 17 2 2 2 3 2" xfId="28220" xr:uid="{5FF8A571-4728-484F-8D19-109550FDE43F}"/>
    <cellStyle name="Normal 17 2 2 2 3 2 2" xfId="59800" xr:uid="{78660734-5905-466B-9537-DA9E41B73767}"/>
    <cellStyle name="Normal 17 2 2 2 3 3" xfId="17173" xr:uid="{14C5CBFA-7B8D-4799-B174-A837999B1D94}"/>
    <cellStyle name="Normal 17 2 2 2 3 3 2" xfId="48793" xr:uid="{17961D76-D8FE-4FE0-BAE0-6FC0907CC8A7}"/>
    <cellStyle name="Normal 17 2 2 2 3 4" xfId="37841" xr:uid="{1F281DDB-6E7B-4ABA-AEC0-7DE63E05E292}"/>
    <cellStyle name="Normal 17 2 2 2 4" xfId="22740" xr:uid="{13C60ECB-71BF-4540-8752-2EF17CBBB048}"/>
    <cellStyle name="Normal 17 2 2 2 4 2" xfId="54320" xr:uid="{F8E738D0-7560-417F-BB31-9CFA19B004FC}"/>
    <cellStyle name="Normal 17 2 2 2 5" xfId="11676" xr:uid="{46C25156-71B0-4527-9BB7-18F77F4038DF}"/>
    <cellStyle name="Normal 17 2 2 2 5 2" xfId="43312" xr:uid="{7BC40ADD-EA96-41EE-A6C6-5E287D926711}"/>
    <cellStyle name="Normal 17 2 2 2 6" xfId="35130" xr:uid="{A80B3430-3184-4182-B630-3617BC3519C0}"/>
    <cellStyle name="Normal 17 2 2 3" xfId="8579" xr:uid="{62301CA6-CFA1-4172-806B-89F3F97932C3}"/>
    <cellStyle name="Normal 17 2 2 3 2" xfId="19535" xr:uid="{938BFBC6-C73B-4B2F-889C-0DE96AF82C39}"/>
    <cellStyle name="Normal 17 2 2 3 2 2" xfId="30582" xr:uid="{74A2EC5C-3E40-4A00-9F96-10037379F382}"/>
    <cellStyle name="Normal 17 2 2 3 2 2 2" xfId="62162" xr:uid="{231DA196-D4B7-4120-8536-EC2AA44DA539}"/>
    <cellStyle name="Normal 17 2 2 3 2 3" xfId="51155" xr:uid="{966C5AC6-0319-41B3-BE78-96084CEDB8E5}"/>
    <cellStyle name="Normal 17 2 2 3 3" xfId="25112" xr:uid="{5F114230-3DC0-4052-9786-3A0A544ECB33}"/>
    <cellStyle name="Normal 17 2 2 3 3 2" xfId="56692" xr:uid="{8AB3AA6E-0789-4B05-BB00-225A330B453A}"/>
    <cellStyle name="Normal 17 2 2 3 4" xfId="14050" xr:uid="{44D7064C-6FCE-4262-8F55-CBA95CED0385}"/>
    <cellStyle name="Normal 17 2 2 3 4 2" xfId="45686" xr:uid="{977BB2D0-9A72-4A4F-B244-1310CFD85955}"/>
    <cellStyle name="Normal 17 2 2 3 5" xfId="40215" xr:uid="{468DD2E1-781D-4626-A2F6-B4DF3BB20756}"/>
    <cellStyle name="Normal 17 2 2 4" xfId="4842" xr:uid="{50C51D60-7459-4FC4-B0CA-07750EA9AAAA}"/>
    <cellStyle name="Normal 17 2 2 4 2" xfId="26860" xr:uid="{3BA55864-B79A-4D37-9DA5-1344650EC8B7}"/>
    <cellStyle name="Normal 17 2 2 4 2 2" xfId="58440" xr:uid="{5C9E478E-7761-4FAC-A02E-453DDD5B0BDE}"/>
    <cellStyle name="Normal 17 2 2 4 3" xfId="15812" xr:uid="{5000826A-52EE-42F2-A721-7B61140E4480}"/>
    <cellStyle name="Normal 17 2 2 4 3 2" xfId="47433" xr:uid="{4C4F3FAD-A137-4489-92EF-D94D07BC348B}"/>
    <cellStyle name="Normal 17 2 2 4 4" xfId="36481" xr:uid="{1AEBFB13-0BA8-4A9E-8CB1-1DE17B7DF59C}"/>
    <cellStyle name="Normal 17 2 2 5" xfId="21380" xr:uid="{C51AA389-0D80-42D6-BD06-DDE4629BCCB6}"/>
    <cellStyle name="Normal 17 2 2 5 2" xfId="52960" xr:uid="{767AA993-1F49-4537-AB3E-EEE15FB26BC3}"/>
    <cellStyle name="Normal 17 2 2 6" xfId="10316" xr:uid="{2B13027F-E5F9-4F55-837D-936174275BBF}"/>
    <cellStyle name="Normal 17 2 2 6 2" xfId="41952" xr:uid="{51FB3B62-49A1-422E-B481-7591584BC8B6}"/>
    <cellStyle name="Normal 17 2 2 7" xfId="33503" xr:uid="{21EB5C1D-ACCC-4ECE-AF96-DCB091A47B98}"/>
    <cellStyle name="Normal 17 2 3" xfId="2809" xr:uid="{9CF2734A-822F-4BFD-8373-DA1214E35276}"/>
    <cellStyle name="Normal 17 2 3 2" xfId="8581" xr:uid="{6C55E466-4756-4C49-B860-6C9AB1F6ED08}"/>
    <cellStyle name="Normal 17 2 3 2 2" xfId="19537" xr:uid="{0127C0ED-A0DE-4B9B-BDF0-2078BF02B110}"/>
    <cellStyle name="Normal 17 2 3 2 2 2" xfId="30584" xr:uid="{87666AFD-4BAD-47DC-8836-BDEE0D3F4C26}"/>
    <cellStyle name="Normal 17 2 3 2 2 2 2" xfId="62164" xr:uid="{F55CCEF4-1D18-41C0-9656-30920D5FA4F1}"/>
    <cellStyle name="Normal 17 2 3 2 2 3" xfId="51157" xr:uid="{88E32659-59A8-4EF0-80AB-A5DF1D4BDF17}"/>
    <cellStyle name="Normal 17 2 3 2 3" xfId="25114" xr:uid="{89C98ADB-5E3E-45D6-9715-C3F25DBAD346}"/>
    <cellStyle name="Normal 17 2 3 2 3 2" xfId="56694" xr:uid="{8CA7B2D4-4AD9-4475-9275-3EC3D4230EE5}"/>
    <cellStyle name="Normal 17 2 3 2 4" xfId="14052" xr:uid="{5E261535-5B59-4459-A691-D27C4173844B}"/>
    <cellStyle name="Normal 17 2 3 2 4 2" xfId="45688" xr:uid="{4261B1A1-D92B-4E01-AB27-13F5657D88A0}"/>
    <cellStyle name="Normal 17 2 3 2 5" xfId="40217" xr:uid="{98D2B345-90FD-4905-BDF3-330E8DD67FB6}"/>
    <cellStyle name="Normal 17 2 3 3" xfId="5522" xr:uid="{9C43C3EF-E091-4413-B308-FC2E89208EBC}"/>
    <cellStyle name="Normal 17 2 3 3 2" xfId="27540" xr:uid="{34CC1F9F-FDD0-44F0-8283-E6C4A18627F6}"/>
    <cellStyle name="Normal 17 2 3 3 2 2" xfId="59120" xr:uid="{CA2863D1-4782-4E2C-9239-75D1DE1A4798}"/>
    <cellStyle name="Normal 17 2 3 3 3" xfId="16493" xr:uid="{858AA924-A3B9-4AE6-B1D2-854F3AF4D851}"/>
    <cellStyle name="Normal 17 2 3 3 3 2" xfId="48113" xr:uid="{5F281FF6-7263-4653-BF5A-32BD19CE8486}"/>
    <cellStyle name="Normal 17 2 3 3 4" xfId="37161" xr:uid="{9E6F891D-1B92-44FC-8E74-89A1D07EF171}"/>
    <cellStyle name="Normal 17 2 3 4" xfId="22060" xr:uid="{BB9780E2-7BE5-43D4-B77A-0A127351AB3F}"/>
    <cellStyle name="Normal 17 2 3 4 2" xfId="53640" xr:uid="{BE5EDD9B-0671-4458-8A5D-4933409896CA}"/>
    <cellStyle name="Normal 17 2 3 5" xfId="10996" xr:uid="{813CD379-6822-44D0-9AE9-74370F3AF67F}"/>
    <cellStyle name="Normal 17 2 3 5 2" xfId="42632" xr:uid="{51E078CD-0BEE-4822-8706-4B4C10DF97D1}"/>
    <cellStyle name="Normal 17 2 3 6" xfId="34450" xr:uid="{CE8AFD17-3584-4B9D-AADE-6AF2F4ACB04E}"/>
    <cellStyle name="Normal 17 2 4" xfId="8578" xr:uid="{04018D4B-10B6-4D5B-B044-C5B22167DA7D}"/>
    <cellStyle name="Normal 17 2 4 2" xfId="19534" xr:uid="{8AEE9779-9410-4F5B-90B8-44C5C6B6EC2E}"/>
    <cellStyle name="Normal 17 2 4 2 2" xfId="30581" xr:uid="{1E3B34F8-6EC9-486C-8C47-70CD96B9D86D}"/>
    <cellStyle name="Normal 17 2 4 2 2 2" xfId="62161" xr:uid="{A6E6B6F1-0A3C-44A8-824A-6286051FE279}"/>
    <cellStyle name="Normal 17 2 4 2 3" xfId="51154" xr:uid="{614DCA95-A4A3-48D8-A203-D1F9BC297B80}"/>
    <cellStyle name="Normal 17 2 4 3" xfId="25111" xr:uid="{7F66533C-46C7-45CC-AEEF-F48A524BEB6B}"/>
    <cellStyle name="Normal 17 2 4 3 2" xfId="56691" xr:uid="{E910DBE2-2AAC-4992-A0B7-6197D4B688D0}"/>
    <cellStyle name="Normal 17 2 4 4" xfId="14049" xr:uid="{7DB9CD2A-7957-4D68-9974-170A3A828E7D}"/>
    <cellStyle name="Normal 17 2 4 4 2" xfId="45685" xr:uid="{B7B40E7C-6D2F-48BC-8706-57C62E2586BD}"/>
    <cellStyle name="Normal 17 2 4 5" xfId="40214" xr:uid="{98A79265-F24E-48DD-A69B-76F779F46257}"/>
    <cellStyle name="Normal 17 2 5" xfId="4162" xr:uid="{1926228E-6D67-4EA9-9DC0-E89CDE48618C}"/>
    <cellStyle name="Normal 17 2 5 2" xfId="26180" xr:uid="{95706FD2-C315-459C-811B-B343978BD00D}"/>
    <cellStyle name="Normal 17 2 5 2 2" xfId="57760" xr:uid="{C3A0DD8B-0FE0-491A-B28D-4E2C0B7B4FCF}"/>
    <cellStyle name="Normal 17 2 5 3" xfId="15132" xr:uid="{591FB3C2-A0EA-4162-9186-2647DDC5F98E}"/>
    <cellStyle name="Normal 17 2 5 3 2" xfId="46753" xr:uid="{A4AD2AF3-231A-485D-90FA-7BFF188593DB}"/>
    <cellStyle name="Normal 17 2 5 4" xfId="35801" xr:uid="{5A22BE03-2E11-4A6E-9FB5-8C2664ACB385}"/>
    <cellStyle name="Normal 17 2 6" xfId="20702" xr:uid="{F62A74D2-5EE9-45ED-B146-8E4B8AD4EA37}"/>
    <cellStyle name="Normal 17 2 6 2" xfId="52282" xr:uid="{ECD56B10-174F-4BA3-A1B5-F93F51ACFC2E}"/>
    <cellStyle name="Normal 17 2 7" xfId="9636" xr:uid="{749E1091-5E62-4715-98A6-1004EC675646}"/>
    <cellStyle name="Normal 17 2 7 2" xfId="41272" xr:uid="{53BF0AE4-9CFC-4D90-B8CB-40E4FD0DE581}"/>
    <cellStyle name="Normal 17 2 8" xfId="31273" xr:uid="{E7F6ACB2-FFAB-4BA3-9627-87432FE9148A}"/>
    <cellStyle name="Normal 17 2 9" xfId="32824" xr:uid="{DC30A7A1-4DE7-4409-9D5B-9F8100F73E6E}"/>
    <cellStyle name="Normal 17 3" xfId="1539" xr:uid="{7D46A86B-2964-437B-85F8-AC33CAD4B8D6}"/>
    <cellStyle name="Normal 17 3 2" xfId="3170" xr:uid="{37ADB987-6EBA-40E8-96F9-ADD3FD82C0A2}"/>
    <cellStyle name="Normal 17 3 2 2" xfId="8583" xr:uid="{EDEA8743-9047-4E3D-AD0E-4BCB3BF0F555}"/>
    <cellStyle name="Normal 17 3 2 2 2" xfId="19539" xr:uid="{2BCF4311-A291-40F5-8136-D96E1E4CDEDE}"/>
    <cellStyle name="Normal 17 3 2 2 2 2" xfId="30586" xr:uid="{B63338FE-FC0F-48A0-866C-1F6FD8F4BA04}"/>
    <cellStyle name="Normal 17 3 2 2 2 2 2" xfId="62166" xr:uid="{45E1CAAF-6E35-47A0-9C8B-B6380741EEBD}"/>
    <cellStyle name="Normal 17 3 2 2 2 3" xfId="51159" xr:uid="{677D0D2C-D151-4A8F-8A6A-330350EF6040}"/>
    <cellStyle name="Normal 17 3 2 2 3" xfId="25116" xr:uid="{39E124BD-6220-46FD-BBC7-F4D0010EEA38}"/>
    <cellStyle name="Normal 17 3 2 2 3 2" xfId="56696" xr:uid="{B9780F87-E51C-47B8-924E-8340A335C04C}"/>
    <cellStyle name="Normal 17 3 2 2 4" xfId="14054" xr:uid="{6C87A537-342C-423B-8DE7-F2C9B9F9B842}"/>
    <cellStyle name="Normal 17 3 2 2 4 2" xfId="45690" xr:uid="{F9E076C5-7581-45AD-A655-0CAF9E56FE83}"/>
    <cellStyle name="Normal 17 3 2 2 5" xfId="40219" xr:uid="{35275188-66E0-4B4D-9F68-9498B2F28B52}"/>
    <cellStyle name="Normal 17 3 2 3" xfId="5883" xr:uid="{08391328-E2E2-49E4-AC2A-FBECB8E0B08B}"/>
    <cellStyle name="Normal 17 3 2 3 2" xfId="27901" xr:uid="{2BFBCD90-877D-4C3B-B78B-5F1413B453B2}"/>
    <cellStyle name="Normal 17 3 2 3 2 2" xfId="59481" xr:uid="{988DECFD-458F-45EB-9534-05A73E5229CD}"/>
    <cellStyle name="Normal 17 3 2 3 3" xfId="16854" xr:uid="{F411F8D9-974B-4B5D-87FE-C205999F59FB}"/>
    <cellStyle name="Normal 17 3 2 3 3 2" xfId="48474" xr:uid="{686F2632-253D-4BDD-B41E-C8C6D5DF1DA8}"/>
    <cellStyle name="Normal 17 3 2 3 4" xfId="37522" xr:uid="{9C86E799-2A66-41E1-B9B3-83DAB0328BB3}"/>
    <cellStyle name="Normal 17 3 2 4" xfId="22421" xr:uid="{6C303821-E6F5-4973-910F-61F524C3FD19}"/>
    <cellStyle name="Normal 17 3 2 4 2" xfId="54001" xr:uid="{56D01385-36A8-4976-9384-F8087E4D3138}"/>
    <cellStyle name="Normal 17 3 2 5" xfId="11357" xr:uid="{AFDF4F0A-7937-4DD2-B0AC-82FE80100305}"/>
    <cellStyle name="Normal 17 3 2 5 2" xfId="42993" xr:uid="{5A71FFC6-FD2B-40C1-886E-FC8036D856E9}"/>
    <cellStyle name="Normal 17 3 2 6" xfId="34811" xr:uid="{A58934BE-957B-4867-99C6-66F6D07FF474}"/>
    <cellStyle name="Normal 17 3 3" xfId="8582" xr:uid="{74BA4883-7ACF-4F7E-A083-D42A1BAD5B9F}"/>
    <cellStyle name="Normal 17 3 3 2" xfId="19538" xr:uid="{BEE161A9-C9FB-4223-9CE4-9FCD8B53B278}"/>
    <cellStyle name="Normal 17 3 3 2 2" xfId="30585" xr:uid="{7002A8F4-BF91-40E7-A6B5-4847F8F16E55}"/>
    <cellStyle name="Normal 17 3 3 2 2 2" xfId="62165" xr:uid="{FCAE072E-281C-40DE-927D-78384513661F}"/>
    <cellStyle name="Normal 17 3 3 2 3" xfId="51158" xr:uid="{462A1B05-EDE8-473E-86E4-18AA5A5D51FA}"/>
    <cellStyle name="Normal 17 3 3 3" xfId="25115" xr:uid="{7708FCB8-8493-4491-9B08-D03F5FA9E78A}"/>
    <cellStyle name="Normal 17 3 3 3 2" xfId="56695" xr:uid="{0C15B529-E275-4028-B71E-88DAE138FD13}"/>
    <cellStyle name="Normal 17 3 3 4" xfId="14053" xr:uid="{5CECB6D4-E5BF-4E55-A8C4-E29CCB2BFC92}"/>
    <cellStyle name="Normal 17 3 3 4 2" xfId="45689" xr:uid="{2BCC67BF-CFE0-464C-93A3-4BEAC0C82386}"/>
    <cellStyle name="Normal 17 3 3 5" xfId="40218" xr:uid="{10E4BFFF-B2D6-4C39-AC3B-5AF1C648C302}"/>
    <cellStyle name="Normal 17 3 4" xfId="4523" xr:uid="{1AE049DD-8FA8-43A6-A068-E5D9E0D56853}"/>
    <cellStyle name="Normal 17 3 4 2" xfId="26541" xr:uid="{2B864B33-2040-4B2B-BC97-B72B781A0DFA}"/>
    <cellStyle name="Normal 17 3 4 2 2" xfId="58121" xr:uid="{2912E3EF-4C35-428A-9054-4D364C6AC674}"/>
    <cellStyle name="Normal 17 3 4 3" xfId="15493" xr:uid="{9AFEE000-0092-45C6-A80B-CBD9A6C7FE69}"/>
    <cellStyle name="Normal 17 3 4 3 2" xfId="47114" xr:uid="{BA09E372-B452-4BE3-BF6D-D206550F24A4}"/>
    <cellStyle name="Normal 17 3 4 4" xfId="36162" xr:uid="{273BE61C-6735-4E25-B1A9-2E0CEE309730}"/>
    <cellStyle name="Normal 17 3 5" xfId="21061" xr:uid="{1DA3C597-80D6-481D-9AF4-FA5517039866}"/>
    <cellStyle name="Normal 17 3 5 2" xfId="52641" xr:uid="{A6C71962-49F1-4868-BA98-E000EB3C0112}"/>
    <cellStyle name="Normal 17 3 6" xfId="9997" xr:uid="{08480A01-D34D-42A7-A190-EEB617C0D6F1}"/>
    <cellStyle name="Normal 17 3 6 2" xfId="41633" xr:uid="{7DC2F4FB-F253-4C08-A80F-BF6625A84847}"/>
    <cellStyle name="Normal 17 3 7" xfId="31274" xr:uid="{95ED0659-9D1A-41BD-8A3F-8B4F188C6169}"/>
    <cellStyle name="Normal 17 3 8" xfId="33184" xr:uid="{19CDF070-5C16-4E5C-9BD3-F420DD0345F2}"/>
    <cellStyle name="Normal 17 4" xfId="2490" xr:uid="{2D44FA13-CBF5-469C-A894-81A2A602E919}"/>
    <cellStyle name="Normal 17 4 2" xfId="8584" xr:uid="{F57B6CC2-7400-46FC-9833-D1627950B74A}"/>
    <cellStyle name="Normal 17 4 2 2" xfId="19540" xr:uid="{FBBF53F2-B32D-4BC7-A72E-B5982A57B0D9}"/>
    <cellStyle name="Normal 17 4 2 2 2" xfId="30587" xr:uid="{DC6817C2-EBD0-4F50-ABEA-61F72A477703}"/>
    <cellStyle name="Normal 17 4 2 2 2 2" xfId="62167" xr:uid="{DCDE160D-9501-45AF-A3A0-99C5A5FBC00B}"/>
    <cellStyle name="Normal 17 4 2 2 3" xfId="51160" xr:uid="{4E6B585D-7C4B-43BB-ADB6-7BE72613961F}"/>
    <cellStyle name="Normal 17 4 2 3" xfId="25117" xr:uid="{63E06ADC-4E45-4CB9-8A94-822CABF363D8}"/>
    <cellStyle name="Normal 17 4 2 3 2" xfId="56697" xr:uid="{29F5486E-7B27-40E3-ADE0-EC224CE9A104}"/>
    <cellStyle name="Normal 17 4 2 4" xfId="14055" xr:uid="{3D40CED6-27DA-4EBC-9F0D-BD36CF1F188A}"/>
    <cellStyle name="Normal 17 4 2 4 2" xfId="45691" xr:uid="{DE872DD4-4BD7-434C-8CB0-340FF419875C}"/>
    <cellStyle name="Normal 17 4 2 5" xfId="40220" xr:uid="{E00B7FAE-C405-4105-9CD1-51DDB7D99739}"/>
    <cellStyle name="Normal 17 4 3" xfId="5203" xr:uid="{3B67E55B-4C57-498B-869F-2F6BE80D4082}"/>
    <cellStyle name="Normal 17 4 3 2" xfId="27221" xr:uid="{DEED7007-A519-4881-BD02-4C707258DF78}"/>
    <cellStyle name="Normal 17 4 3 2 2" xfId="58801" xr:uid="{86B1A967-6454-4887-ACE6-E95688A3833E}"/>
    <cellStyle name="Normal 17 4 3 3" xfId="16174" xr:uid="{80DBFC22-CF8B-4C72-8225-4F41B3404F80}"/>
    <cellStyle name="Normal 17 4 3 3 2" xfId="47794" xr:uid="{A1F53302-5750-474F-9552-98D601B2276C}"/>
    <cellStyle name="Normal 17 4 3 4" xfId="36842" xr:uid="{0660975B-C34E-4F34-B4ED-1EA005F6E02F}"/>
    <cellStyle name="Normal 17 4 4" xfId="21741" xr:uid="{5455368C-810C-456B-AFE5-762685461DE6}"/>
    <cellStyle name="Normal 17 4 4 2" xfId="53321" xr:uid="{49F7190F-EE08-4E01-B058-2DEA726D68E9}"/>
    <cellStyle name="Normal 17 4 5" xfId="10677" xr:uid="{8B891629-E3D2-434A-9DCD-943D3A18372B}"/>
    <cellStyle name="Normal 17 4 5 2" xfId="42313" xr:uid="{0B7AB357-EC8A-41BB-B18E-E0312D06CB84}"/>
    <cellStyle name="Normal 17 4 6" xfId="34131" xr:uid="{BA7700CC-971E-4457-AE30-AC6F71B20B33}"/>
    <cellStyle name="Normal 17 5" xfId="8577" xr:uid="{9C67F0B3-5F2A-4C51-8347-4039FE506184}"/>
    <cellStyle name="Normal 17 5 2" xfId="19533" xr:uid="{23DA4B28-1A18-454A-98AA-D758C9EA6E33}"/>
    <cellStyle name="Normal 17 5 2 2" xfId="30580" xr:uid="{9C598B9D-E60F-4053-BD9A-EAA7B19EF930}"/>
    <cellStyle name="Normal 17 5 2 2 2" xfId="62160" xr:uid="{F5A08027-101D-4260-A208-885E3D78DB7F}"/>
    <cellStyle name="Normal 17 5 2 3" xfId="51153" xr:uid="{1ED5E21F-C1A5-4F26-9874-5013954AAEF5}"/>
    <cellStyle name="Normal 17 5 3" xfId="25110" xr:uid="{1E343C4B-089E-4CBA-AA07-4FD2B07FC823}"/>
    <cellStyle name="Normal 17 5 3 2" xfId="56690" xr:uid="{3814A24B-E962-496A-8BF0-EF0ABD000A49}"/>
    <cellStyle name="Normal 17 5 4" xfId="14048" xr:uid="{AEF0AA2D-5B9D-4DAF-A4D4-E1B2FE414AC4}"/>
    <cellStyle name="Normal 17 5 4 2" xfId="45684" xr:uid="{4EE37C9B-4D91-4C46-A8F1-120F44A7EC93}"/>
    <cellStyle name="Normal 17 5 5" xfId="40213" xr:uid="{06658598-D95D-430B-92A0-1ABAF6E98EBC}"/>
    <cellStyle name="Normal 17 6" xfId="3843" xr:uid="{E6C341D3-2439-4447-87A0-CCF44AD8EE21}"/>
    <cellStyle name="Normal 17 6 2" xfId="25849" xr:uid="{F7007AE0-96C2-4DF9-A9FF-F278D2DD47D2}"/>
    <cellStyle name="Normal 17 6 2 2" xfId="57429" xr:uid="{D9654D50-B9CD-4023-9A95-482EE27C0064}"/>
    <cellStyle name="Normal 17 6 3" xfId="14800" xr:uid="{3A5E5DE7-8C1F-4DCF-AA6F-A21B6891BD42}"/>
    <cellStyle name="Normal 17 6 3 2" xfId="46422" xr:uid="{0B13A3B1-8B98-4ACC-AB3C-87105327E17A}"/>
    <cellStyle name="Normal 17 6 4" xfId="35482" xr:uid="{2CB798AD-0077-4B4B-A4D1-1E9CA822CA80}"/>
    <cellStyle name="Normal 17 7" xfId="20383" xr:uid="{00D59DBE-551E-4BB1-93A0-606F7B254C89}"/>
    <cellStyle name="Normal 17 7 2" xfId="51963" xr:uid="{F3D29888-3F86-4701-8D4E-F81F0317C790}"/>
    <cellStyle name="Normal 17 8" xfId="9317" xr:uid="{813862C1-4DC7-414B-975A-9A365A2227C9}"/>
    <cellStyle name="Normal 17 8 2" xfId="40953" xr:uid="{0AF813C6-502D-41BC-956D-3D5DF2BFCDBE}"/>
    <cellStyle name="Normal 17 9" xfId="32505" xr:uid="{9E0F5572-E265-4F1F-8D9A-2827BA59D772}"/>
    <cellStyle name="Normal 18" xfId="776" xr:uid="{DF773D62-E1F6-4274-B8D8-D5FA1E052560}"/>
    <cellStyle name="Normal 18 2" xfId="1541" xr:uid="{6981CC5F-C4EC-49BA-B19C-004DB84828A4}"/>
    <cellStyle name="Normal 18 2 2" xfId="3172" xr:uid="{4FA42882-E272-404E-9AAE-9E6E780C0537}"/>
    <cellStyle name="Normal 18 2 2 2" xfId="8587" xr:uid="{A6BE440A-D823-4326-A790-50E799145DBC}"/>
    <cellStyle name="Normal 18 2 2 2 2" xfId="19542" xr:uid="{4B8683F6-C041-4B04-AAF9-1FC0372517F5}"/>
    <cellStyle name="Normal 18 2 2 2 2 2" xfId="30589" xr:uid="{7D331449-9B56-4ECD-8C8E-5A23AB19B033}"/>
    <cellStyle name="Normal 18 2 2 2 2 2 2" xfId="62169" xr:uid="{8BDBCCBE-A995-4833-A1D9-A433DF5FA010}"/>
    <cellStyle name="Normal 18 2 2 2 2 3" xfId="51162" xr:uid="{53F759BF-2EBA-472A-8DA1-57141DC6165E}"/>
    <cellStyle name="Normal 18 2 2 2 3" xfId="25120" xr:uid="{B9F38600-16AF-498E-80FB-70503AA9F42E}"/>
    <cellStyle name="Normal 18 2 2 2 3 2" xfId="56700" xr:uid="{8D5F842D-4051-4C92-AC89-7CA46E25B7EE}"/>
    <cellStyle name="Normal 18 2 2 2 4" xfId="14058" xr:uid="{ECC94A91-6543-4D4F-9A71-230EC54DCCC8}"/>
    <cellStyle name="Normal 18 2 2 2 4 2" xfId="45694" xr:uid="{48F21B6F-BEC8-4B0F-909C-F779F329A7F6}"/>
    <cellStyle name="Normal 18 2 2 2 5" xfId="40223" xr:uid="{0A8CF5B4-83D2-48D8-A0C6-81E84806749E}"/>
    <cellStyle name="Normal 18 2 2 3" xfId="5885" xr:uid="{5DDC5781-C45A-43CC-A96D-2ECDA11227EA}"/>
    <cellStyle name="Normal 18 2 2 3 2" xfId="27903" xr:uid="{818C8AC5-A288-4879-99C7-001EF0F16C1A}"/>
    <cellStyle name="Normal 18 2 2 3 2 2" xfId="59483" xr:uid="{8DA40853-F84E-416A-9A4B-657A6B4B6E88}"/>
    <cellStyle name="Normal 18 2 2 3 3" xfId="16856" xr:uid="{C4E888B7-2C83-4CB6-982F-E637C970AB53}"/>
    <cellStyle name="Normal 18 2 2 3 3 2" xfId="48476" xr:uid="{37034C97-CB84-4276-9EF8-42D9FBCA82E5}"/>
    <cellStyle name="Normal 18 2 2 3 4" xfId="37524" xr:uid="{00320362-8D6A-4312-AAA8-D1BF75E8742A}"/>
    <cellStyle name="Normal 18 2 2 4" xfId="22423" xr:uid="{C2DE05C0-0E07-4808-B181-DE5ACC1ABC3B}"/>
    <cellStyle name="Normal 18 2 2 4 2" xfId="54003" xr:uid="{8CC993B7-C2E7-49BE-9CC8-378875787E31}"/>
    <cellStyle name="Normal 18 2 2 5" xfId="11359" xr:uid="{1CD1CA4A-0F11-428C-A01C-BAE93E8CBE33}"/>
    <cellStyle name="Normal 18 2 2 5 2" xfId="42995" xr:uid="{B1D67909-E2AF-4787-871C-9E852EE46462}"/>
    <cellStyle name="Normal 18 2 2 6" xfId="34813" xr:uid="{CB25510E-D4C8-46DB-805B-31767777B108}"/>
    <cellStyle name="Normal 18 2 3" xfId="8586" xr:uid="{D32F47B1-5560-4126-AA54-0F0F74DD61BF}"/>
    <cellStyle name="Normal 18 2 3 2" xfId="19541" xr:uid="{0087355B-6232-40A6-8BE9-033FFB055F5F}"/>
    <cellStyle name="Normal 18 2 3 2 2" xfId="30588" xr:uid="{A9B55600-D7C4-413F-AD02-54A0A0A9DE50}"/>
    <cellStyle name="Normal 18 2 3 2 2 2" xfId="62168" xr:uid="{D3C0F9AF-5221-4E1B-AD86-C53E875CB129}"/>
    <cellStyle name="Normal 18 2 3 2 3" xfId="51161" xr:uid="{AE3E70B4-97FC-4540-9271-8EA4E27C52C2}"/>
    <cellStyle name="Normal 18 2 3 3" xfId="25119" xr:uid="{E5FA4E01-A7C6-4F14-AFC4-1FE494161D32}"/>
    <cellStyle name="Normal 18 2 3 3 2" xfId="56699" xr:uid="{F5D23172-B6A0-489E-BAE9-0DB439448679}"/>
    <cellStyle name="Normal 18 2 3 4" xfId="14057" xr:uid="{CA82C14D-FA70-49B0-8C09-1EDF53F09AFC}"/>
    <cellStyle name="Normal 18 2 3 4 2" xfId="45693" xr:uid="{ABC5E4EB-BA03-49FA-B8EB-534223707DB5}"/>
    <cellStyle name="Normal 18 2 3 5" xfId="40222" xr:uid="{AC9A921A-B1E1-40C0-AAD8-E7FF803EBD14}"/>
    <cellStyle name="Normal 18 2 4" xfId="4525" xr:uid="{8CD09871-2EDC-4DEA-89E6-ECF401951554}"/>
    <cellStyle name="Normal 18 2 4 2" xfId="26543" xr:uid="{4F81B812-BAA1-407A-B0B2-D7BEED11BA91}"/>
    <cellStyle name="Normal 18 2 4 2 2" xfId="58123" xr:uid="{8BD56400-529F-47DC-8FA9-DD6C81E4E695}"/>
    <cellStyle name="Normal 18 2 4 3" xfId="15495" xr:uid="{8CC0D938-1EDE-40E7-993D-D772499AEB32}"/>
    <cellStyle name="Normal 18 2 4 3 2" xfId="47116" xr:uid="{44116D28-B08E-47B8-9F0D-FD5A29CCDCFC}"/>
    <cellStyle name="Normal 18 2 4 4" xfId="36164" xr:uid="{29D6E06F-8B82-4265-B28B-7D12460F5C9B}"/>
    <cellStyle name="Normal 18 2 5" xfId="21063" xr:uid="{1F713657-1135-425D-911D-73BF0FF0708D}"/>
    <cellStyle name="Normal 18 2 5 2" xfId="52643" xr:uid="{3FB6229A-2795-42E2-87D1-8AB95A3F78DD}"/>
    <cellStyle name="Normal 18 2 6" xfId="9999" xr:uid="{5C808179-7D20-4970-A04E-282CEAA4B00A}"/>
    <cellStyle name="Normal 18 2 6 2" xfId="41635" xr:uid="{D1C45910-FE4D-4EA7-B7EF-3B9100034542}"/>
    <cellStyle name="Normal 18 2 7" xfId="31275" xr:uid="{BA6F702A-DBAF-4AE4-8E4D-2A2947F1B538}"/>
    <cellStyle name="Normal 18 2 8" xfId="33186" xr:uid="{024FF21B-4743-4E54-8402-3978E1122ADF}"/>
    <cellStyle name="Normal 18 3" xfId="2492" xr:uid="{FCE0B76D-4CF5-4EF9-A0C5-BAEF06CB7233}"/>
    <cellStyle name="Normal 18 3 2" xfId="8588" xr:uid="{A6B9ABE6-9145-426F-8D9F-E2E6EE97D08A}"/>
    <cellStyle name="Normal 18 3 2 2" xfId="19543" xr:uid="{55676E4D-471D-4A6D-9AE7-4222BBEB2EAB}"/>
    <cellStyle name="Normal 18 3 2 2 2" xfId="30590" xr:uid="{792BFB87-2F4C-408D-9AA4-CDD48744033C}"/>
    <cellStyle name="Normal 18 3 2 2 2 2" xfId="62170" xr:uid="{B9A197AB-7AFD-47D9-A8CF-A8F718712FA5}"/>
    <cellStyle name="Normal 18 3 2 2 3" xfId="51163" xr:uid="{DA3245ED-7483-4444-AD68-3E7B803EAABA}"/>
    <cellStyle name="Normal 18 3 2 3" xfId="25121" xr:uid="{5F20E01A-AFFC-4631-BDA2-5E10A6BDBCF9}"/>
    <cellStyle name="Normal 18 3 2 3 2" xfId="56701" xr:uid="{C2A98D92-2A6E-4C28-B880-4770DB2BA9A5}"/>
    <cellStyle name="Normal 18 3 2 4" xfId="14059" xr:uid="{3E2FA149-0D62-454B-A453-072A058CBD2E}"/>
    <cellStyle name="Normal 18 3 2 4 2" xfId="45695" xr:uid="{E1107F6C-65E9-48ED-90D9-27368FD62A3D}"/>
    <cellStyle name="Normal 18 3 2 5" xfId="40224" xr:uid="{10E3714A-A118-41D1-8157-A9C185919CE8}"/>
    <cellStyle name="Normal 18 3 3" xfId="5205" xr:uid="{3FC3D49D-32CC-46C0-9471-13A3C28EFCE8}"/>
    <cellStyle name="Normal 18 3 3 2" xfId="27223" xr:uid="{ED4A2A2D-54CA-47A7-9C46-5E2B100EF9A3}"/>
    <cellStyle name="Normal 18 3 3 2 2" xfId="58803" xr:uid="{6570DB60-B83A-4BED-B8A8-D43976A58C05}"/>
    <cellStyle name="Normal 18 3 3 3" xfId="16176" xr:uid="{2DB4B7AD-3EAF-4494-8E20-67C31FFEACEF}"/>
    <cellStyle name="Normal 18 3 3 3 2" xfId="47796" xr:uid="{F8E8E0DE-4E5F-482D-B10E-E343A49D7D72}"/>
    <cellStyle name="Normal 18 3 3 4" xfId="36844" xr:uid="{10C05CB2-BB12-4510-85D5-800E2B49A137}"/>
    <cellStyle name="Normal 18 3 4" xfId="21743" xr:uid="{DA5728A5-AA5C-4B96-8C03-A0B8E26A04B4}"/>
    <cellStyle name="Normal 18 3 4 2" xfId="53323" xr:uid="{D2833B87-DCC5-4880-B1FE-54A51502B140}"/>
    <cellStyle name="Normal 18 3 5" xfId="10679" xr:uid="{B820F5A3-8713-4C2A-9355-751EBA2E4608}"/>
    <cellStyle name="Normal 18 3 5 2" xfId="42315" xr:uid="{3F7CDFAB-6CFA-4472-9F93-BC98F5AE78C6}"/>
    <cellStyle name="Normal 18 3 6" xfId="31276" xr:uid="{56AA5904-0740-48A3-9511-B4A4BC6A1CDD}"/>
    <cellStyle name="Normal 18 3 7" xfId="34133" xr:uid="{EA2138C1-4D58-4BC0-BDC4-36BAD31BA101}"/>
    <cellStyle name="Normal 18 4" xfId="8585" xr:uid="{70C1E276-F838-454D-8DEE-C978AA812B36}"/>
    <cellStyle name="Normal 18 4 2" xfId="14816" xr:uid="{ED6622AB-4EFB-4C88-915E-6EC31BB62CBC}"/>
    <cellStyle name="Normal 18 4 2 2" xfId="25864" xr:uid="{3E07A4F9-3A27-40A4-9EED-AB5CF9C23397}"/>
    <cellStyle name="Normal 18 4 2 2 2" xfId="57444" xr:uid="{7BE5B8CE-3228-41F3-A2F3-69F06B3EFC5A}"/>
    <cellStyle name="Normal 18 4 2 3" xfId="46437" xr:uid="{2582766E-DCB0-4132-B4EF-5CDB8AD2C597}"/>
    <cellStyle name="Normal 18 4 3" xfId="25118" xr:uid="{7A20E30E-E3E7-44BA-AF71-930ADC633B1D}"/>
    <cellStyle name="Normal 18 4 3 2" xfId="56698" xr:uid="{0DA399E4-9EEC-4286-8946-9C317DDC60E8}"/>
    <cellStyle name="Normal 18 4 4" xfId="14056" xr:uid="{22F7C8EC-122D-4D30-8409-CEBD87A86B0E}"/>
    <cellStyle name="Normal 18 4 4 2" xfId="45692" xr:uid="{FC29DD4D-C398-4D09-9065-B014E5BF655F}"/>
    <cellStyle name="Normal 18 4 5" xfId="40221" xr:uid="{F9A70055-052C-445E-AD53-6097BA641B1C}"/>
    <cellStyle name="Normal 18 5" xfId="3845" xr:uid="{8D477594-761C-4C1B-B823-3A1ADA72DBAD}"/>
    <cellStyle name="Normal 18 5 2" xfId="14483" xr:uid="{F2DC2FEB-9A6A-4ACF-B75F-74DBA6327466}"/>
    <cellStyle name="Normal 18 5 2 2" xfId="31071" xr:uid="{0F4C31FA-238F-4C74-8E7F-2EAB53438CB6}"/>
    <cellStyle name="Normal 18 5 2 2 2" xfId="31760" xr:uid="{F1AA7717-709C-4D23-8838-19972C459D0C}"/>
    <cellStyle name="Normal 18 5 2 3" xfId="31731" xr:uid="{EA453931-DABF-416E-A113-B9F84F8477F4}"/>
    <cellStyle name="Normal 18 5 3" xfId="35484" xr:uid="{6367BE69-7E2B-433B-8AA4-095014649DB6}"/>
    <cellStyle name="Normal 18 6" xfId="20385" xr:uid="{1CBA1A0E-B2E4-43F8-A16D-4B2B59B2DF46}"/>
    <cellStyle name="Normal 18 6 2" xfId="51965" xr:uid="{4068564C-24E7-417D-BF99-3EAD49B7DB9D}"/>
    <cellStyle name="Normal 18 7" xfId="9319" xr:uid="{DA23D758-7443-47AB-B174-81698D635CA4}"/>
    <cellStyle name="Normal 18 7 2" xfId="40955" xr:uid="{48AC154B-DE82-4DA1-976F-5C756BA539B6}"/>
    <cellStyle name="Normal 18 8" xfId="31125" xr:uid="{BA6662CF-FD84-4560-8F63-39DAF84F595C}"/>
    <cellStyle name="Normal 18 9" xfId="32507" xr:uid="{346B749E-4732-4D68-9917-9A18C7105A23}"/>
    <cellStyle name="Normal 19" xfId="790" xr:uid="{C191D022-AAA1-4635-8E0D-0C2D4EB8EA1A}"/>
    <cellStyle name="Normal 19 2" xfId="31137" xr:uid="{E03FFD32-3743-415C-9CD7-08524C54FEDD}"/>
    <cellStyle name="Normal 19 3" xfId="31126" xr:uid="{C7744ACF-D8F0-4129-BFCF-EDD7DE537FA7}"/>
    <cellStyle name="Normal 19 3 2" xfId="31277" xr:uid="{B7C9A564-417F-4B79-AD44-3B06C5078E13}"/>
    <cellStyle name="Normal 19 3 3" xfId="62677" xr:uid="{D95282B8-035F-4FB7-B4F6-81CD97864DFA}"/>
    <cellStyle name="Normal 19 4" xfId="31439" xr:uid="{73F20E60-F30C-42D2-BAEE-1E1F4EA30750}"/>
    <cellStyle name="Normal 19 4 2" xfId="31820" xr:uid="{C6FAC471-8877-44E4-843B-594BCAA4D966}"/>
    <cellStyle name="Normal 19 5" xfId="31700" xr:uid="{3999ECF6-D388-4295-AE20-13AF3186D0B0}"/>
    <cellStyle name="Normal 2" xfId="9" xr:uid="{5F96DE9A-CF8E-4CC1-A831-935FF0620B48}"/>
    <cellStyle name="Normal 2 10" xfId="8589" xr:uid="{699F1608-4D78-4B70-9850-65B4349F3E09}"/>
    <cellStyle name="Normal 2 10 2" xfId="19544" xr:uid="{FC941461-6EF0-45B3-BFC4-F8763CACFD1E}"/>
    <cellStyle name="Normal 2 10 2 2" xfId="30591" xr:uid="{7DB97B4F-7A69-41BE-B625-2CF6FD76FBE6}"/>
    <cellStyle name="Normal 2 10 2 2 2" xfId="62171" xr:uid="{E0BEDC28-46B9-4E42-A820-6946C702B22D}"/>
    <cellStyle name="Normal 2 10 2 3" xfId="51164" xr:uid="{E4DD799D-79AE-4C73-B77E-2774062FCA18}"/>
    <cellStyle name="Normal 2 10 3" xfId="25122" xr:uid="{2BFA8FF3-D6C3-425E-86CA-90D9C0051D0A}"/>
    <cellStyle name="Normal 2 10 3 2" xfId="56702" xr:uid="{C79D200B-33D9-43D1-8D09-8244B37A05E6}"/>
    <cellStyle name="Normal 2 10 4" xfId="14060" xr:uid="{1C648011-DE4B-4979-B07F-08B9BD2FF90F}"/>
    <cellStyle name="Normal 2 10 4 2" xfId="45696" xr:uid="{D8CAFFBD-1011-43F2-AA41-5B36F4AEA3E5}"/>
    <cellStyle name="Normal 2 10 5" xfId="31440" xr:uid="{07127B16-947A-4C34-B98B-8380DC450E45}"/>
    <cellStyle name="Normal 2 10 6" xfId="40225" xr:uid="{3E377729-2D0B-48C6-9920-65EDA3F5BDEF}"/>
    <cellStyle name="Normal 2 11" xfId="3540" xr:uid="{6A3D7D5A-FAD4-406D-BA71-FC4028892AF2}"/>
    <cellStyle name="Normal 2 11 2" xfId="20041" xr:uid="{91D2521D-1B0A-4023-A065-7D835454D179}"/>
    <cellStyle name="Normal 2 11 2 2" xfId="51661" xr:uid="{09C5BD7E-2242-4E58-B65A-94F0EC269976}"/>
    <cellStyle name="Normal 2 11 3" xfId="31363" xr:uid="{B4E39102-6FCE-4CA4-8C34-ECCADC9F0743}"/>
    <cellStyle name="Normal 2 11 4" xfId="35179" xr:uid="{0F524259-B272-4056-AFE8-FE83BC1360C5}"/>
    <cellStyle name="Normal 2 12" xfId="9014" xr:uid="{AFD34B4A-EB92-48D5-B88F-D0C1116733C1}"/>
    <cellStyle name="Normal 2 12 2" xfId="40650" xr:uid="{8C13DB77-47C6-4AE7-B01D-E9A73194EE7E}"/>
    <cellStyle name="Normal 2 14" xfId="31103" xr:uid="{7DA55172-8E16-489A-BB2B-04E9820BD722}"/>
    <cellStyle name="Normal 2 2" xfId="35" xr:uid="{39864ACB-D8EF-4F9A-876F-1E5D8B6B94EB}"/>
    <cellStyle name="Normal 2 2 10" xfId="9030" xr:uid="{93B3F9A1-FFE8-4478-AF61-0B92F9290861}"/>
    <cellStyle name="Normal 2 2 10 2" xfId="40666" xr:uid="{D1F47E66-3952-477A-B007-B1115DA1EA74}"/>
    <cellStyle name="Normal 2 2 11" xfId="136" xr:uid="{531FB88A-D7B6-403F-A453-358BF896EC85}"/>
    <cellStyle name="Normal 2 2 12" xfId="31080" xr:uid="{80DDF8F6-9B62-4ED0-A3B6-A4FFEA6A01DC}"/>
    <cellStyle name="Normal 2 2 13" xfId="31920" xr:uid="{FEC61925-21F2-4EF8-8C93-A03BEFFCC331}"/>
    <cellStyle name="Normal 2 2 2" xfId="169" xr:uid="{84A4EC4B-2821-4ED4-B7BC-8305577FD7AC}"/>
    <cellStyle name="Normal 2 2 2 10" xfId="31967" xr:uid="{257A9C7C-3622-49A2-852D-9FC0D9EC94A2}"/>
    <cellStyle name="Normal 2 2 2 2" xfId="377" xr:uid="{49D4C8EC-5296-45AA-BA95-722E4E6F16D9}"/>
    <cellStyle name="Normal 2 2 2 2 2" xfId="1069" xr:uid="{C55C4E40-A6F6-463F-8A89-17F20C44F530}"/>
    <cellStyle name="Normal 2 2 2 2 2 2" xfId="1792" xr:uid="{10A1F92E-E4B2-4B4D-BC34-2C0D0A024CAB}"/>
    <cellStyle name="Normal 2 2 2 2 2 2 2" xfId="3423" xr:uid="{1CCC77ED-6689-499F-AC54-5282650ECA47}"/>
    <cellStyle name="Normal 2 2 2 2 2 2 2 2" xfId="8595" xr:uid="{C5AC5AC1-6A45-4239-AC63-8A57FD5800F5}"/>
    <cellStyle name="Normal 2 2 2 2 2 2 2 2 2" xfId="19550" xr:uid="{8203108B-BD30-4139-9EFC-53E6FD684B30}"/>
    <cellStyle name="Normal 2 2 2 2 2 2 2 2 2 2" xfId="30597" xr:uid="{F23264EB-7F48-4175-A77A-5C6D8E900C88}"/>
    <cellStyle name="Normal 2 2 2 2 2 2 2 2 2 2 2" xfId="62177" xr:uid="{F66BE966-21E7-46F8-8C22-980EB77BB2B7}"/>
    <cellStyle name="Normal 2 2 2 2 2 2 2 2 2 3" xfId="51170" xr:uid="{7B47482A-3073-410B-93D6-4E77B1B11836}"/>
    <cellStyle name="Normal 2 2 2 2 2 2 2 2 3" xfId="25128" xr:uid="{B9DFC4AA-CA71-40B6-A74F-6F0D3648E387}"/>
    <cellStyle name="Normal 2 2 2 2 2 2 2 2 3 2" xfId="56708" xr:uid="{B0C0C361-56CB-4686-9739-A8270F3B3794}"/>
    <cellStyle name="Normal 2 2 2 2 2 2 2 2 4" xfId="14066" xr:uid="{C7C2AED4-0EF5-43E0-9BDA-9BB0307AABFF}"/>
    <cellStyle name="Normal 2 2 2 2 2 2 2 2 4 2" xfId="45702" xr:uid="{D43A6244-5E21-4548-B080-2B5D3F07C9D1}"/>
    <cellStyle name="Normal 2 2 2 2 2 2 2 2 5" xfId="40231" xr:uid="{386CD5D9-CA5C-46B7-971E-4F850B25A73C}"/>
    <cellStyle name="Normal 2 2 2 2 2 2 2 3" xfId="6136" xr:uid="{5F89B42E-0E2D-46D3-A103-98732AD2F868}"/>
    <cellStyle name="Normal 2 2 2 2 2 2 2 3 2" xfId="28154" xr:uid="{0A8CB58D-9176-4B20-8BE2-756CD3865042}"/>
    <cellStyle name="Normal 2 2 2 2 2 2 2 3 2 2" xfId="59734" xr:uid="{84D065B8-4D02-4608-ABD1-A9FC00F42938}"/>
    <cellStyle name="Normal 2 2 2 2 2 2 2 3 3" xfId="17107" xr:uid="{54C42EA0-6B26-4D53-9EA5-B8059C0C14FB}"/>
    <cellStyle name="Normal 2 2 2 2 2 2 2 3 3 2" xfId="48727" xr:uid="{BAE749C7-7592-4C29-B318-95ADC02A5B7A}"/>
    <cellStyle name="Normal 2 2 2 2 2 2 2 3 4" xfId="37775" xr:uid="{1EA47272-6BCF-4F59-B109-596FA020FFC7}"/>
    <cellStyle name="Normal 2 2 2 2 2 2 2 4" xfId="22674" xr:uid="{975A7C40-B19B-4A34-B0BE-2CB3DC4EBE24}"/>
    <cellStyle name="Normal 2 2 2 2 2 2 2 4 2" xfId="54254" xr:uid="{736867F2-BF0A-47EF-B7A3-324BBE2C0CFB}"/>
    <cellStyle name="Normal 2 2 2 2 2 2 2 5" xfId="11610" xr:uid="{27253FF0-68E4-491F-81E5-FAAF2BB19C59}"/>
    <cellStyle name="Normal 2 2 2 2 2 2 2 5 2" xfId="43246" xr:uid="{2B899F41-0B26-4570-9B1C-9A64C8C95B10}"/>
    <cellStyle name="Normal 2 2 2 2 2 2 2 6" xfId="35064" xr:uid="{E00FF232-1258-44DD-800A-52E1BE8C4FB8}"/>
    <cellStyle name="Normal 2 2 2 2 2 2 3" xfId="8594" xr:uid="{F2E550F9-D031-4EEB-9E42-D8204F3EC08C}"/>
    <cellStyle name="Normal 2 2 2 2 2 2 3 2" xfId="19549" xr:uid="{869170B5-1E4E-4F6C-A733-737399D3ECE7}"/>
    <cellStyle name="Normal 2 2 2 2 2 2 3 2 2" xfId="30596" xr:uid="{76E9ACE2-78DF-421D-B5F2-67DC7A01496D}"/>
    <cellStyle name="Normal 2 2 2 2 2 2 3 2 2 2" xfId="62176" xr:uid="{A9EE565F-F926-411C-BC99-594D6E505D61}"/>
    <cellStyle name="Normal 2 2 2 2 2 2 3 2 3" xfId="51169" xr:uid="{613B0A0A-BC83-4323-B73E-E1CEC932BE59}"/>
    <cellStyle name="Normal 2 2 2 2 2 2 3 3" xfId="25127" xr:uid="{6157B7E7-7481-4864-A4FE-3EC9CEC213EF}"/>
    <cellStyle name="Normal 2 2 2 2 2 2 3 3 2" xfId="56707" xr:uid="{F6BA2936-9B45-4DFA-8F74-3065DD09DCEB}"/>
    <cellStyle name="Normal 2 2 2 2 2 2 3 4" xfId="14065" xr:uid="{9A191F37-E1FB-4AB4-891A-BB6AD81E5805}"/>
    <cellStyle name="Normal 2 2 2 2 2 2 3 4 2" xfId="45701" xr:uid="{5FCAECA0-5022-440E-9076-91FA24307E13}"/>
    <cellStyle name="Normal 2 2 2 2 2 2 3 5" xfId="40230" xr:uid="{C2A29B65-84AB-4D25-995E-8CE0152725F5}"/>
    <cellStyle name="Normal 2 2 2 2 2 2 4" xfId="4776" xr:uid="{6EAE9CB3-9CF3-4B3E-BDF3-AFF33EF944A7}"/>
    <cellStyle name="Normal 2 2 2 2 2 2 4 2" xfId="26794" xr:uid="{D37C51C8-BF59-411B-BDCA-59A2B1C3C1F3}"/>
    <cellStyle name="Normal 2 2 2 2 2 2 4 2 2" xfId="58374" xr:uid="{BA4D81D5-F62D-4C39-AD09-BB5798D1DC3F}"/>
    <cellStyle name="Normal 2 2 2 2 2 2 4 3" xfId="15746" xr:uid="{073C0321-AA46-4A78-AAEF-1CEE231EAAD9}"/>
    <cellStyle name="Normal 2 2 2 2 2 2 4 3 2" xfId="47367" xr:uid="{1E61FBAE-D0C2-4968-AF70-D2DB80D9E5FE}"/>
    <cellStyle name="Normal 2 2 2 2 2 2 4 4" xfId="36415" xr:uid="{BA5D8359-42FD-454C-AE49-8BF541DA602B}"/>
    <cellStyle name="Normal 2 2 2 2 2 2 5" xfId="21314" xr:uid="{75385EB3-B696-48D9-A4D8-E9AEC6E5403C}"/>
    <cellStyle name="Normal 2 2 2 2 2 2 5 2" xfId="52894" xr:uid="{32E5201B-4F9E-41B5-9119-868A42F54F7A}"/>
    <cellStyle name="Normal 2 2 2 2 2 2 6" xfId="10250" xr:uid="{1FD7647E-0F11-41E2-AAE2-F14D33AC035E}"/>
    <cellStyle name="Normal 2 2 2 2 2 2 6 2" xfId="41886" xr:uid="{41508B26-ACE6-4CFC-9C00-EC41413873A4}"/>
    <cellStyle name="Normal 2 2 2 2 2 2 7" xfId="33437" xr:uid="{9EC6AC16-4421-4E84-ABDD-AF03B64F80B2}"/>
    <cellStyle name="Normal 2 2 2 2 2 3" xfId="2743" xr:uid="{DD946F7F-BD83-4C68-9AA0-B552633E293A}"/>
    <cellStyle name="Normal 2 2 2 2 2 3 2" xfId="8596" xr:uid="{B337EF5F-3879-4171-85CA-38E5891C64E5}"/>
    <cellStyle name="Normal 2 2 2 2 2 3 2 2" xfId="19551" xr:uid="{F9C4FB39-37BC-4276-887D-AB1E937D66DC}"/>
    <cellStyle name="Normal 2 2 2 2 2 3 2 2 2" xfId="30598" xr:uid="{CF9AC330-8D13-4783-8A97-7E1E52F7E163}"/>
    <cellStyle name="Normal 2 2 2 2 2 3 2 2 2 2" xfId="62178" xr:uid="{F80DBD4D-4B4B-4F9B-A335-3CC1B1884833}"/>
    <cellStyle name="Normal 2 2 2 2 2 3 2 2 3" xfId="51171" xr:uid="{DB376D11-9D7B-4A3F-979F-793A2C42AABE}"/>
    <cellStyle name="Normal 2 2 2 2 2 3 2 3" xfId="25129" xr:uid="{EB59A18C-32DB-44F5-BCC7-D1989D7167D9}"/>
    <cellStyle name="Normal 2 2 2 2 2 3 2 3 2" xfId="56709" xr:uid="{304931AB-5C52-4E8F-B7A4-15A9FB9CFE64}"/>
    <cellStyle name="Normal 2 2 2 2 2 3 2 4" xfId="14067" xr:uid="{7CC2B20E-1441-4DCA-A218-8B5A2285C09E}"/>
    <cellStyle name="Normal 2 2 2 2 2 3 2 4 2" xfId="45703" xr:uid="{E432F31A-86F7-4DCA-9049-4FAB9C129D62}"/>
    <cellStyle name="Normal 2 2 2 2 2 3 2 5" xfId="40232" xr:uid="{0582FA19-E724-47BA-90D5-7A843B1EC4A6}"/>
    <cellStyle name="Normal 2 2 2 2 2 3 3" xfId="5456" xr:uid="{C46433B0-DECA-4ACE-8403-7E730EBCD7A1}"/>
    <cellStyle name="Normal 2 2 2 2 2 3 3 2" xfId="27474" xr:uid="{4762BE08-532C-44F4-823E-D62E32F0C16D}"/>
    <cellStyle name="Normal 2 2 2 2 2 3 3 2 2" xfId="59054" xr:uid="{47793B3A-D5F0-48E1-BC3B-2D26412DA482}"/>
    <cellStyle name="Normal 2 2 2 2 2 3 3 3" xfId="16427" xr:uid="{00D429FD-6EAB-49BC-A145-A317C15F5690}"/>
    <cellStyle name="Normal 2 2 2 2 2 3 3 3 2" xfId="48047" xr:uid="{08728034-109F-461F-BAEA-B2DDDC2E5613}"/>
    <cellStyle name="Normal 2 2 2 2 2 3 3 4" xfId="37095" xr:uid="{DE18AC4C-0E69-4167-AD23-96BC08548F77}"/>
    <cellStyle name="Normal 2 2 2 2 2 3 4" xfId="21994" xr:uid="{E78E0DB1-D2CB-4661-BB41-740D20405D56}"/>
    <cellStyle name="Normal 2 2 2 2 2 3 4 2" xfId="53574" xr:uid="{7E9A25C4-C6DE-407C-B2AD-F061B53866D0}"/>
    <cellStyle name="Normal 2 2 2 2 2 3 5" xfId="10930" xr:uid="{B6F387F1-588C-45FF-8126-4CAECCC16E16}"/>
    <cellStyle name="Normal 2 2 2 2 2 3 5 2" xfId="42566" xr:uid="{C816CBCF-4213-445D-9D41-39A608D27ED5}"/>
    <cellStyle name="Normal 2 2 2 2 2 3 6" xfId="34384" xr:uid="{79E59B03-8EEC-4B98-82C0-3D776E2D79EE}"/>
    <cellStyle name="Normal 2 2 2 2 2 4" xfId="8593" xr:uid="{A00A390C-2EA9-42CC-A7C3-771034C5D4FF}"/>
    <cellStyle name="Normal 2 2 2 2 2 4 2" xfId="19548" xr:uid="{A80B416E-A714-4FAB-A443-6210377D6435}"/>
    <cellStyle name="Normal 2 2 2 2 2 4 2 2" xfId="30595" xr:uid="{49A5E019-39EA-42A7-88A0-3F1C6E9209BF}"/>
    <cellStyle name="Normal 2 2 2 2 2 4 2 2 2" xfId="62175" xr:uid="{58728533-BEA5-4FF6-BBE1-F19CA3855038}"/>
    <cellStyle name="Normal 2 2 2 2 2 4 2 3" xfId="51168" xr:uid="{184A8A6E-AD72-4D27-859D-C60FCB69595A}"/>
    <cellStyle name="Normal 2 2 2 2 2 4 3" xfId="25126" xr:uid="{D9CA480D-B337-4347-909D-39223D7365E2}"/>
    <cellStyle name="Normal 2 2 2 2 2 4 3 2" xfId="56706" xr:uid="{42923519-33EE-430C-B1D0-4FAFC7BB0573}"/>
    <cellStyle name="Normal 2 2 2 2 2 4 4" xfId="14064" xr:uid="{25DFBD8C-B48D-473A-B56C-E983B270A345}"/>
    <cellStyle name="Normal 2 2 2 2 2 4 4 2" xfId="45700" xr:uid="{E1650D10-C2B7-4729-AF32-46D939DBFB73}"/>
    <cellStyle name="Normal 2 2 2 2 2 4 5" xfId="40229" xr:uid="{517DFE55-95CD-47C3-AB09-F672E5647DB1}"/>
    <cellStyle name="Normal 2 2 2 2 2 5" xfId="4096" xr:uid="{EA1F75EA-F120-41FE-8836-8C474CFF68E9}"/>
    <cellStyle name="Normal 2 2 2 2 2 5 2" xfId="26114" xr:uid="{F6273AAA-C663-4808-B14D-FF3F538787C0}"/>
    <cellStyle name="Normal 2 2 2 2 2 5 2 2" xfId="57694" xr:uid="{B20475C2-9AE8-4096-9CC4-16DCB0BBE360}"/>
    <cellStyle name="Normal 2 2 2 2 2 5 3" xfId="15066" xr:uid="{7AD22113-00FE-490D-B79C-CEEC1799D0D3}"/>
    <cellStyle name="Normal 2 2 2 2 2 5 3 2" xfId="46687" xr:uid="{EED33C7F-3181-409C-A921-B51EE0A33210}"/>
    <cellStyle name="Normal 2 2 2 2 2 5 4" xfId="35735" xr:uid="{305A8D27-5CFD-457C-8AD6-0D89C2725466}"/>
    <cellStyle name="Normal 2 2 2 2 2 6" xfId="20636" xr:uid="{54F44252-ABAA-40F7-BA6B-6A1DE66B1E71}"/>
    <cellStyle name="Normal 2 2 2 2 2 6 2" xfId="52216" xr:uid="{C252CDD6-1353-4F15-B84D-14220C2C74DE}"/>
    <cellStyle name="Normal 2 2 2 2 2 7" xfId="9570" xr:uid="{583FE23C-FEB4-443A-8A48-A2F74F0D8716}"/>
    <cellStyle name="Normal 2 2 2 2 2 7 2" xfId="41206" xr:uid="{4EE85CE4-EED3-4030-A166-D1D07B7A6EA4}"/>
    <cellStyle name="Normal 2 2 2 2 2 8" xfId="32758" xr:uid="{D3706751-7455-4D70-845C-63A8CBBDA2EE}"/>
    <cellStyle name="Normal 2 2 2 2 3" xfId="1472" xr:uid="{183EB79A-275A-4EF0-8A38-DD5557BB5D6F}"/>
    <cellStyle name="Normal 2 2 2 2 3 2" xfId="3104" xr:uid="{A38EAEC2-52A3-4F43-BA96-B5A13D5AC756}"/>
    <cellStyle name="Normal 2 2 2 2 3 2 2" xfId="8598" xr:uid="{A4C37FB0-D31C-4967-9A36-C576850DEB5C}"/>
    <cellStyle name="Normal 2 2 2 2 3 2 2 2" xfId="19553" xr:uid="{4092F752-2EFA-4800-BDFA-FFF84B649414}"/>
    <cellStyle name="Normal 2 2 2 2 3 2 2 2 2" xfId="30600" xr:uid="{8B24FE84-E758-4667-A0FB-101B7EBE36B8}"/>
    <cellStyle name="Normal 2 2 2 2 3 2 2 2 2 2" xfId="62180" xr:uid="{93138633-C633-4255-B253-71B3CA432BB7}"/>
    <cellStyle name="Normal 2 2 2 2 3 2 2 2 3" xfId="51173" xr:uid="{B17F4AE5-AD3F-4050-8AAA-F695F6491CF2}"/>
    <cellStyle name="Normal 2 2 2 2 3 2 2 3" xfId="25131" xr:uid="{CACCF429-397C-4EAF-ADD5-C2DD93040E61}"/>
    <cellStyle name="Normal 2 2 2 2 3 2 2 3 2" xfId="56711" xr:uid="{F8325790-7C88-4E76-A2CE-23815E3B88F9}"/>
    <cellStyle name="Normal 2 2 2 2 3 2 2 4" xfId="14069" xr:uid="{2DD58963-816B-4C33-B126-1D1CC1A6470D}"/>
    <cellStyle name="Normal 2 2 2 2 3 2 2 4 2" xfId="45705" xr:uid="{C987A4B1-A437-4EAD-9D47-3C8AACD010F1}"/>
    <cellStyle name="Normal 2 2 2 2 3 2 2 5" xfId="40234" xr:uid="{F72AF1CD-3C43-496B-BE6E-B66C6D4E9B22}"/>
    <cellStyle name="Normal 2 2 2 2 3 2 3" xfId="5817" xr:uid="{D63B1A9E-B199-46C4-93EF-445AB2D08BD5}"/>
    <cellStyle name="Normal 2 2 2 2 3 2 3 2" xfId="27835" xr:uid="{555D86CB-38BD-4CA6-AF36-4F0E70511BEE}"/>
    <cellStyle name="Normal 2 2 2 2 3 2 3 2 2" xfId="59415" xr:uid="{9FBEDAB9-EC5E-4AB7-9472-35D1850E24B5}"/>
    <cellStyle name="Normal 2 2 2 2 3 2 3 3" xfId="16788" xr:uid="{C8C7BEEF-7CE1-48B3-8220-42CFAAA5D76F}"/>
    <cellStyle name="Normal 2 2 2 2 3 2 3 3 2" xfId="48408" xr:uid="{7430948D-BB49-4FC1-ADD0-31DB2232BAE8}"/>
    <cellStyle name="Normal 2 2 2 2 3 2 3 4" xfId="37456" xr:uid="{D17328E6-EA0B-452C-9492-CBFC06AD99E4}"/>
    <cellStyle name="Normal 2 2 2 2 3 2 4" xfId="22355" xr:uid="{DC1959CD-A711-400F-BB98-F863A12D73A7}"/>
    <cellStyle name="Normal 2 2 2 2 3 2 4 2" xfId="53935" xr:uid="{94C59D3B-3A23-4DA8-81DF-AF3C57A5714E}"/>
    <cellStyle name="Normal 2 2 2 2 3 2 5" xfId="11291" xr:uid="{0FFE32E8-7CEB-478A-9478-53CF7392DA6B}"/>
    <cellStyle name="Normal 2 2 2 2 3 2 5 2" xfId="42927" xr:uid="{919DD389-7BAA-442E-8CA4-1A803FDEAD86}"/>
    <cellStyle name="Normal 2 2 2 2 3 2 6" xfId="34745" xr:uid="{3E6192F5-2443-490B-8415-BDBEC08C06AE}"/>
    <cellStyle name="Normal 2 2 2 2 3 3" xfId="8597" xr:uid="{158E8F95-F15F-4AAC-8FEE-8482A66A7B3A}"/>
    <cellStyle name="Normal 2 2 2 2 3 3 2" xfId="19552" xr:uid="{C42E64FD-9F51-499F-BB1E-5CB2172C1F88}"/>
    <cellStyle name="Normal 2 2 2 2 3 3 2 2" xfId="30599" xr:uid="{974975E9-970F-47E3-8ACF-97F4DE2571F0}"/>
    <cellStyle name="Normal 2 2 2 2 3 3 2 2 2" xfId="62179" xr:uid="{41A29237-455A-48DC-AFDA-04188C2C7747}"/>
    <cellStyle name="Normal 2 2 2 2 3 3 2 3" xfId="51172" xr:uid="{4E6F0042-2625-4A0F-B68D-F442A89D5F9C}"/>
    <cellStyle name="Normal 2 2 2 2 3 3 3" xfId="25130" xr:uid="{7B78C8A9-E6D7-4722-8912-888DF503C637}"/>
    <cellStyle name="Normal 2 2 2 2 3 3 3 2" xfId="56710" xr:uid="{AF53DBE3-D6E5-4AC3-92A0-7EC435E0B393}"/>
    <cellStyle name="Normal 2 2 2 2 3 3 4" xfId="14068" xr:uid="{78FF986B-9A75-4343-B9C3-8AA893F1BB22}"/>
    <cellStyle name="Normal 2 2 2 2 3 3 4 2" xfId="45704" xr:uid="{86500E73-1292-4771-9955-87B963748D29}"/>
    <cellStyle name="Normal 2 2 2 2 3 3 5" xfId="40233" xr:uid="{67E12773-41D5-48CE-AC05-79883E8C423F}"/>
    <cellStyle name="Normal 2 2 2 2 3 4" xfId="4457" xr:uid="{E8AF78B0-0260-4F8B-9796-2DBBBF997B8C}"/>
    <cellStyle name="Normal 2 2 2 2 3 4 2" xfId="26475" xr:uid="{DF3BADDE-43CB-4A79-8235-E8A0AC355764}"/>
    <cellStyle name="Normal 2 2 2 2 3 4 2 2" xfId="58055" xr:uid="{2A0ECC9C-4A58-48DD-8826-8AF28F6E71ED}"/>
    <cellStyle name="Normal 2 2 2 2 3 4 3" xfId="15427" xr:uid="{935B22B6-950E-4E8A-943E-3A1092B34909}"/>
    <cellStyle name="Normal 2 2 2 2 3 4 3 2" xfId="47048" xr:uid="{5148F35A-C2F4-4184-A6B8-502AE31FA7A9}"/>
    <cellStyle name="Normal 2 2 2 2 3 4 4" xfId="36096" xr:uid="{39CA7617-E6CD-4A3E-9355-71EC6A133395}"/>
    <cellStyle name="Normal 2 2 2 2 3 5" xfId="20995" xr:uid="{6B89EC99-74C9-4C91-B0E0-687BA07BCE72}"/>
    <cellStyle name="Normal 2 2 2 2 3 5 2" xfId="52575" xr:uid="{7DA781C8-D2D9-468C-A62C-B3FFEEEB2D13}"/>
    <cellStyle name="Normal 2 2 2 2 3 6" xfId="9931" xr:uid="{306B24B1-DD8D-4189-B798-E30738C8CC89}"/>
    <cellStyle name="Normal 2 2 2 2 3 6 2" xfId="41567" xr:uid="{CB0FE093-C5C3-47A5-A9A6-47AA377E2E7C}"/>
    <cellStyle name="Normal 2 2 2 2 3 7" xfId="33118" xr:uid="{2A11473A-4D93-4D96-956A-F53992E2B0CD}"/>
    <cellStyle name="Normal 2 2 2 2 4" xfId="705" xr:uid="{97BB8F79-8BF0-4868-8A4E-C14A1C393321}"/>
    <cellStyle name="Normal 2 2 2 2 4 2" xfId="2424" xr:uid="{BA682A55-2081-47E9-B8D9-C1462BFA56A6}"/>
    <cellStyle name="Normal 2 2 2 2 4 2 2" xfId="8599" xr:uid="{FCE2A16A-AE5A-4802-B363-DE71FFA68B20}"/>
    <cellStyle name="Normal 2 2 2 2 4 2 2 2" xfId="30601" xr:uid="{03F55F16-11EA-4242-91A5-88B1BF177429}"/>
    <cellStyle name="Normal 2 2 2 2 4 2 2 2 2" xfId="62181" xr:uid="{8A547F25-8599-4391-8F94-B9077B42514A}"/>
    <cellStyle name="Normal 2 2 2 2 4 2 2 3" xfId="19554" xr:uid="{C39C3365-951C-4D05-831A-1909E429FDDB}"/>
    <cellStyle name="Normal 2 2 2 2 4 2 2 3 2" xfId="51174" xr:uid="{A2FE5529-1E4B-4EB4-8933-5CD92E81A31B}"/>
    <cellStyle name="Normal 2 2 2 2 4 2 2 4" xfId="40235" xr:uid="{E5E59253-ADB0-49AC-AC1D-FCDCFCB2F00C}"/>
    <cellStyle name="Normal 2 2 2 2 4 2 3" xfId="25132" xr:uid="{12312636-ED0D-4A22-A964-18B48D4E1D06}"/>
    <cellStyle name="Normal 2 2 2 2 4 2 3 2" xfId="56712" xr:uid="{1B14E2C3-6E54-4C81-8E9F-4B53F25F842F}"/>
    <cellStyle name="Normal 2 2 2 2 4 2 4" xfId="14070" xr:uid="{B51C9E3F-621A-4479-A397-E02869D9CA0E}"/>
    <cellStyle name="Normal 2 2 2 2 4 2 4 2" xfId="45706" xr:uid="{7ECD846A-B4D2-4BB6-8DCF-B7C328E2C9B6}"/>
    <cellStyle name="Normal 2 2 2 2 4 2 5" xfId="34065" xr:uid="{4D3F479E-F71F-454B-BDE3-1E5A9EEA9C2A}"/>
    <cellStyle name="Normal 2 2 2 2 4 3" xfId="5137" xr:uid="{C42D3A4A-232F-4182-94DF-D3FFF15DC3CA}"/>
    <cellStyle name="Normal 2 2 2 2 4 3 2" xfId="27155" xr:uid="{7B79A827-0B94-4629-A1A3-A0151590D4C5}"/>
    <cellStyle name="Normal 2 2 2 2 4 3 2 2" xfId="58735" xr:uid="{27EF1BE2-B9F3-4A99-86B1-61B4861078AC}"/>
    <cellStyle name="Normal 2 2 2 2 4 3 3" xfId="16108" xr:uid="{5D595CFB-3BF1-40E1-B28C-A1F7D4DC33A1}"/>
    <cellStyle name="Normal 2 2 2 2 4 3 3 2" xfId="47728" xr:uid="{5B213D7E-B041-47AD-8312-BFB63D4AD3CB}"/>
    <cellStyle name="Normal 2 2 2 2 4 3 4" xfId="36776" xr:uid="{F0B9EBD6-6802-4C29-B4E4-C76410328C0E}"/>
    <cellStyle name="Normal 2 2 2 2 4 4" xfId="21675" xr:uid="{BD1821C4-2441-4B93-86FA-6E64551CE747}"/>
    <cellStyle name="Normal 2 2 2 2 4 4 2" xfId="53255" xr:uid="{996D5A67-659B-4961-BC40-9B60348D50A7}"/>
    <cellStyle name="Normal 2 2 2 2 4 5" xfId="10611" xr:uid="{E83D2161-8832-4C45-99D3-6C4FF412F246}"/>
    <cellStyle name="Normal 2 2 2 2 4 5 2" xfId="42247" xr:uid="{67C01AFD-01CB-4FE1-A958-6342B2464A69}"/>
    <cellStyle name="Normal 2 2 2 2 4 6" xfId="32439" xr:uid="{853E1DE6-8BD8-4734-A793-6F3A0D306D77}"/>
    <cellStyle name="Normal 2 2 2 2 5" xfId="2113" xr:uid="{FB365325-F746-4DD2-8218-807199739090}"/>
    <cellStyle name="Normal 2 2 2 2 5 2" xfId="8592" xr:uid="{FD31D75C-E636-4F2E-AEA1-9D48076FBF26}"/>
    <cellStyle name="Normal 2 2 2 2 5 2 2" xfId="30594" xr:uid="{65A52593-67E3-4D3D-9129-9CD8A79042C4}"/>
    <cellStyle name="Normal 2 2 2 2 5 2 2 2" xfId="62174" xr:uid="{8F26E916-7087-477F-8CC4-CE6F29556D2B}"/>
    <cellStyle name="Normal 2 2 2 2 5 2 3" xfId="19547" xr:uid="{0910DD4A-D577-472A-A773-254397769E00}"/>
    <cellStyle name="Normal 2 2 2 2 5 2 3 2" xfId="51167" xr:uid="{255E4382-F86A-437D-A9C4-A82186CA3753}"/>
    <cellStyle name="Normal 2 2 2 2 5 2 4" xfId="40228" xr:uid="{3A759567-2EBF-443E-9774-507C84C328A8}"/>
    <cellStyle name="Normal 2 2 2 2 5 3" xfId="25125" xr:uid="{37F0D6DE-1216-4543-8313-6BCD1191828A}"/>
    <cellStyle name="Normal 2 2 2 2 5 3 2" xfId="56705" xr:uid="{37AD78C7-2EDA-4871-801A-446DCA68EAD2}"/>
    <cellStyle name="Normal 2 2 2 2 5 4" xfId="14063" xr:uid="{6E0EE661-28A4-4408-8C13-3E417217AF3E}"/>
    <cellStyle name="Normal 2 2 2 2 5 4 2" xfId="45699" xr:uid="{A90ACA68-FE23-4092-8104-9E0608F9703E}"/>
    <cellStyle name="Normal 2 2 2 2 5 5" xfId="33755" xr:uid="{9DA6ED4C-F97C-431E-BCA5-E88DC2A63648}"/>
    <cellStyle name="Normal 2 2 2 2 6" xfId="3777" xr:uid="{74431FA2-178C-4D39-AB43-128124DE9B23}"/>
    <cellStyle name="Normal 2 2 2 2 6 2" xfId="25783" xr:uid="{66CA0211-A767-4645-A87E-BA458883FFD1}"/>
    <cellStyle name="Normal 2 2 2 2 6 2 2" xfId="57363" xr:uid="{2D832DD4-916B-4214-BE1F-B1F41964E6E8}"/>
    <cellStyle name="Normal 2 2 2 2 6 3" xfId="14734" xr:uid="{40215168-6134-4607-9589-A68538B60B4E}"/>
    <cellStyle name="Normal 2 2 2 2 6 3 2" xfId="46356" xr:uid="{4ADDDEE6-AD00-4029-B206-D17004B0F0C0}"/>
    <cellStyle name="Normal 2 2 2 2 6 4" xfId="35416" xr:uid="{AABDEBBA-8230-4686-A77B-ECE6B86620C9}"/>
    <cellStyle name="Normal 2 2 2 2 7" xfId="20318" xr:uid="{D27DE73E-FFDA-4BD6-AA33-F6640EC6F168}"/>
    <cellStyle name="Normal 2 2 2 2 7 2" xfId="51898" xr:uid="{F1099C09-D21E-4741-963D-F2A81AEC91DE}"/>
    <cellStyle name="Normal 2 2 2 2 8" xfId="9251" xr:uid="{34E3E829-FB7C-4EE4-8EF0-8C11398298FD}"/>
    <cellStyle name="Normal 2 2 2 2 8 2" xfId="40887" xr:uid="{5303AADC-F2F8-4419-A67C-4F5DFBA18016}"/>
    <cellStyle name="Normal 2 2 2 2 9" xfId="32129" xr:uid="{C25E9DB9-0678-4CEB-B084-40ED71F80611}"/>
    <cellStyle name="Normal 2 2 2 3" xfId="932" xr:uid="{0408DC9C-DA3C-45C5-9C62-85FFA9BBD140}"/>
    <cellStyle name="Normal 2 2 2 3 2" xfId="1655" xr:uid="{08C0584C-E714-48F2-866E-66B79F011237}"/>
    <cellStyle name="Normal 2 2 2 3 2 2" xfId="3286" xr:uid="{2972981A-469B-4CA8-B035-52CE54016C5E}"/>
    <cellStyle name="Normal 2 2 2 3 2 2 2" xfId="8602" xr:uid="{5D2A8931-4C75-4377-BD68-0A1CA81EF6CB}"/>
    <cellStyle name="Normal 2 2 2 3 2 2 2 2" xfId="19557" xr:uid="{1A491AB1-D65C-45A5-84EC-EB6AD589452A}"/>
    <cellStyle name="Normal 2 2 2 3 2 2 2 2 2" xfId="30604" xr:uid="{5A11CFBA-46F8-4F91-879D-9E0020E7A943}"/>
    <cellStyle name="Normal 2 2 2 3 2 2 2 2 2 2" xfId="62184" xr:uid="{7697DC47-DC8C-4B1D-A347-8365C765F3AF}"/>
    <cellStyle name="Normal 2 2 2 3 2 2 2 2 3" xfId="51177" xr:uid="{5612DB04-768A-4823-A107-1A0A57D13F6B}"/>
    <cellStyle name="Normal 2 2 2 3 2 2 2 3" xfId="25135" xr:uid="{E3567B58-B81B-443E-B7F3-97B5FE3DBC09}"/>
    <cellStyle name="Normal 2 2 2 3 2 2 2 3 2" xfId="56715" xr:uid="{7966BB93-CFEF-45A4-84D2-0C722DC97B6A}"/>
    <cellStyle name="Normal 2 2 2 3 2 2 2 4" xfId="14073" xr:uid="{43AF5D14-A9AC-4FB7-B4C7-D45EF2A90503}"/>
    <cellStyle name="Normal 2 2 2 3 2 2 2 4 2" xfId="45709" xr:uid="{8EA456B5-FBFE-4AF1-83B9-22FF8DBB6F81}"/>
    <cellStyle name="Normal 2 2 2 3 2 2 2 5" xfId="40238" xr:uid="{55068EFE-561A-4870-AC9F-2DED92C2A016}"/>
    <cellStyle name="Normal 2 2 2 3 2 2 3" xfId="5999" xr:uid="{9F2226F9-BB3D-4971-BC6E-B814F9A546F5}"/>
    <cellStyle name="Normal 2 2 2 3 2 2 3 2" xfId="28017" xr:uid="{489C4825-43CB-4E8A-A043-116400B867AA}"/>
    <cellStyle name="Normal 2 2 2 3 2 2 3 2 2" xfId="59597" xr:uid="{1CB19FD1-C567-495B-B597-337CED317E9F}"/>
    <cellStyle name="Normal 2 2 2 3 2 2 3 3" xfId="16970" xr:uid="{B4B7A23C-44A5-48F8-B1B3-B9952397F15E}"/>
    <cellStyle name="Normal 2 2 2 3 2 2 3 3 2" xfId="48590" xr:uid="{8BE6576D-C945-4822-B61A-AC36BCFFF15D}"/>
    <cellStyle name="Normal 2 2 2 3 2 2 3 4" xfId="37638" xr:uid="{1EA5537F-A3DA-4631-9A08-E4A2D3700511}"/>
    <cellStyle name="Normal 2 2 2 3 2 2 4" xfId="22537" xr:uid="{CAB3D751-FCB8-4493-AE76-0CC15F3670CD}"/>
    <cellStyle name="Normal 2 2 2 3 2 2 4 2" xfId="54117" xr:uid="{E2CDCA15-08CC-4D1C-A86A-6B7C655376E8}"/>
    <cellStyle name="Normal 2 2 2 3 2 2 5" xfId="11473" xr:uid="{7650B487-2599-4304-AECE-E128A25FE9B5}"/>
    <cellStyle name="Normal 2 2 2 3 2 2 5 2" xfId="43109" xr:uid="{F1A176EB-383C-4DFC-9238-E1DB2C4BAA3B}"/>
    <cellStyle name="Normal 2 2 2 3 2 2 6" xfId="34927" xr:uid="{CA7771F8-BDC0-460D-9CC2-891096DC1994}"/>
    <cellStyle name="Normal 2 2 2 3 2 3" xfId="8601" xr:uid="{5B81120E-2DC8-4039-9A4C-1EF9B0F7A6C6}"/>
    <cellStyle name="Normal 2 2 2 3 2 3 2" xfId="19556" xr:uid="{53A9E303-A5FB-4D0C-92D1-91CEA605D17A}"/>
    <cellStyle name="Normal 2 2 2 3 2 3 2 2" xfId="30603" xr:uid="{AE2AF02B-9A6F-47FB-8603-84EB301468E8}"/>
    <cellStyle name="Normal 2 2 2 3 2 3 2 2 2" xfId="62183" xr:uid="{4132DD39-B956-4403-B239-AF109BFAFAAE}"/>
    <cellStyle name="Normal 2 2 2 3 2 3 2 3" xfId="51176" xr:uid="{C3AF7F58-1BD2-449F-82A8-6C369A75C344}"/>
    <cellStyle name="Normal 2 2 2 3 2 3 3" xfId="25134" xr:uid="{5EB62D8B-6D72-4025-A66E-3A6368504DD8}"/>
    <cellStyle name="Normal 2 2 2 3 2 3 3 2" xfId="56714" xr:uid="{A5973651-C07B-48C1-88CF-0C7912649A15}"/>
    <cellStyle name="Normal 2 2 2 3 2 3 4" xfId="14072" xr:uid="{CA8D863C-AED2-435E-BF6F-18D65A38DFD8}"/>
    <cellStyle name="Normal 2 2 2 3 2 3 4 2" xfId="45708" xr:uid="{F23E5D0B-C960-4AD3-9821-D6FC3B0E241A}"/>
    <cellStyle name="Normal 2 2 2 3 2 3 5" xfId="40237" xr:uid="{B15068EE-D607-495E-8738-66E16F831314}"/>
    <cellStyle name="Normal 2 2 2 3 2 4" xfId="4639" xr:uid="{22B15720-9AED-4463-9868-2D986BE738F2}"/>
    <cellStyle name="Normal 2 2 2 3 2 4 2" xfId="26657" xr:uid="{2EAFFC0F-9FAD-424E-BA1E-87B8288FBB34}"/>
    <cellStyle name="Normal 2 2 2 3 2 4 2 2" xfId="58237" xr:uid="{30F60EE1-0971-4444-AF10-C15B56B18828}"/>
    <cellStyle name="Normal 2 2 2 3 2 4 3" xfId="15609" xr:uid="{041F8684-28D2-4DE8-9401-B876B77F573D}"/>
    <cellStyle name="Normal 2 2 2 3 2 4 3 2" xfId="47230" xr:uid="{77CE5F8F-F426-4985-A9AB-0F64E504F813}"/>
    <cellStyle name="Normal 2 2 2 3 2 4 4" xfId="36278" xr:uid="{62D24DC9-6F5A-4793-B837-145B7C36D362}"/>
    <cellStyle name="Normal 2 2 2 3 2 5" xfId="21177" xr:uid="{2505743C-9AB6-495B-8F9B-5EFA7CCA3EB7}"/>
    <cellStyle name="Normal 2 2 2 3 2 5 2" xfId="52757" xr:uid="{24795706-F626-406F-9AC1-FE6FBDBE5A04}"/>
    <cellStyle name="Normal 2 2 2 3 2 6" xfId="10113" xr:uid="{6FB1E785-548C-4140-9FEB-014DD6E200BC}"/>
    <cellStyle name="Normal 2 2 2 3 2 6 2" xfId="41749" xr:uid="{1B9A6AD4-357F-4019-92CC-015C2BF8C597}"/>
    <cellStyle name="Normal 2 2 2 3 2 7" xfId="33300" xr:uid="{B3C35152-EE0A-4874-80B2-04F392ACC260}"/>
    <cellStyle name="Normal 2 2 2 3 3" xfId="2606" xr:uid="{820ECCCA-A569-4B2A-AC19-F4389D7E9EED}"/>
    <cellStyle name="Normal 2 2 2 3 3 2" xfId="8603" xr:uid="{579CAB4E-7C1B-4CB2-AD56-A1A9A3B8DF01}"/>
    <cellStyle name="Normal 2 2 2 3 3 2 2" xfId="19558" xr:uid="{B4FF89FE-50DD-40B6-902F-17990598F674}"/>
    <cellStyle name="Normal 2 2 2 3 3 2 2 2" xfId="30605" xr:uid="{E71BAA65-435B-4DB7-B49F-DEBBFF7C6C54}"/>
    <cellStyle name="Normal 2 2 2 3 3 2 2 2 2" xfId="62185" xr:uid="{F1F75C7D-5407-4E96-931E-02F43A454508}"/>
    <cellStyle name="Normal 2 2 2 3 3 2 2 3" xfId="51178" xr:uid="{81B13376-47D3-443A-AACC-A350A04C8A1E}"/>
    <cellStyle name="Normal 2 2 2 3 3 2 3" xfId="25136" xr:uid="{327F7502-26A0-4621-BA17-0BFE95C03A60}"/>
    <cellStyle name="Normal 2 2 2 3 3 2 3 2" xfId="56716" xr:uid="{FD1BE14C-8A85-47AD-9469-925B282EFDCA}"/>
    <cellStyle name="Normal 2 2 2 3 3 2 4" xfId="14074" xr:uid="{9D5DF3D2-825B-4FA4-9517-08E0CA5845D9}"/>
    <cellStyle name="Normal 2 2 2 3 3 2 4 2" xfId="45710" xr:uid="{40E14E7C-5976-4CBD-8324-8559F08AF179}"/>
    <cellStyle name="Normal 2 2 2 3 3 2 5" xfId="40239" xr:uid="{C6AAC1FB-686B-4EB3-B1EF-D3F89242223B}"/>
    <cellStyle name="Normal 2 2 2 3 3 3" xfId="5319" xr:uid="{43F0E6C8-CFBB-44A5-86D2-495414EC7997}"/>
    <cellStyle name="Normal 2 2 2 3 3 3 2" xfId="27337" xr:uid="{02CFC099-8304-42F2-9DEA-FB0D42D63EA6}"/>
    <cellStyle name="Normal 2 2 2 3 3 3 2 2" xfId="58917" xr:uid="{B1187DDF-F24B-4E1D-A52C-051E8A787601}"/>
    <cellStyle name="Normal 2 2 2 3 3 3 3" xfId="16290" xr:uid="{5D613AC1-697B-4D74-A66E-443C85368E51}"/>
    <cellStyle name="Normal 2 2 2 3 3 3 3 2" xfId="47910" xr:uid="{B3246285-ACA2-40D2-8026-A2306981609C}"/>
    <cellStyle name="Normal 2 2 2 3 3 3 4" xfId="36958" xr:uid="{0864EFEB-0464-435A-A5D3-03567BC48AFE}"/>
    <cellStyle name="Normal 2 2 2 3 3 4" xfId="21857" xr:uid="{1F506115-8DD7-460C-BD5C-EC8152990445}"/>
    <cellStyle name="Normal 2 2 2 3 3 4 2" xfId="53437" xr:uid="{CFF3AC42-02BB-48C3-8F50-0035011988C4}"/>
    <cellStyle name="Normal 2 2 2 3 3 5" xfId="10793" xr:uid="{2676642B-92BB-41F3-937D-37AF5C002BAE}"/>
    <cellStyle name="Normal 2 2 2 3 3 5 2" xfId="42429" xr:uid="{A2566353-A815-439C-8471-DF2FFEDCF8B3}"/>
    <cellStyle name="Normal 2 2 2 3 3 6" xfId="34247" xr:uid="{2C588FD6-B9D1-407F-AB7E-7930B8853330}"/>
    <cellStyle name="Normal 2 2 2 3 4" xfId="8600" xr:uid="{E23B79B9-F71A-4581-BD9F-764173BCED25}"/>
    <cellStyle name="Normal 2 2 2 3 4 2" xfId="19555" xr:uid="{13CA36E6-1D0D-4ABE-A6F1-A7414B3B52BA}"/>
    <cellStyle name="Normal 2 2 2 3 4 2 2" xfId="30602" xr:uid="{539C857B-BE5F-4D69-931C-222B3D032151}"/>
    <cellStyle name="Normal 2 2 2 3 4 2 2 2" xfId="62182" xr:uid="{23F3A749-1CB8-42CF-B00A-578E7AABC340}"/>
    <cellStyle name="Normal 2 2 2 3 4 2 3" xfId="51175" xr:uid="{406C44D0-096D-4F7A-B462-15BC2E04FA5F}"/>
    <cellStyle name="Normal 2 2 2 3 4 3" xfId="25133" xr:uid="{91BDF429-607A-435E-8558-7F03E0E21715}"/>
    <cellStyle name="Normal 2 2 2 3 4 3 2" xfId="56713" xr:uid="{8E814D16-23C0-479C-9DA3-6DD35AF6B337}"/>
    <cellStyle name="Normal 2 2 2 3 4 4" xfId="14071" xr:uid="{674BFD17-1FC6-429D-B503-7E67E1D73C7A}"/>
    <cellStyle name="Normal 2 2 2 3 4 4 2" xfId="45707" xr:uid="{288EA6AE-6DED-4542-BCA6-284560F0B919}"/>
    <cellStyle name="Normal 2 2 2 3 4 5" xfId="40236" xr:uid="{EAF075A9-E836-4074-8686-86A7683D4CF0}"/>
    <cellStyle name="Normal 2 2 2 3 5" xfId="3959" xr:uid="{F8C26F0A-B8ED-47AC-856E-48E249B3FFDA}"/>
    <cellStyle name="Normal 2 2 2 3 5 2" xfId="25977" xr:uid="{5FEFA181-282F-43CB-96A1-90BF9B751E4C}"/>
    <cellStyle name="Normal 2 2 2 3 5 2 2" xfId="57557" xr:uid="{6D52A5E2-D6F6-4EA0-AA3F-9C3C7439F236}"/>
    <cellStyle name="Normal 2 2 2 3 5 3" xfId="14929" xr:uid="{FF950924-9723-4818-A574-A2ACA415CDAD}"/>
    <cellStyle name="Normal 2 2 2 3 5 3 2" xfId="46550" xr:uid="{CAF68FD8-B714-4817-834D-BD1A65D2A9FD}"/>
    <cellStyle name="Normal 2 2 2 3 5 4" xfId="35598" xr:uid="{CC11DA89-BF80-4922-BDD8-C3BC598CA015}"/>
    <cellStyle name="Normal 2 2 2 3 6" xfId="20499" xr:uid="{F1E1E8DD-AB8B-4248-B8D8-7144FC49977F}"/>
    <cellStyle name="Normal 2 2 2 3 6 2" xfId="52079" xr:uid="{F7F53AEC-F5EB-4791-BE1D-E15CBF6E64C4}"/>
    <cellStyle name="Normal 2 2 2 3 7" xfId="9433" xr:uid="{F39A4EDF-3794-4E16-AEE1-16A7C727D750}"/>
    <cellStyle name="Normal 2 2 2 3 7 2" xfId="41069" xr:uid="{4195D8D4-3FF1-44E5-A3A0-BF73A04DFBD7}"/>
    <cellStyle name="Normal 2 2 2 3 8" xfId="32621" xr:uid="{43C1BC3A-4E6C-4EF7-BBEF-FD7997D3BEC1}"/>
    <cellStyle name="Normal 2 2 2 4" xfId="1335" xr:uid="{E9246248-765A-46FF-BB47-B4DFF85EDFC0}"/>
    <cellStyle name="Normal 2 2 2 4 2" xfId="2967" xr:uid="{B8BC2B03-EA9B-40F4-86E8-D99931C97555}"/>
    <cellStyle name="Normal 2 2 2 4 2 2" xfId="8605" xr:uid="{2A29EDE2-E7EB-4995-9EB3-938223A90A44}"/>
    <cellStyle name="Normal 2 2 2 4 2 2 2" xfId="19560" xr:uid="{E60DBA4E-135A-4CE4-B657-AD6319D7C762}"/>
    <cellStyle name="Normal 2 2 2 4 2 2 2 2" xfId="30607" xr:uid="{C4EF0CFF-7E32-41B7-A343-B1EF90BBCC27}"/>
    <cellStyle name="Normal 2 2 2 4 2 2 2 2 2" xfId="62187" xr:uid="{4AF7DE21-BBD1-4762-8AC6-885A801AC3AF}"/>
    <cellStyle name="Normal 2 2 2 4 2 2 2 3" xfId="51180" xr:uid="{98B1C84D-5B98-464A-A375-82966E2E9EA4}"/>
    <cellStyle name="Normal 2 2 2 4 2 2 3" xfId="25138" xr:uid="{10A6B465-7EEC-49DF-91AD-488A17187997}"/>
    <cellStyle name="Normal 2 2 2 4 2 2 3 2" xfId="56718" xr:uid="{A679A9A0-915F-463F-BF9E-B3410AA108A9}"/>
    <cellStyle name="Normal 2 2 2 4 2 2 4" xfId="14076" xr:uid="{4D760117-366C-44D8-A5A6-33BC1E8CF4C0}"/>
    <cellStyle name="Normal 2 2 2 4 2 2 4 2" xfId="45712" xr:uid="{5AA67A28-31BD-4648-9BDB-818C1A5B9212}"/>
    <cellStyle name="Normal 2 2 2 4 2 2 5" xfId="40241" xr:uid="{C2971C51-9016-453C-A3AE-2229C2F940A5}"/>
    <cellStyle name="Normal 2 2 2 4 2 3" xfId="5680" xr:uid="{BDC515D6-C6EB-4C2A-ACE5-4B6F01AF5E8C}"/>
    <cellStyle name="Normal 2 2 2 4 2 3 2" xfId="27698" xr:uid="{D1702F7F-99C8-47DE-A677-84E40C8E977A}"/>
    <cellStyle name="Normal 2 2 2 4 2 3 2 2" xfId="59278" xr:uid="{CDD67EB7-5C81-41E0-B313-49E5B1B95DDB}"/>
    <cellStyle name="Normal 2 2 2 4 2 3 3" xfId="16651" xr:uid="{33700086-DD56-4CF5-9FB5-F023F8128567}"/>
    <cellStyle name="Normal 2 2 2 4 2 3 3 2" xfId="48271" xr:uid="{018FA318-5940-4207-9023-275B192C692F}"/>
    <cellStyle name="Normal 2 2 2 4 2 3 4" xfId="37319" xr:uid="{37BBCA38-7B85-412A-904F-FD771D989A9E}"/>
    <cellStyle name="Normal 2 2 2 4 2 4" xfId="22218" xr:uid="{FCBC6193-96F4-451B-8CE2-85D9D75AAD59}"/>
    <cellStyle name="Normal 2 2 2 4 2 4 2" xfId="53798" xr:uid="{91730107-9C75-4BA6-9DFC-A2A89305E83F}"/>
    <cellStyle name="Normal 2 2 2 4 2 5" xfId="11154" xr:uid="{92F6BDA0-A0AE-4BE5-9133-C90B19D46246}"/>
    <cellStyle name="Normal 2 2 2 4 2 5 2" xfId="42790" xr:uid="{E5508F1A-5239-4482-A821-735A7C69F498}"/>
    <cellStyle name="Normal 2 2 2 4 2 6" xfId="34608" xr:uid="{4F54BC23-A518-4FC0-9DFC-0C6D6ACB0EC5}"/>
    <cellStyle name="Normal 2 2 2 4 3" xfId="8604" xr:uid="{81E50B32-837A-4122-8555-47832C87FC24}"/>
    <cellStyle name="Normal 2 2 2 4 3 2" xfId="19559" xr:uid="{6FDE03DF-506E-4470-BF29-131773835001}"/>
    <cellStyle name="Normal 2 2 2 4 3 2 2" xfId="30606" xr:uid="{B35B7019-8ABC-4A00-871F-C8E5BD258E9E}"/>
    <cellStyle name="Normal 2 2 2 4 3 2 2 2" xfId="62186" xr:uid="{EBB81B80-1C4B-411D-AB77-9DCF4D7B9F76}"/>
    <cellStyle name="Normal 2 2 2 4 3 2 3" xfId="51179" xr:uid="{12365049-2E44-4B07-B3DB-002220AB0C59}"/>
    <cellStyle name="Normal 2 2 2 4 3 3" xfId="25137" xr:uid="{1AE43931-C9B5-4FD0-9BB1-7A5DBD98AB86}"/>
    <cellStyle name="Normal 2 2 2 4 3 3 2" xfId="56717" xr:uid="{7AD9A33E-CEB6-48D0-A415-2E9BC37271C0}"/>
    <cellStyle name="Normal 2 2 2 4 3 4" xfId="14075" xr:uid="{823CFAFB-31F1-4B96-B443-02B2B41064B7}"/>
    <cellStyle name="Normal 2 2 2 4 3 4 2" xfId="45711" xr:uid="{4D46F0A2-9161-4901-89E2-30FAB488CB1F}"/>
    <cellStyle name="Normal 2 2 2 4 3 5" xfId="40240" xr:uid="{5B3C2661-DA57-4352-A848-F0844BFC1453}"/>
    <cellStyle name="Normal 2 2 2 4 4" xfId="4320" xr:uid="{F555B13F-6250-4FBD-A995-1C99C981DE43}"/>
    <cellStyle name="Normal 2 2 2 4 4 2" xfId="26338" xr:uid="{A6917F3C-4ADA-414F-BCC6-DC8E3C2EE8B0}"/>
    <cellStyle name="Normal 2 2 2 4 4 2 2" xfId="57918" xr:uid="{4F69A1C6-7818-4DBD-AE9B-B347A0B2EE49}"/>
    <cellStyle name="Normal 2 2 2 4 4 3" xfId="15290" xr:uid="{FC028038-E127-4372-AB73-67F0EC1E2693}"/>
    <cellStyle name="Normal 2 2 2 4 4 3 2" xfId="46911" xr:uid="{DC80D58C-189C-4711-9C2E-6FEC44497E97}"/>
    <cellStyle name="Normal 2 2 2 4 4 4" xfId="35959" xr:uid="{585B37B3-73C9-46FE-8B40-850FD7B071CA}"/>
    <cellStyle name="Normal 2 2 2 4 5" xfId="20858" xr:uid="{CF5C50F5-BE39-49E5-A18D-D553CCA68DF5}"/>
    <cellStyle name="Normal 2 2 2 4 5 2" xfId="52438" xr:uid="{791D6304-6075-4075-9D6A-D621CF64DC4F}"/>
    <cellStyle name="Normal 2 2 2 4 6" xfId="9794" xr:uid="{73E1668B-D3AF-4886-A435-2B244B531FD6}"/>
    <cellStyle name="Normal 2 2 2 4 6 2" xfId="41430" xr:uid="{DEF2DDEE-91F5-4460-A34C-F1A69977FE75}"/>
    <cellStyle name="Normal 2 2 2 4 7" xfId="32981" xr:uid="{A5F1B667-7926-4893-9EC5-8738A6C29A68}"/>
    <cellStyle name="Normal 2 2 2 5" xfId="554" xr:uid="{D4B27096-833F-4EE7-B9A2-C42A3A10DAC3}"/>
    <cellStyle name="Normal 2 2 2 5 2" xfId="2287" xr:uid="{8EA4A93C-B58E-4FE1-88E2-AC66D7AF0646}"/>
    <cellStyle name="Normal 2 2 2 5 2 2" xfId="8606" xr:uid="{F73B9063-C95A-405F-9501-F4C6A29CE3C6}"/>
    <cellStyle name="Normal 2 2 2 5 2 2 2" xfId="30608" xr:uid="{D5005055-07B6-4BE2-B94A-DA78C0EB3899}"/>
    <cellStyle name="Normal 2 2 2 5 2 2 2 2" xfId="62188" xr:uid="{33111542-A3C0-4BC8-A7E6-6CFCC6EE9AE9}"/>
    <cellStyle name="Normal 2 2 2 5 2 2 3" xfId="19561" xr:uid="{7962980B-37E3-444F-A473-C79775B0C8D8}"/>
    <cellStyle name="Normal 2 2 2 5 2 2 3 2" xfId="51181" xr:uid="{D67B35FE-174E-4437-96BD-BB99860671BD}"/>
    <cellStyle name="Normal 2 2 2 5 2 2 4" xfId="40242" xr:uid="{5135C26F-E1CB-4BC2-917E-DC416261901E}"/>
    <cellStyle name="Normal 2 2 2 5 2 3" xfId="25139" xr:uid="{70228B08-7DBB-461D-A441-1D0D1EC7AA06}"/>
    <cellStyle name="Normal 2 2 2 5 2 3 2" xfId="56719" xr:uid="{8B5E278A-9480-4A50-BDBF-447E918983DB}"/>
    <cellStyle name="Normal 2 2 2 5 2 4" xfId="14077" xr:uid="{D309FE6F-29ED-4860-8D8D-1BD3BD0854D2}"/>
    <cellStyle name="Normal 2 2 2 5 2 4 2" xfId="45713" xr:uid="{745E01F6-66C3-4502-8C7D-2D8E7F48140E}"/>
    <cellStyle name="Normal 2 2 2 5 2 5" xfId="33928" xr:uid="{AFA66BAC-95CF-47D2-B34C-9FF74904BD1C}"/>
    <cellStyle name="Normal 2 2 2 5 3" xfId="5000" xr:uid="{8F39850C-24EE-4267-85F4-EA77826669E3}"/>
    <cellStyle name="Normal 2 2 2 5 3 2" xfId="27018" xr:uid="{74D9F788-32A7-4DF9-92DF-6450CAB0F4DE}"/>
    <cellStyle name="Normal 2 2 2 5 3 2 2" xfId="58598" xr:uid="{16D1C251-B99F-418E-8B3F-30F9F46A851F}"/>
    <cellStyle name="Normal 2 2 2 5 3 3" xfId="15971" xr:uid="{48E043F3-A055-4CE7-BE5F-1D8085DD5E58}"/>
    <cellStyle name="Normal 2 2 2 5 3 3 2" xfId="47591" xr:uid="{9ECE683F-4305-4005-8DCF-234287274C94}"/>
    <cellStyle name="Normal 2 2 2 5 3 4" xfId="36639" xr:uid="{7B7C1D0E-2286-4B29-A1CE-6FBA533FFD9A}"/>
    <cellStyle name="Normal 2 2 2 5 4" xfId="21538" xr:uid="{6EFE7F26-DE70-4A77-927D-A4320C2EF646}"/>
    <cellStyle name="Normal 2 2 2 5 4 2" xfId="53118" xr:uid="{2E97B91B-6AED-4419-9B77-6A3551C4C218}"/>
    <cellStyle name="Normal 2 2 2 5 5" xfId="10474" xr:uid="{07771DDC-5DAC-4A3C-BF0C-45E07C29584B}"/>
    <cellStyle name="Normal 2 2 2 5 5 2" xfId="42110" xr:uid="{BD49148D-E656-4AB6-8396-80FDE6608C0C}"/>
    <cellStyle name="Normal 2 2 2 5 6" xfId="32302" xr:uid="{3A720E62-703A-4543-AE40-24BFD2158B21}"/>
    <cellStyle name="Normal 2 2 2 6" xfId="1950" xr:uid="{CCBE87FC-BC85-4C55-B44F-8A7E37C7921A}"/>
    <cellStyle name="Normal 2 2 2 6 2" xfId="8591" xr:uid="{03BD62F5-9F1A-431A-A571-0C69C7733DA5}"/>
    <cellStyle name="Normal 2 2 2 6 2 2" xfId="30593" xr:uid="{A0FF68FD-1027-4018-8600-65861757659C}"/>
    <cellStyle name="Normal 2 2 2 6 2 2 2" xfId="62173" xr:uid="{76C54270-9142-4409-8E7C-900B12FE82EC}"/>
    <cellStyle name="Normal 2 2 2 6 2 3" xfId="19546" xr:uid="{68436C12-109E-49D0-8E15-BC2366652CDA}"/>
    <cellStyle name="Normal 2 2 2 6 2 3 2" xfId="51166" xr:uid="{93A223C3-AF5F-4CBC-876E-1A61F723D0A2}"/>
    <cellStyle name="Normal 2 2 2 6 2 4" xfId="40227" xr:uid="{C71CBC25-F281-4D3D-9142-37689C5784E7}"/>
    <cellStyle name="Normal 2 2 2 6 3" xfId="25124" xr:uid="{3D40D509-846E-48C2-B550-2D853FAEDFE2}"/>
    <cellStyle name="Normal 2 2 2 6 3 2" xfId="56704" xr:uid="{639C2940-89A1-40C9-AA3B-ACDDB1EF2673}"/>
    <cellStyle name="Normal 2 2 2 6 4" xfId="14062" xr:uid="{62F56FBE-2B1D-435F-A7B9-38F03454606D}"/>
    <cellStyle name="Normal 2 2 2 6 4 2" xfId="45698" xr:uid="{77BCA118-FF3A-4FDF-9514-42A2BAE25D36}"/>
    <cellStyle name="Normal 2 2 2 6 5" xfId="33592" xr:uid="{FA457777-1A59-4342-8B8D-E99A5A6BA325}"/>
    <cellStyle name="Normal 2 2 2 7" xfId="3640" xr:uid="{8142C94C-F158-40B1-8227-5BA6922DC270}"/>
    <cellStyle name="Normal 2 2 2 7 2" xfId="25646" xr:uid="{D3BAFABA-E119-4C13-9CBB-2A816E63DDF4}"/>
    <cellStyle name="Normal 2 2 2 7 2 2" xfId="57226" xr:uid="{1B99B443-6843-43BC-B82A-0F985E62F0C2}"/>
    <cellStyle name="Normal 2 2 2 7 3" xfId="14597" xr:uid="{9D587B45-4C0D-472B-8DE1-B00DDD594BA8}"/>
    <cellStyle name="Normal 2 2 2 7 3 2" xfId="46219" xr:uid="{4478D356-1DDD-4D64-BD32-5B4973803DBC}"/>
    <cellStyle name="Normal 2 2 2 7 4" xfId="35279" xr:uid="{5622DE2C-AD22-44BB-A0DA-F05C589FE74B}"/>
    <cellStyle name="Normal 2 2 2 8" xfId="20181" xr:uid="{B84D4F3F-D02C-4EEB-9A88-AFDEBA1CFE96}"/>
    <cellStyle name="Normal 2 2 2 8 2" xfId="51761" xr:uid="{A5175D3B-3409-4B2A-8CEE-02E51F0DAEEC}"/>
    <cellStyle name="Normal 2 2 2 9" xfId="9114" xr:uid="{A4219AB3-0ABA-402D-AC11-53373B46EE01}"/>
    <cellStyle name="Normal 2 2 2 9 2" xfId="40750" xr:uid="{EDAE2B1D-EB73-4FC7-969C-6E1089B1A039}"/>
    <cellStyle name="Normal 2 2 3" xfId="293" xr:uid="{ECA305E0-B3D8-4CA5-A65C-2283486BD736}"/>
    <cellStyle name="Normal 2 2 3 2" xfId="985" xr:uid="{49E0E07C-86DB-4EF9-A582-6A9AA2EFB6F5}"/>
    <cellStyle name="Normal 2 2 3 2 2" xfId="1708" xr:uid="{DF2AF9B5-8FE1-4AEE-8EC6-3B786A49CA21}"/>
    <cellStyle name="Normal 2 2 3 2 2 2" xfId="3339" xr:uid="{3152C3F2-7E8B-43A7-9913-7E2F18BDC9AC}"/>
    <cellStyle name="Normal 2 2 3 2 2 2 2" xfId="8610" xr:uid="{DC36E479-D3BA-440F-BE04-00FD7480A994}"/>
    <cellStyle name="Normal 2 2 3 2 2 2 2 2" xfId="19565" xr:uid="{0D39D58E-5816-4B01-A5EC-6AAA96058898}"/>
    <cellStyle name="Normal 2 2 3 2 2 2 2 2 2" xfId="30612" xr:uid="{D11A335A-486B-4A2D-A996-0E41C16B0448}"/>
    <cellStyle name="Normal 2 2 3 2 2 2 2 2 2 2" xfId="62192" xr:uid="{CAF98DA2-4D99-4004-8549-80CA78B0E2B7}"/>
    <cellStyle name="Normal 2 2 3 2 2 2 2 2 3" xfId="51185" xr:uid="{6028D3BD-41BF-4111-A9AA-0403BFA12857}"/>
    <cellStyle name="Normal 2 2 3 2 2 2 2 3" xfId="25143" xr:uid="{12162DA7-B516-4160-A93F-D06A3EC2F83F}"/>
    <cellStyle name="Normal 2 2 3 2 2 2 2 3 2" xfId="56723" xr:uid="{1B5567FE-F497-4686-8C31-E048D0013E3A}"/>
    <cellStyle name="Normal 2 2 3 2 2 2 2 4" xfId="14081" xr:uid="{848D7622-815B-4DCE-A2C1-622E373EBDA2}"/>
    <cellStyle name="Normal 2 2 3 2 2 2 2 4 2" xfId="45717" xr:uid="{02CACC10-56D6-4D79-9F4D-8A708E84EA8E}"/>
    <cellStyle name="Normal 2 2 3 2 2 2 2 5" xfId="40246" xr:uid="{94EE24BE-5C41-40A7-8661-20677BF280B0}"/>
    <cellStyle name="Normal 2 2 3 2 2 2 3" xfId="6052" xr:uid="{CDDE0ADE-D0D9-4F26-AD45-599A5ED0EF4B}"/>
    <cellStyle name="Normal 2 2 3 2 2 2 3 2" xfId="28070" xr:uid="{74431D08-0EE8-47B9-88B3-6717C02076BF}"/>
    <cellStyle name="Normal 2 2 3 2 2 2 3 2 2" xfId="59650" xr:uid="{26A56832-940F-48BB-AD9D-22AEA3758D0C}"/>
    <cellStyle name="Normal 2 2 3 2 2 2 3 3" xfId="17023" xr:uid="{46C1449F-8713-47ED-B897-F34E1DED60AC}"/>
    <cellStyle name="Normal 2 2 3 2 2 2 3 3 2" xfId="48643" xr:uid="{5A74F23F-3444-4C83-804B-2401B1A9E7B3}"/>
    <cellStyle name="Normal 2 2 3 2 2 2 3 4" xfId="37691" xr:uid="{3C2B3A65-78A3-409E-9E84-501EA4DCCB30}"/>
    <cellStyle name="Normal 2 2 3 2 2 2 4" xfId="22590" xr:uid="{76FD0D95-962A-46E5-B0D8-FC38E3D5DFD9}"/>
    <cellStyle name="Normal 2 2 3 2 2 2 4 2" xfId="54170" xr:uid="{212DD985-495A-4CB8-9FA7-9895C2959462}"/>
    <cellStyle name="Normal 2 2 3 2 2 2 5" xfId="11526" xr:uid="{E805A9A1-727C-4A90-98AF-6860F72D416B}"/>
    <cellStyle name="Normal 2 2 3 2 2 2 5 2" xfId="43162" xr:uid="{2146E556-4ABE-458F-8CDE-2A577CB8EA9A}"/>
    <cellStyle name="Normal 2 2 3 2 2 2 6" xfId="34980" xr:uid="{A7D11861-6080-45AA-900D-224857BD31E0}"/>
    <cellStyle name="Normal 2 2 3 2 2 3" xfId="8609" xr:uid="{214E1785-609B-45E2-AB96-1E43D788A31F}"/>
    <cellStyle name="Normal 2 2 3 2 2 3 2" xfId="19564" xr:uid="{BA8157DF-EA3D-4FF9-981C-B259D4E04025}"/>
    <cellStyle name="Normal 2 2 3 2 2 3 2 2" xfId="30611" xr:uid="{3DB8E4BF-CCE6-4F91-A251-3F2D9C225F55}"/>
    <cellStyle name="Normal 2 2 3 2 2 3 2 2 2" xfId="62191" xr:uid="{922599AA-894E-48D1-94EC-FDC00A76C28A}"/>
    <cellStyle name="Normal 2 2 3 2 2 3 2 3" xfId="51184" xr:uid="{E3A374B7-B38C-4E2B-BB93-654728BCF3CE}"/>
    <cellStyle name="Normal 2 2 3 2 2 3 3" xfId="25142" xr:uid="{1BF84BE2-2943-4175-B1C1-4215D58E45C1}"/>
    <cellStyle name="Normal 2 2 3 2 2 3 3 2" xfId="56722" xr:uid="{2EB1B295-59F7-45F0-B96D-1CADF8BC713E}"/>
    <cellStyle name="Normal 2 2 3 2 2 3 4" xfId="14080" xr:uid="{69EA2421-35E1-40A7-BF31-010C7A0FC8E6}"/>
    <cellStyle name="Normal 2 2 3 2 2 3 4 2" xfId="45716" xr:uid="{E9290900-8808-4E66-A5CF-B2E22748D7A8}"/>
    <cellStyle name="Normal 2 2 3 2 2 3 5" xfId="40245" xr:uid="{7A07DA77-C7EE-4426-8C8E-D56799A7212F}"/>
    <cellStyle name="Normal 2 2 3 2 2 4" xfId="4692" xr:uid="{7AE41048-342B-4EB6-8097-3545C4D35E76}"/>
    <cellStyle name="Normal 2 2 3 2 2 4 2" xfId="26710" xr:uid="{5495215A-2F45-4079-B716-340BF9B019EA}"/>
    <cellStyle name="Normal 2 2 3 2 2 4 2 2" xfId="58290" xr:uid="{CFC61B75-5D82-4254-A18F-2049227DFDFE}"/>
    <cellStyle name="Normal 2 2 3 2 2 4 3" xfId="15662" xr:uid="{5DC6F7A0-6122-4AA4-B83C-72E05BB61017}"/>
    <cellStyle name="Normal 2 2 3 2 2 4 3 2" xfId="47283" xr:uid="{C088C06C-2F0E-48FF-A3B2-E0965A71B794}"/>
    <cellStyle name="Normal 2 2 3 2 2 4 4" xfId="36331" xr:uid="{B18197D5-240D-483D-A7FE-B5D320DEAF3A}"/>
    <cellStyle name="Normal 2 2 3 2 2 5" xfId="21230" xr:uid="{EF5FBF3C-69FC-47C4-A0F0-831572E12552}"/>
    <cellStyle name="Normal 2 2 3 2 2 5 2" xfId="52810" xr:uid="{3B5C7D49-2860-4DCB-8B4A-4B05D445305F}"/>
    <cellStyle name="Normal 2 2 3 2 2 6" xfId="10166" xr:uid="{978C1A0F-6466-42C7-BC99-4283299167D5}"/>
    <cellStyle name="Normal 2 2 3 2 2 6 2" xfId="41802" xr:uid="{1B87AC33-D8B4-41F5-8F5B-B89325655068}"/>
    <cellStyle name="Normal 2 2 3 2 2 7" xfId="33353" xr:uid="{39F1FBAD-5D0D-485A-9D33-AED1C9B3E562}"/>
    <cellStyle name="Normal 2 2 3 2 3" xfId="2659" xr:uid="{061AE4FC-A8B1-4488-BDB6-206AC2A96007}"/>
    <cellStyle name="Normal 2 2 3 2 3 2" xfId="8611" xr:uid="{440365AA-D886-43B4-B518-64B7EEAB7234}"/>
    <cellStyle name="Normal 2 2 3 2 3 2 2" xfId="19566" xr:uid="{7C4EC430-39F9-428C-8BD5-C1523097A93C}"/>
    <cellStyle name="Normal 2 2 3 2 3 2 2 2" xfId="30613" xr:uid="{B04C2CB5-B020-49FD-BE20-BBB536EAD638}"/>
    <cellStyle name="Normal 2 2 3 2 3 2 2 2 2" xfId="62193" xr:uid="{C62A634F-F9EB-4860-AE06-CC6EC124DACD}"/>
    <cellStyle name="Normal 2 2 3 2 3 2 2 3" xfId="51186" xr:uid="{11FD35A6-27CE-491D-BE16-97CFA9D947B5}"/>
    <cellStyle name="Normal 2 2 3 2 3 2 3" xfId="25144" xr:uid="{A4E62DFA-2820-42CD-ABB4-1362812A23E4}"/>
    <cellStyle name="Normal 2 2 3 2 3 2 3 2" xfId="56724" xr:uid="{69E3B0A1-A6B0-4507-A345-FCA9633356DC}"/>
    <cellStyle name="Normal 2 2 3 2 3 2 4" xfId="14082" xr:uid="{39ABB5FA-A955-445E-AE9B-CD7590029CDD}"/>
    <cellStyle name="Normal 2 2 3 2 3 2 4 2" xfId="45718" xr:uid="{39E60BBF-C4DE-4805-BDDE-6E743630C130}"/>
    <cellStyle name="Normal 2 2 3 2 3 2 5" xfId="40247" xr:uid="{C2523AAC-47D9-4386-A2B1-B637FD95FABE}"/>
    <cellStyle name="Normal 2 2 3 2 3 3" xfId="5372" xr:uid="{FC5AAE2F-0276-43EF-A0E1-7492A32320C9}"/>
    <cellStyle name="Normal 2 2 3 2 3 3 2" xfId="27390" xr:uid="{211A92CF-5C28-4B93-83A6-AFAF1939E7DD}"/>
    <cellStyle name="Normal 2 2 3 2 3 3 2 2" xfId="58970" xr:uid="{56AF68F0-0778-4AE1-9148-15E2A6809448}"/>
    <cellStyle name="Normal 2 2 3 2 3 3 3" xfId="16343" xr:uid="{64ECC810-0F6C-4A69-8768-CF46CC7C93E3}"/>
    <cellStyle name="Normal 2 2 3 2 3 3 3 2" xfId="47963" xr:uid="{A77A8E91-7C6B-4D77-8700-E6F13AD23584}"/>
    <cellStyle name="Normal 2 2 3 2 3 3 4" xfId="37011" xr:uid="{5AF30CE8-91F5-4B11-BADB-1D981EE43842}"/>
    <cellStyle name="Normal 2 2 3 2 3 4" xfId="21910" xr:uid="{3810E154-F98B-4ACE-8CBE-8627CE6A49F5}"/>
    <cellStyle name="Normal 2 2 3 2 3 4 2" xfId="53490" xr:uid="{68D3EA44-6F68-4899-8CF9-9FD34B668ECB}"/>
    <cellStyle name="Normal 2 2 3 2 3 5" xfId="10846" xr:uid="{E197BAF3-2134-462A-A053-D4C29E4DE958}"/>
    <cellStyle name="Normal 2 2 3 2 3 5 2" xfId="42482" xr:uid="{90E24856-A934-405D-A41B-11854A542CF8}"/>
    <cellStyle name="Normal 2 2 3 2 3 6" xfId="34300" xr:uid="{78AB6DFA-027F-4492-9714-DBC95115B7A9}"/>
    <cellStyle name="Normal 2 2 3 2 4" xfId="8608" xr:uid="{A47A235A-C0F9-4E21-AA13-4308B01F9677}"/>
    <cellStyle name="Normal 2 2 3 2 4 2" xfId="19563" xr:uid="{6A7E9657-FE35-4C96-9087-0BB6E30A2D16}"/>
    <cellStyle name="Normal 2 2 3 2 4 2 2" xfId="30610" xr:uid="{A3146AF5-EAB5-4203-B9EE-286A6E09D0AD}"/>
    <cellStyle name="Normal 2 2 3 2 4 2 2 2" xfId="62190" xr:uid="{F7933F99-5F82-4288-A8C2-FEB57CB989B2}"/>
    <cellStyle name="Normal 2 2 3 2 4 2 3" xfId="51183" xr:uid="{8A0BD23A-AAC4-470D-A4F7-84E7F749DF22}"/>
    <cellStyle name="Normal 2 2 3 2 4 3" xfId="25141" xr:uid="{D0870160-CA54-4F13-8AAE-7DD660A917EC}"/>
    <cellStyle name="Normal 2 2 3 2 4 3 2" xfId="56721" xr:uid="{7C812023-652A-4410-A6BC-D19BD5EF4007}"/>
    <cellStyle name="Normal 2 2 3 2 4 4" xfId="14079" xr:uid="{9DF5A2A0-9BC3-462E-9DED-2D0D890AB143}"/>
    <cellStyle name="Normal 2 2 3 2 4 4 2" xfId="45715" xr:uid="{0B5EF271-B486-487A-AAEA-02EDDD1811C3}"/>
    <cellStyle name="Normal 2 2 3 2 4 5" xfId="40244" xr:uid="{B13F28AC-C90F-4369-B258-C40B92758D39}"/>
    <cellStyle name="Normal 2 2 3 2 5" xfId="4012" xr:uid="{71E44D57-0A4D-4C16-8136-6AA21D190A78}"/>
    <cellStyle name="Normal 2 2 3 2 5 2" xfId="26030" xr:uid="{456E43CC-FAD1-451A-8AF4-EC1206DDC68B}"/>
    <cellStyle name="Normal 2 2 3 2 5 2 2" xfId="57610" xr:uid="{3512A7CF-59A9-4180-95EB-02028C4FE015}"/>
    <cellStyle name="Normal 2 2 3 2 5 3" xfId="14982" xr:uid="{D3B37EAD-E3FF-4702-8054-10726470DA61}"/>
    <cellStyle name="Normal 2 2 3 2 5 3 2" xfId="46603" xr:uid="{9753DBA8-F2FD-4B16-A406-5CEA33904522}"/>
    <cellStyle name="Normal 2 2 3 2 5 4" xfId="35651" xr:uid="{4DB8BABE-4739-47AC-82D0-9C3524BD8857}"/>
    <cellStyle name="Normal 2 2 3 2 6" xfId="20552" xr:uid="{83139FBA-7594-433C-88A1-2B2BFC1387B5}"/>
    <cellStyle name="Normal 2 2 3 2 6 2" xfId="52132" xr:uid="{6661848B-26E9-4F70-8641-CC40A3FCEEED}"/>
    <cellStyle name="Normal 2 2 3 2 7" xfId="9486" xr:uid="{274C9A72-E245-4714-8888-54534C5A5FF0}"/>
    <cellStyle name="Normal 2 2 3 2 7 2" xfId="41122" xr:uid="{2E4AE5CA-2497-4F6D-92DC-1121D81A044A}"/>
    <cellStyle name="Normal 2 2 3 2 8" xfId="32674" xr:uid="{194B932E-2777-4A46-ABE9-1164712F683B}"/>
    <cellStyle name="Normal 2 2 3 3" xfId="1388" xr:uid="{BB96A229-07A2-4E35-B93B-46B1E3AD7D20}"/>
    <cellStyle name="Normal 2 2 3 3 2" xfId="3020" xr:uid="{C29E0DAB-A779-4609-AE04-C68F2EBBCCF1}"/>
    <cellStyle name="Normal 2 2 3 3 2 2" xfId="8613" xr:uid="{4AAC5F7F-8DD3-4B8F-9541-80F5A1A94910}"/>
    <cellStyle name="Normal 2 2 3 3 2 2 2" xfId="19568" xr:uid="{85AD9021-A216-4DAF-8FC2-4936B7E78302}"/>
    <cellStyle name="Normal 2 2 3 3 2 2 2 2" xfId="30615" xr:uid="{21E65A4D-F97E-46D7-BC48-ABD9D80F32C3}"/>
    <cellStyle name="Normal 2 2 3 3 2 2 2 2 2" xfId="62195" xr:uid="{76B52DA0-1639-45EB-924E-81839C81C14C}"/>
    <cellStyle name="Normal 2 2 3 3 2 2 2 3" xfId="51188" xr:uid="{5D90F2B2-9742-48CF-B036-D883F4909E21}"/>
    <cellStyle name="Normal 2 2 3 3 2 2 3" xfId="25146" xr:uid="{44568BDA-FE5C-42E4-B873-4CE471D8FF43}"/>
    <cellStyle name="Normal 2 2 3 3 2 2 3 2" xfId="56726" xr:uid="{47DBA15F-082B-4C49-B04C-0CBCA4E97931}"/>
    <cellStyle name="Normal 2 2 3 3 2 2 4" xfId="14084" xr:uid="{CAE08F24-5843-4804-95B3-1CD4940C9693}"/>
    <cellStyle name="Normal 2 2 3 3 2 2 4 2" xfId="45720" xr:uid="{C4632B81-FC65-4D3D-8E9C-6E78FA10068D}"/>
    <cellStyle name="Normal 2 2 3 3 2 2 5" xfId="40249" xr:uid="{F4505266-7399-4DF3-B64E-66237FDB1053}"/>
    <cellStyle name="Normal 2 2 3 3 2 3" xfId="5733" xr:uid="{30F3946C-43C4-4E5D-9692-67A499240CF1}"/>
    <cellStyle name="Normal 2 2 3 3 2 3 2" xfId="27751" xr:uid="{7BD20BFD-6C53-43B6-A27D-897AF383B50C}"/>
    <cellStyle name="Normal 2 2 3 3 2 3 2 2" xfId="59331" xr:uid="{D577F48B-E06E-4CD1-AD7A-D1C9C8408859}"/>
    <cellStyle name="Normal 2 2 3 3 2 3 3" xfId="16704" xr:uid="{412079DB-1A4C-489F-9091-3C241E512C91}"/>
    <cellStyle name="Normal 2 2 3 3 2 3 3 2" xfId="48324" xr:uid="{25B465C2-9B7B-4AA1-AE92-F2EC1584843C}"/>
    <cellStyle name="Normal 2 2 3 3 2 3 4" xfId="37372" xr:uid="{A45AB202-0463-48CA-81BF-19960BAB8358}"/>
    <cellStyle name="Normal 2 2 3 3 2 4" xfId="22271" xr:uid="{2350D048-BD7D-4D97-B623-46EFDE41835B}"/>
    <cellStyle name="Normal 2 2 3 3 2 4 2" xfId="53851" xr:uid="{5E1EF961-9759-439B-88F2-CA6C4560BC71}"/>
    <cellStyle name="Normal 2 2 3 3 2 5" xfId="11207" xr:uid="{0A1D735D-5DAD-49BE-ABD6-B57DF7221290}"/>
    <cellStyle name="Normal 2 2 3 3 2 5 2" xfId="42843" xr:uid="{A58BED1F-6F2D-424C-B47B-383E92EEAAE4}"/>
    <cellStyle name="Normal 2 2 3 3 2 6" xfId="34661" xr:uid="{9BF200D4-2CC4-4E14-8C1C-9B2769693AF2}"/>
    <cellStyle name="Normal 2 2 3 3 3" xfId="8612" xr:uid="{48010BF1-4399-4AA2-A564-0C06F8839DA8}"/>
    <cellStyle name="Normal 2 2 3 3 3 2" xfId="19567" xr:uid="{33C23F19-679C-48DA-8746-F3655BC13FE8}"/>
    <cellStyle name="Normal 2 2 3 3 3 2 2" xfId="30614" xr:uid="{4482F2F3-23DF-4774-87C5-064389D43D5C}"/>
    <cellStyle name="Normal 2 2 3 3 3 2 2 2" xfId="62194" xr:uid="{370DE096-B6CC-4C94-A4B3-CDDB85BC1BC2}"/>
    <cellStyle name="Normal 2 2 3 3 3 2 3" xfId="51187" xr:uid="{45B50A9E-9174-4493-89F0-2C55226F8824}"/>
    <cellStyle name="Normal 2 2 3 3 3 3" xfId="25145" xr:uid="{0B2FDCAD-C107-4686-BABE-A243466A4B09}"/>
    <cellStyle name="Normal 2 2 3 3 3 3 2" xfId="56725" xr:uid="{D06D38B2-FEAD-4D40-A691-6EC404396C6F}"/>
    <cellStyle name="Normal 2 2 3 3 3 4" xfId="14083" xr:uid="{D44B851B-2C10-4F54-9120-F078F3908DA5}"/>
    <cellStyle name="Normal 2 2 3 3 3 4 2" xfId="45719" xr:uid="{A006CADC-EF0B-400D-A161-D44AFDF3286C}"/>
    <cellStyle name="Normal 2 2 3 3 3 5" xfId="40248" xr:uid="{E658B388-5C07-4C29-9067-A08544A12393}"/>
    <cellStyle name="Normal 2 2 3 3 4" xfId="4373" xr:uid="{B3D6515B-EF1B-4D4B-B55C-1D4F75423F49}"/>
    <cellStyle name="Normal 2 2 3 3 4 2" xfId="26391" xr:uid="{EE9413EB-8FFF-403A-A578-1DCDBC7AD994}"/>
    <cellStyle name="Normal 2 2 3 3 4 2 2" xfId="57971" xr:uid="{9FB2D3F3-3C3D-46DD-B760-3D705F995492}"/>
    <cellStyle name="Normal 2 2 3 3 4 3" xfId="15343" xr:uid="{979ED6CB-CAAC-42EF-9715-3A2325E3CCFF}"/>
    <cellStyle name="Normal 2 2 3 3 4 3 2" xfId="46964" xr:uid="{1BB7559F-B0D6-415D-BC5D-15FB84F6A3D2}"/>
    <cellStyle name="Normal 2 2 3 3 4 4" xfId="36012" xr:uid="{46392063-80AD-423B-927F-F8CAD243E8F0}"/>
    <cellStyle name="Normal 2 2 3 3 5" xfId="20911" xr:uid="{967F6CF2-37B1-46DA-B32B-7FCBC4300A5B}"/>
    <cellStyle name="Normal 2 2 3 3 5 2" xfId="52491" xr:uid="{C752D31E-5BB2-495E-97AD-49A6AA27E6C0}"/>
    <cellStyle name="Normal 2 2 3 3 6" xfId="9847" xr:uid="{205C5955-D08D-4420-90DD-C7B16BA6801B}"/>
    <cellStyle name="Normal 2 2 3 3 6 2" xfId="41483" xr:uid="{309876D0-D063-4E32-AFBD-5B3DDABDD0DB}"/>
    <cellStyle name="Normal 2 2 3 3 7" xfId="33034" xr:uid="{81C3CE5E-EAE8-40C9-8D7F-CFD050F19E9E}"/>
    <cellStyle name="Normal 2 2 3 4" xfId="621" xr:uid="{8DD933BC-5623-4C94-BDDF-12DC1F530BA0}"/>
    <cellStyle name="Normal 2 2 3 4 2" xfId="2340" xr:uid="{9FE322E7-DECE-4C81-9B48-5F5A46D00C01}"/>
    <cellStyle name="Normal 2 2 3 4 2 2" xfId="8614" xr:uid="{63BEA34B-DC78-4708-AD2A-A8CB0D3E980C}"/>
    <cellStyle name="Normal 2 2 3 4 2 2 2" xfId="30616" xr:uid="{30FB52C7-07C6-40D1-A9C3-7C9597457EA6}"/>
    <cellStyle name="Normal 2 2 3 4 2 2 2 2" xfId="62196" xr:uid="{417E45AB-4B62-4E9B-A5EB-82651B8B1114}"/>
    <cellStyle name="Normal 2 2 3 4 2 2 3" xfId="19569" xr:uid="{01B90AF1-9C91-4A06-AD44-0F453250ECAD}"/>
    <cellStyle name="Normal 2 2 3 4 2 2 3 2" xfId="51189" xr:uid="{4FD27CDC-5736-47B9-B180-6CFFDEF6CEB6}"/>
    <cellStyle name="Normal 2 2 3 4 2 2 4" xfId="40250" xr:uid="{7726760F-1306-41F7-85A0-5969764D6CAC}"/>
    <cellStyle name="Normal 2 2 3 4 2 3" xfId="25147" xr:uid="{4AB6562B-70EC-4636-ADE0-D95F7DF0384A}"/>
    <cellStyle name="Normal 2 2 3 4 2 3 2" xfId="56727" xr:uid="{E4E4843E-253C-49C4-93F2-20546B100345}"/>
    <cellStyle name="Normal 2 2 3 4 2 4" xfId="14085" xr:uid="{DD5A584A-60C9-46B9-9F93-BB1C0F526ABD}"/>
    <cellStyle name="Normal 2 2 3 4 2 4 2" xfId="45721" xr:uid="{9C38E53F-658A-4D12-A42F-B22DC08D419F}"/>
    <cellStyle name="Normal 2 2 3 4 2 5" xfId="33981" xr:uid="{919CB1D4-D1D3-4352-9824-E7C9E0558263}"/>
    <cellStyle name="Normal 2 2 3 4 3" xfId="5053" xr:uid="{E1A617F8-9D75-48C1-BB6A-AA741E02AB46}"/>
    <cellStyle name="Normal 2 2 3 4 3 2" xfId="27071" xr:uid="{F9B5D346-0A1A-41C9-AFB9-905A2A28A126}"/>
    <cellStyle name="Normal 2 2 3 4 3 2 2" xfId="58651" xr:uid="{5B0ED457-4B37-41AA-9DC6-51C59C81696A}"/>
    <cellStyle name="Normal 2 2 3 4 3 3" xfId="16024" xr:uid="{EA7F9AA7-75DC-4A46-BB29-028BA412040E}"/>
    <cellStyle name="Normal 2 2 3 4 3 3 2" xfId="47644" xr:uid="{5168F04D-68F9-4BE1-ACB5-6287D9DAB5A8}"/>
    <cellStyle name="Normal 2 2 3 4 3 4" xfId="36692" xr:uid="{E05E2680-30C6-4DE8-BAD7-964B2888CDFF}"/>
    <cellStyle name="Normal 2 2 3 4 4" xfId="21591" xr:uid="{5F5D3C35-883E-417B-ABAB-41153F533AA3}"/>
    <cellStyle name="Normal 2 2 3 4 4 2" xfId="53171" xr:uid="{0F5E054C-F58D-48CF-92A0-5A11D2BE39C6}"/>
    <cellStyle name="Normal 2 2 3 4 5" xfId="10527" xr:uid="{B3C03ECA-B34B-4F5B-B0CF-E5B7FCEE61A2}"/>
    <cellStyle name="Normal 2 2 3 4 5 2" xfId="42163" xr:uid="{846B750E-933F-4248-BEB9-B74D94046DC4}"/>
    <cellStyle name="Normal 2 2 3 4 6" xfId="32355" xr:uid="{79A31787-11F3-462E-B294-A749DAD2783A}"/>
    <cellStyle name="Normal 2 2 3 5" xfId="2029" xr:uid="{593357D5-6854-42E2-8CB1-B37A9A51584A}"/>
    <cellStyle name="Normal 2 2 3 5 2" xfId="8607" xr:uid="{13E982C7-D4ED-4CA6-832F-4AA7503B18D8}"/>
    <cellStyle name="Normal 2 2 3 5 2 2" xfId="30609" xr:uid="{66D8FECC-A30C-419F-B004-61A066497CBA}"/>
    <cellStyle name="Normal 2 2 3 5 2 2 2" xfId="62189" xr:uid="{75B414B5-6255-4A93-B2F4-0B5E07776BAB}"/>
    <cellStyle name="Normal 2 2 3 5 2 3" xfId="19562" xr:uid="{16B14689-567C-4A85-B6A4-34FD4D117ED5}"/>
    <cellStyle name="Normal 2 2 3 5 2 3 2" xfId="51182" xr:uid="{E373AB9F-B02A-4B26-A57B-E545FF29075F}"/>
    <cellStyle name="Normal 2 2 3 5 2 4" xfId="40243" xr:uid="{BD1C2063-526D-464C-AE71-E2A3E6FF804B}"/>
    <cellStyle name="Normal 2 2 3 5 3" xfId="25140" xr:uid="{D3A2AE10-66D0-461C-BE36-E59D0242D6A1}"/>
    <cellStyle name="Normal 2 2 3 5 3 2" xfId="56720" xr:uid="{7D7D8CFF-5741-4964-9473-24A5EE5AB84F}"/>
    <cellStyle name="Normal 2 2 3 5 4" xfId="14078" xr:uid="{220DC85F-77DF-4EB1-B6D1-6E838AF30BC6}"/>
    <cellStyle name="Normal 2 2 3 5 4 2" xfId="45714" xr:uid="{CA5AFD99-913F-4E98-A461-655965839A28}"/>
    <cellStyle name="Normal 2 2 3 5 5" xfId="33671" xr:uid="{BA1BCE11-85CD-4F62-8533-14518EB9C8C5}"/>
    <cellStyle name="Normal 2 2 3 6" xfId="3693" xr:uid="{F96C4249-ED0A-49BF-A149-35476EA5E302}"/>
    <cellStyle name="Normal 2 2 3 6 2" xfId="25699" xr:uid="{0EAEC186-9DE6-47C4-9432-768B5E8C55EF}"/>
    <cellStyle name="Normal 2 2 3 6 2 2" xfId="57279" xr:uid="{63C5910B-2F1C-4F9A-91D8-C4FF820EEAEA}"/>
    <cellStyle name="Normal 2 2 3 6 3" xfId="14650" xr:uid="{682924FD-BDE2-40BC-9671-4CF7C27349DF}"/>
    <cellStyle name="Normal 2 2 3 6 3 2" xfId="46272" xr:uid="{D585B714-2FC6-494B-97B5-44031CA690D1}"/>
    <cellStyle name="Normal 2 2 3 6 4" xfId="35332" xr:uid="{E24BAE0A-2698-4B7E-B544-F4E4B9E56208}"/>
    <cellStyle name="Normal 2 2 3 7" xfId="20234" xr:uid="{817F1FF7-BADC-46D8-9049-5521B77458B1}"/>
    <cellStyle name="Normal 2 2 3 7 2" xfId="51814" xr:uid="{AC344601-2C1D-4CC0-86E5-3AFE9DD07A03}"/>
    <cellStyle name="Normal 2 2 3 8" xfId="9167" xr:uid="{D20FDE77-5804-4D98-9343-015287354185}"/>
    <cellStyle name="Normal 2 2 3 8 2" xfId="40803" xr:uid="{ABCCA3F4-4334-4A10-A33F-B1B37198A05D}"/>
    <cellStyle name="Normal 2 2 3 9" xfId="32045" xr:uid="{63B65469-3DC6-438C-A803-A8F7C51A075F}"/>
    <cellStyle name="Normal 2 2 4" xfId="442" xr:uid="{46C7D0DA-EBB4-4484-87A4-D1A024A91FA8}"/>
    <cellStyle name="Normal 2 2 4 2" xfId="1571" xr:uid="{F67103C9-1625-41FB-BE28-3D2BC7CC9AC6}"/>
    <cellStyle name="Normal 2 2 4 2 2" xfId="3202" xr:uid="{E679FB1E-ECEA-4DC5-B61B-F39AC02A65F8}"/>
    <cellStyle name="Normal 2 2 4 2 2 2" xfId="8617" xr:uid="{53BD8111-4DF3-4ADB-9FBD-484666730E3B}"/>
    <cellStyle name="Normal 2 2 4 2 2 2 2" xfId="19572" xr:uid="{D559C320-7DDD-4636-B246-C8E52E1485DC}"/>
    <cellStyle name="Normal 2 2 4 2 2 2 2 2" xfId="30619" xr:uid="{1AE93DCF-5358-45B4-A217-50EAF198031A}"/>
    <cellStyle name="Normal 2 2 4 2 2 2 2 2 2" xfId="62199" xr:uid="{742FD997-195C-4510-A9DC-CFC6A0A35AF6}"/>
    <cellStyle name="Normal 2 2 4 2 2 2 2 3" xfId="51192" xr:uid="{479E77EB-1D60-410F-B818-FACEAA5CC99E}"/>
    <cellStyle name="Normal 2 2 4 2 2 2 3" xfId="25150" xr:uid="{329D1783-74EA-4DB4-98D1-34AB8C9B77DA}"/>
    <cellStyle name="Normal 2 2 4 2 2 2 3 2" xfId="56730" xr:uid="{7C42BEC5-D8FC-46EF-8342-13A3D90FD9DB}"/>
    <cellStyle name="Normal 2 2 4 2 2 2 4" xfId="14088" xr:uid="{9757137D-7051-4E81-8AE5-4F42C173FAD6}"/>
    <cellStyle name="Normal 2 2 4 2 2 2 4 2" xfId="45724" xr:uid="{A68F2882-E26C-4290-8B4C-F0B8A90C8B28}"/>
    <cellStyle name="Normal 2 2 4 2 2 2 5" xfId="40253" xr:uid="{2B90C6D2-20B3-4359-9DA4-4D72C5BB0B9D}"/>
    <cellStyle name="Normal 2 2 4 2 2 3" xfId="5915" xr:uid="{2535E0D4-401C-4D4F-A1A0-973283102853}"/>
    <cellStyle name="Normal 2 2 4 2 2 3 2" xfId="27933" xr:uid="{FECEA824-C417-4572-9A03-6151D43331EA}"/>
    <cellStyle name="Normal 2 2 4 2 2 3 2 2" xfId="59513" xr:uid="{0BA6E095-840A-4674-AE46-6588CD1868A7}"/>
    <cellStyle name="Normal 2 2 4 2 2 3 3" xfId="16886" xr:uid="{796CDF11-ECB1-4AF3-B06E-26D1D40097E9}"/>
    <cellStyle name="Normal 2 2 4 2 2 3 3 2" xfId="48506" xr:uid="{08CB0DBC-68B4-460E-92E7-38744DD24B4C}"/>
    <cellStyle name="Normal 2 2 4 2 2 3 4" xfId="37554" xr:uid="{D30FDF31-4540-4FEB-A037-09CEC95CD2CF}"/>
    <cellStyle name="Normal 2 2 4 2 2 4" xfId="22453" xr:uid="{DBE0FBC9-56EF-48AF-A52F-9084D3FB1120}"/>
    <cellStyle name="Normal 2 2 4 2 2 4 2" xfId="54033" xr:uid="{9BC4C0BF-75F8-41A4-A14F-BF84271D59C1}"/>
    <cellStyle name="Normal 2 2 4 2 2 5" xfId="11389" xr:uid="{92548518-0977-42B3-B836-FE8709E14A88}"/>
    <cellStyle name="Normal 2 2 4 2 2 5 2" xfId="43025" xr:uid="{E8A3D375-3290-446B-ABDC-755C5D102615}"/>
    <cellStyle name="Normal 2 2 4 2 2 6" xfId="34843" xr:uid="{FE8BC751-1408-42A2-A62A-AF1F51A9B423}"/>
    <cellStyle name="Normal 2 2 4 2 3" xfId="8616" xr:uid="{17F1F86D-932D-4A6D-A934-574C0B99839A}"/>
    <cellStyle name="Normal 2 2 4 2 3 2" xfId="19571" xr:uid="{B4EFDF52-5206-4DBF-AC5F-B0373800521B}"/>
    <cellStyle name="Normal 2 2 4 2 3 2 2" xfId="30618" xr:uid="{F917E23B-7ACA-465C-B6CF-72F2E817157D}"/>
    <cellStyle name="Normal 2 2 4 2 3 2 2 2" xfId="62198" xr:uid="{864198B0-D661-4D0A-BA05-D330AFEB9841}"/>
    <cellStyle name="Normal 2 2 4 2 3 2 3" xfId="51191" xr:uid="{1D5DD4D6-D563-4EA6-8B3B-E09EE7B65435}"/>
    <cellStyle name="Normal 2 2 4 2 3 3" xfId="25149" xr:uid="{D69DDF53-84AD-4A81-AEFA-B1479F6CAD9B}"/>
    <cellStyle name="Normal 2 2 4 2 3 3 2" xfId="56729" xr:uid="{CAB6741D-91A4-4179-A86E-2D16967A8DBE}"/>
    <cellStyle name="Normal 2 2 4 2 3 4" xfId="14087" xr:uid="{34E37A26-A94E-4029-8DBE-D35454C4A01E}"/>
    <cellStyle name="Normal 2 2 4 2 3 4 2" xfId="45723" xr:uid="{235EE55D-69EE-49ED-BEBD-1ECCEE2233A9}"/>
    <cellStyle name="Normal 2 2 4 2 3 5" xfId="40252" xr:uid="{02D4843D-8B74-45FE-B494-5EAED4ACF6B8}"/>
    <cellStyle name="Normal 2 2 4 2 4" xfId="4555" xr:uid="{FFA76599-7BB4-4608-B2F2-E717E267C299}"/>
    <cellStyle name="Normal 2 2 4 2 4 2" xfId="26573" xr:uid="{F7F77A93-57AE-48CD-955A-EB64CAC0F1FC}"/>
    <cellStyle name="Normal 2 2 4 2 4 2 2" xfId="58153" xr:uid="{FE0E02B2-6870-4E32-91E0-B5D7765B1447}"/>
    <cellStyle name="Normal 2 2 4 2 4 3" xfId="15525" xr:uid="{B1462B3D-A0CE-4ABE-BED3-9A8121BD5F6D}"/>
    <cellStyle name="Normal 2 2 4 2 4 3 2" xfId="47146" xr:uid="{D7ED5517-EEDA-4BD2-B967-46E1761DB118}"/>
    <cellStyle name="Normal 2 2 4 2 4 4" xfId="36194" xr:uid="{5D4F2F8A-B5B5-458C-A03E-98E2D3048438}"/>
    <cellStyle name="Normal 2 2 4 2 5" xfId="21093" xr:uid="{C28F43E8-9793-47A8-AF37-2B7AAFBE5F87}"/>
    <cellStyle name="Normal 2 2 4 2 5 2" xfId="52673" xr:uid="{B41C8E56-FDDE-4850-84D9-D22084D4B73C}"/>
    <cellStyle name="Normal 2 2 4 2 6" xfId="10029" xr:uid="{6ACF7B85-C49C-4533-B9F6-C6930B518982}"/>
    <cellStyle name="Normal 2 2 4 2 6 2" xfId="41665" xr:uid="{BBD5B82E-5D9A-4B5F-BCE3-352607C161E6}"/>
    <cellStyle name="Normal 2 2 4 2 7" xfId="33216" xr:uid="{A4CE46FF-4088-4C6B-A480-D53D95A2F321}"/>
    <cellStyle name="Normal 2 2 4 3" xfId="848" xr:uid="{75197F59-D5C2-4887-BACD-7175A810D749}"/>
    <cellStyle name="Normal 2 2 4 3 2" xfId="2522" xr:uid="{00D34DF1-71F7-4CF0-B99E-F26E0F471D93}"/>
    <cellStyle name="Normal 2 2 4 3 2 2" xfId="8618" xr:uid="{BE1B2299-D189-4FCE-A360-90C6DBDE6D32}"/>
    <cellStyle name="Normal 2 2 4 3 2 2 2" xfId="30620" xr:uid="{755B9793-D568-4026-A607-6CF89BBE135C}"/>
    <cellStyle name="Normal 2 2 4 3 2 2 2 2" xfId="62200" xr:uid="{1CC7CB2C-AAE1-4191-8A6B-AE484A7FF572}"/>
    <cellStyle name="Normal 2 2 4 3 2 2 3" xfId="19573" xr:uid="{700DFC21-260B-494A-BF4B-D8E6B5B85C0C}"/>
    <cellStyle name="Normal 2 2 4 3 2 2 3 2" xfId="51193" xr:uid="{B4CE881F-5CBD-4183-9675-9C82B381C286}"/>
    <cellStyle name="Normal 2 2 4 3 2 2 4" xfId="40254" xr:uid="{F2CE8EAF-AEB5-4814-91AA-D819292A2581}"/>
    <cellStyle name="Normal 2 2 4 3 2 3" xfId="25151" xr:uid="{84A3F47C-0C1F-4FA6-954D-5B5E80A4D2D7}"/>
    <cellStyle name="Normal 2 2 4 3 2 3 2" xfId="56731" xr:uid="{F2F9C1E3-141F-443B-A998-7664C3A047B6}"/>
    <cellStyle name="Normal 2 2 4 3 2 4" xfId="14089" xr:uid="{ABD134B3-E14B-4420-9044-C0D829F45A60}"/>
    <cellStyle name="Normal 2 2 4 3 2 4 2" xfId="45725" xr:uid="{95AC957C-ED07-4F34-9F9A-21D9B6DE9065}"/>
    <cellStyle name="Normal 2 2 4 3 2 5" xfId="34163" xr:uid="{DF9AEABC-3617-4BDC-91F0-90983773D57B}"/>
    <cellStyle name="Normal 2 2 4 3 3" xfId="5235" xr:uid="{1A17CDCA-4443-4DA1-B572-958483D270F6}"/>
    <cellStyle name="Normal 2 2 4 3 3 2" xfId="27253" xr:uid="{43AA233E-93C5-48BD-B52D-736EE33D150A}"/>
    <cellStyle name="Normal 2 2 4 3 3 2 2" xfId="58833" xr:uid="{7F8982E3-8D56-43CD-A676-C46A31BE0187}"/>
    <cellStyle name="Normal 2 2 4 3 3 3" xfId="16206" xr:uid="{27882CA4-540B-424F-B196-3973A8D06A89}"/>
    <cellStyle name="Normal 2 2 4 3 3 3 2" xfId="47826" xr:uid="{9AA75F48-5DB1-4BB0-B5D5-479375E40DDE}"/>
    <cellStyle name="Normal 2 2 4 3 3 4" xfId="36874" xr:uid="{627C72FE-0AC2-4CD1-B275-67F59E4A3031}"/>
    <cellStyle name="Normal 2 2 4 3 4" xfId="21773" xr:uid="{86B7FB3E-4A4E-4DA2-8FBA-569A880FD61F}"/>
    <cellStyle name="Normal 2 2 4 3 4 2" xfId="53353" xr:uid="{80DED20D-3EF1-44A9-BA97-F656C2BDEB44}"/>
    <cellStyle name="Normal 2 2 4 3 5" xfId="10709" xr:uid="{6893A785-170B-4BB8-B9B5-0F8CBB912678}"/>
    <cellStyle name="Normal 2 2 4 3 5 2" xfId="42345" xr:uid="{31AB94C1-491C-4E01-80CE-CBE55897097B}"/>
    <cellStyle name="Normal 2 2 4 3 6" xfId="32537" xr:uid="{DE7D67F5-C093-4A69-922D-68378447D067}"/>
    <cellStyle name="Normal 2 2 4 4" xfId="2178" xr:uid="{E8F26053-8847-4DB6-8017-F2CB9286C4A8}"/>
    <cellStyle name="Normal 2 2 4 4 2" xfId="8615" xr:uid="{A34DD4CC-ED26-49C4-8CC0-253E8926146B}"/>
    <cellStyle name="Normal 2 2 4 4 2 2" xfId="30617" xr:uid="{FDD86DD3-74E8-45DF-B722-99EDF309268E}"/>
    <cellStyle name="Normal 2 2 4 4 2 2 2" xfId="62197" xr:uid="{915F34C3-027F-437C-9FA5-2A35FB2217E2}"/>
    <cellStyle name="Normal 2 2 4 4 2 3" xfId="19570" xr:uid="{38E9632D-0BBE-40F9-85E3-9BC88FE469DD}"/>
    <cellStyle name="Normal 2 2 4 4 2 3 2" xfId="51190" xr:uid="{C0E650D8-63D7-473A-B253-6AD6ABA30910}"/>
    <cellStyle name="Normal 2 2 4 4 2 4" xfId="40251" xr:uid="{2C190436-A373-4286-AEC0-659A11111038}"/>
    <cellStyle name="Normal 2 2 4 4 3" xfId="25148" xr:uid="{7CB4BD8D-D668-4DEE-9B11-AE54C1912983}"/>
    <cellStyle name="Normal 2 2 4 4 3 2" xfId="56728" xr:uid="{3504976D-25A7-4BEA-BBC2-074DD34B8654}"/>
    <cellStyle name="Normal 2 2 4 4 4" xfId="14086" xr:uid="{93B2418B-BCA7-4A20-80B4-10ACDC64B6D5}"/>
    <cellStyle name="Normal 2 2 4 4 4 2" xfId="45722" xr:uid="{7BA3089B-9A39-4915-A148-ECFD0B162153}"/>
    <cellStyle name="Normal 2 2 4 4 5" xfId="33820" xr:uid="{342B0005-5A69-46D4-8C94-2AB155F581BF}"/>
    <cellStyle name="Normal 2 2 4 5" xfId="3875" xr:uid="{4430B311-5A0B-4DD7-BDA4-778FB979B53C}"/>
    <cellStyle name="Normal 2 2 4 5 2" xfId="25893" xr:uid="{CB0612C0-F852-4A39-8BF2-4BEDF7F8AEE9}"/>
    <cellStyle name="Normal 2 2 4 5 2 2" xfId="57473" xr:uid="{F8ED26DB-3CE7-4379-ADA9-D0D594E2D216}"/>
    <cellStyle name="Normal 2 2 4 5 3" xfId="14845" xr:uid="{D0811956-3637-4676-B215-7E0E75D52952}"/>
    <cellStyle name="Normal 2 2 4 5 3 2" xfId="46466" xr:uid="{EDFACA45-1053-49C2-B483-A85961D16107}"/>
    <cellStyle name="Normal 2 2 4 5 4" xfId="35514" xr:uid="{176DEB2C-0FB8-4ECB-B121-A0EE5FF3D0F8}"/>
    <cellStyle name="Normal 2 2 4 6" xfId="20415" xr:uid="{01CF8776-2E67-45C3-8E1A-4CDC341C7966}"/>
    <cellStyle name="Normal 2 2 4 6 2" xfId="51995" xr:uid="{6EBBE61C-95D1-4176-BB21-D38FF553CA37}"/>
    <cellStyle name="Normal 2 2 4 7" xfId="9349" xr:uid="{2BC97DB6-BCBB-4074-A16A-3C5D3D1206EA}"/>
    <cellStyle name="Normal 2 2 4 7 2" xfId="40985" xr:uid="{061E8335-5D8F-4370-BF83-69F3ED4CED54}"/>
    <cellStyle name="Normal 2 2 4 8" xfId="32194" xr:uid="{11D07116-EA1C-4E15-A13D-08A66D3C9995}"/>
    <cellStyle name="Normal 2 2 5" xfId="1251" xr:uid="{6D157BE7-4AC0-4994-968B-536EA207AB76}"/>
    <cellStyle name="Normal 2 2 5 2" xfId="2883" xr:uid="{DC89FCAC-3959-4A94-A3F3-2735A5FD5B09}"/>
    <cellStyle name="Normal 2 2 5 2 2" xfId="8620" xr:uid="{3448FAED-7328-4ABC-8979-BA79E5A2D4D5}"/>
    <cellStyle name="Normal 2 2 5 2 2 2" xfId="19575" xr:uid="{094F9016-C169-4897-B0C3-838145E73C54}"/>
    <cellStyle name="Normal 2 2 5 2 2 2 2" xfId="30622" xr:uid="{D1EC453F-A7A2-40A4-AD02-5EB830BB8A91}"/>
    <cellStyle name="Normal 2 2 5 2 2 2 2 2" xfId="62202" xr:uid="{BE51A189-3FD0-4CFD-8B98-218B1E13364B}"/>
    <cellStyle name="Normal 2 2 5 2 2 2 3" xfId="51195" xr:uid="{544C992F-6518-46A5-83B8-F714A67B468C}"/>
    <cellStyle name="Normal 2 2 5 2 2 3" xfId="25153" xr:uid="{69AC22AA-B9D7-4282-B11A-28F38570082E}"/>
    <cellStyle name="Normal 2 2 5 2 2 3 2" xfId="56733" xr:uid="{6A4EB56E-6686-4A51-8713-D403789B4DCA}"/>
    <cellStyle name="Normal 2 2 5 2 2 4" xfId="14091" xr:uid="{6D633B37-D5AB-495D-8189-EA5DA54B0957}"/>
    <cellStyle name="Normal 2 2 5 2 2 4 2" xfId="45727" xr:uid="{0D3C2F0A-5E78-4427-A2C5-762840769705}"/>
    <cellStyle name="Normal 2 2 5 2 2 5" xfId="40256" xr:uid="{5C110E21-A8C3-4010-BD58-1B0047ADCE57}"/>
    <cellStyle name="Normal 2 2 5 2 3" xfId="5596" xr:uid="{1646356A-6357-4779-B501-B55350D2A883}"/>
    <cellStyle name="Normal 2 2 5 2 3 2" xfId="27614" xr:uid="{4A39A3A8-44F6-463E-96D4-337C57922277}"/>
    <cellStyle name="Normal 2 2 5 2 3 2 2" xfId="59194" xr:uid="{AA11C1E5-68B0-40B9-88B8-43E117B3263A}"/>
    <cellStyle name="Normal 2 2 5 2 3 3" xfId="16567" xr:uid="{C38ADD1C-4A8D-45D0-9547-90E746366FA4}"/>
    <cellStyle name="Normal 2 2 5 2 3 3 2" xfId="48187" xr:uid="{437DC742-8F09-4A8E-B568-85BEC6D7D6BB}"/>
    <cellStyle name="Normal 2 2 5 2 3 4" xfId="37235" xr:uid="{517EEDB9-E2C5-4657-8DCB-1EF0456E1511}"/>
    <cellStyle name="Normal 2 2 5 2 4" xfId="22134" xr:uid="{AD86032D-283E-40F1-8DE0-BBD4FBBF5F08}"/>
    <cellStyle name="Normal 2 2 5 2 4 2" xfId="53714" xr:uid="{F07D9620-CF2F-461F-A41D-32670D94FA01}"/>
    <cellStyle name="Normal 2 2 5 2 5" xfId="11070" xr:uid="{72D2CDBB-BB7F-441A-9C0B-5F7AFFEABF9C}"/>
    <cellStyle name="Normal 2 2 5 2 5 2" xfId="42706" xr:uid="{3AB342A2-5174-4DDE-B5A3-7681B52BB544}"/>
    <cellStyle name="Normal 2 2 5 2 6" xfId="34524" xr:uid="{056E3C92-588A-44A9-B69E-15F4E70132D0}"/>
    <cellStyle name="Normal 2 2 5 3" xfId="8619" xr:uid="{B0715243-C309-476E-B920-FC1D7C3F2594}"/>
    <cellStyle name="Normal 2 2 5 3 2" xfId="19574" xr:uid="{DA6870C1-6277-4534-98EA-2CB164EEC0EC}"/>
    <cellStyle name="Normal 2 2 5 3 2 2" xfId="30621" xr:uid="{A49BFC13-834A-457A-A0DD-900D87FBE641}"/>
    <cellStyle name="Normal 2 2 5 3 2 2 2" xfId="62201" xr:uid="{E59E54ED-0B71-40B7-9A89-B229281A9606}"/>
    <cellStyle name="Normal 2 2 5 3 2 3" xfId="51194" xr:uid="{522C8543-B2C7-4CD8-9BB1-E349754FC142}"/>
    <cellStyle name="Normal 2 2 5 3 3" xfId="25152" xr:uid="{2530959C-4EF1-48EE-8D21-61892615646B}"/>
    <cellStyle name="Normal 2 2 5 3 3 2" xfId="56732" xr:uid="{D3727697-66BF-46A6-B6FB-63909EC8FEA4}"/>
    <cellStyle name="Normal 2 2 5 3 4" xfId="14090" xr:uid="{8FFF2168-AA8D-45D2-96F7-25CC069A5E36}"/>
    <cellStyle name="Normal 2 2 5 3 4 2" xfId="45726" xr:uid="{6F1402A0-9EB9-421F-B1A0-CDC8E7611381}"/>
    <cellStyle name="Normal 2 2 5 3 5" xfId="40255" xr:uid="{E9B8F04F-CF56-4A64-8B82-67792408A19B}"/>
    <cellStyle name="Normal 2 2 5 4" xfId="4236" xr:uid="{9A1BAEB3-3916-4FDA-8857-3383FB5E3D6A}"/>
    <cellStyle name="Normal 2 2 5 4 2" xfId="26254" xr:uid="{70982DC6-0C66-43D2-87BF-9D1C2323E93E}"/>
    <cellStyle name="Normal 2 2 5 4 2 2" xfId="57834" xr:uid="{53333D53-A2F8-4F81-8AD7-FF6ABC1223A3}"/>
    <cellStyle name="Normal 2 2 5 4 3" xfId="15206" xr:uid="{053B61DF-6779-4CBA-B900-AA8707565749}"/>
    <cellStyle name="Normal 2 2 5 4 3 2" xfId="46827" xr:uid="{424C5428-C0D6-4700-843C-A90FBB1034C3}"/>
    <cellStyle name="Normal 2 2 5 4 4" xfId="35875" xr:uid="{99B13B65-5519-4A87-A4E0-AEF61EF81D13}"/>
    <cellStyle name="Normal 2 2 5 5" xfId="20774" xr:uid="{FFEFBA1D-15B4-44B9-8DEA-DE345634724E}"/>
    <cellStyle name="Normal 2 2 5 5 2" xfId="52354" xr:uid="{A3A4A096-9BE6-46F7-9F0E-7D4441072D69}"/>
    <cellStyle name="Normal 2 2 5 6" xfId="9710" xr:uid="{297CCE47-12DF-4EB2-92D1-A1795F5AB886}"/>
    <cellStyle name="Normal 2 2 5 6 2" xfId="41346" xr:uid="{FD2F818E-9217-4DC0-AC61-2B47CBD6C4A4}"/>
    <cellStyle name="Normal 2 2 5 7" xfId="32897" xr:uid="{42D9B052-F411-4634-956B-B7CFC3A0BCA8}"/>
    <cellStyle name="Normal 2 2 6" xfId="470" xr:uid="{CDC600C6-0157-4021-AF32-A32020B0A1A3}"/>
    <cellStyle name="Normal 2 2 6 2" xfId="2203" xr:uid="{64808C42-8D8C-4BFF-A6FF-4A087F24FE7C}"/>
    <cellStyle name="Normal 2 2 6 2 2" xfId="8621" xr:uid="{CB0389E6-C490-4F3C-A370-C0821B3BFC67}"/>
    <cellStyle name="Normal 2 2 6 2 2 2" xfId="30623" xr:uid="{FEC08655-42FB-4A81-B0B6-26B7C9C13E1D}"/>
    <cellStyle name="Normal 2 2 6 2 2 2 2" xfId="62203" xr:uid="{D171FB01-01FC-4C44-ABB5-3614BAF65CE7}"/>
    <cellStyle name="Normal 2 2 6 2 2 3" xfId="19576" xr:uid="{BFF40028-743B-4A98-AB2F-79B25FC4791D}"/>
    <cellStyle name="Normal 2 2 6 2 2 3 2" xfId="51196" xr:uid="{B0912712-85A4-4E2C-B96A-26B5381FB31B}"/>
    <cellStyle name="Normal 2 2 6 2 2 4" xfId="40257" xr:uid="{8C721A63-6924-499C-9413-0F2DE1C78F09}"/>
    <cellStyle name="Normal 2 2 6 2 3" xfId="25154" xr:uid="{2F4F7D53-DB89-4E26-96CA-8ECEA64E71B5}"/>
    <cellStyle name="Normal 2 2 6 2 3 2" xfId="56734" xr:uid="{ACE9E2DD-8E93-4847-A589-B1A37F6DFE1B}"/>
    <cellStyle name="Normal 2 2 6 2 4" xfId="14092" xr:uid="{3ACBCA72-2332-4853-9ADD-4FAB08D823A8}"/>
    <cellStyle name="Normal 2 2 6 2 4 2" xfId="45728" xr:uid="{C9D1E476-01F5-48D8-8201-4C0826156411}"/>
    <cellStyle name="Normal 2 2 6 2 5" xfId="33844" xr:uid="{56CC78FF-0ACD-4C05-BC46-6FE28720810D}"/>
    <cellStyle name="Normal 2 2 6 3" xfId="4916" xr:uid="{C433E020-F2B9-4A34-8508-442876FCAF46}"/>
    <cellStyle name="Normal 2 2 6 3 2" xfId="26934" xr:uid="{9AC68C48-E941-4AA9-8B03-F31943B9A0F8}"/>
    <cellStyle name="Normal 2 2 6 3 2 2" xfId="58514" xr:uid="{D5BF45E2-3F50-4A8E-A58B-93A979512028}"/>
    <cellStyle name="Normal 2 2 6 3 3" xfId="15887" xr:uid="{BD3387C2-F292-4FF5-A72A-ED5E73C2F1E0}"/>
    <cellStyle name="Normal 2 2 6 3 3 2" xfId="47507" xr:uid="{52C1957F-F01C-4533-9F2B-B92808119851}"/>
    <cellStyle name="Normal 2 2 6 3 4" xfId="36555" xr:uid="{B9C855CE-D723-4C5E-A242-15ED4A56A8BA}"/>
    <cellStyle name="Normal 2 2 6 4" xfId="21454" xr:uid="{8D0C6C43-9FB2-46EC-9D53-F7C999F1B8DC}"/>
    <cellStyle name="Normal 2 2 6 4 2" xfId="53034" xr:uid="{94938309-3D5D-4877-A82E-384334B97E2C}"/>
    <cellStyle name="Normal 2 2 6 5" xfId="10390" xr:uid="{2F2FD44D-0566-4F0E-84A4-A3BB4B9FC9DC}"/>
    <cellStyle name="Normal 2 2 6 5 2" xfId="42026" xr:uid="{F60392C7-CEF8-481D-83CA-E9153F8324B0}"/>
    <cellStyle name="Normal 2 2 6 6" xfId="32218" xr:uid="{B7DF8BAC-60B3-4D8D-BD50-5461800856D6}"/>
    <cellStyle name="Normal 2 2 7" xfId="8590" xr:uid="{D819C091-78FF-4FA2-A15B-46D83F9A49C2}"/>
    <cellStyle name="Normal 2 2 7 2" xfId="19545" xr:uid="{A2760148-F281-4B4D-9FE8-0DBB0AEB2390}"/>
    <cellStyle name="Normal 2 2 7 2 2" xfId="30592" xr:uid="{97A9EB85-84A7-4FC4-B313-8D4FA68FF1E7}"/>
    <cellStyle name="Normal 2 2 7 2 2 2" xfId="62172" xr:uid="{87A0CE1B-1050-493A-B302-4627A6EF7DAD}"/>
    <cellStyle name="Normal 2 2 7 2 3" xfId="51165" xr:uid="{8F799539-AE0C-4EE0-98A1-5B409622CC01}"/>
    <cellStyle name="Normal 2 2 7 3" xfId="25123" xr:uid="{86754299-C84E-42DE-8AA2-E940E76479DC}"/>
    <cellStyle name="Normal 2 2 7 3 2" xfId="56703" xr:uid="{8A0ECCB3-1E56-4B38-8379-5B47996DAE33}"/>
    <cellStyle name="Normal 2 2 7 4" xfId="14061" xr:uid="{F401C36C-C328-4230-8C93-171F6375733A}"/>
    <cellStyle name="Normal 2 2 7 4 2" xfId="45697" xr:uid="{8E8064A8-9EBE-4F76-BCBD-0392BB8F0D33}"/>
    <cellStyle name="Normal 2 2 7 5" xfId="31442" xr:uid="{9A4C4848-B85E-48F7-BD84-F4AC2160C5E6}"/>
    <cellStyle name="Normal 2 2 7 6" xfId="40226" xr:uid="{E0DE6345-48CF-42E7-BED4-6CDB19FD3E23}"/>
    <cellStyle name="Normal 2 2 8" xfId="3556" xr:uid="{3E2C1C70-B76E-4D5F-802A-AF5E2FC2FD63}"/>
    <cellStyle name="Normal 2 2 8 2" xfId="25562" xr:uid="{F7C255C8-0E0E-4839-99BB-18CBD92A8141}"/>
    <cellStyle name="Normal 2 2 8 2 2" xfId="57142" xr:uid="{8A65993B-965B-469A-B8BF-D52B99ECBECA}"/>
    <cellStyle name="Normal 2 2 8 3" xfId="14513" xr:uid="{1C0F143A-B492-44D3-A594-09EBC86590DF}"/>
    <cellStyle name="Normal 2 2 8 3 2" xfId="46135" xr:uid="{F318A89E-CB5B-4951-8DB7-A8FF71F92910}"/>
    <cellStyle name="Normal 2 2 8 4" xfId="31441" xr:uid="{41E0B2A0-FB88-4AE1-B9CB-D3C4C38644D7}"/>
    <cellStyle name="Normal 2 2 8 5" xfId="35195" xr:uid="{23E59E96-47DF-4BB5-9350-CFEA473B8B4F}"/>
    <cellStyle name="Normal 2 2 9" xfId="20097" xr:uid="{ED1D3197-94C3-49F0-98BC-DFB1A50D713C}"/>
    <cellStyle name="Normal 2 2 9 2" xfId="51677" xr:uid="{1E201511-0CF3-4437-82ED-7F17D3C3DB16}"/>
    <cellStyle name="Normal 2 3" xfId="86" xr:uid="{31EB45EA-26DB-4686-A012-21EA6B5954BA}"/>
    <cellStyle name="Normal 2 3 10" xfId="9060" xr:uid="{819A3236-0928-412C-9996-B25556C685D2}"/>
    <cellStyle name="Normal 2 3 10 2" xfId="40696" xr:uid="{CDF047CA-9173-49B6-BF8F-A9DE73A6E2E7}"/>
    <cellStyle name="Normal 2 3 11" xfId="170" xr:uid="{6BA8EFF8-64D8-49E8-9EE9-7D967BD9D81F}"/>
    <cellStyle name="Normal 2 3 11 2" xfId="31968" xr:uid="{B9099644-8A86-4CB3-AA2A-4665F5AF659B}"/>
    <cellStyle name="Normal 2 3 12" xfId="31081" xr:uid="{202A21C6-E51B-42C8-9B63-094EC5C8D12E}"/>
    <cellStyle name="Normal 2 3 13" xfId="31278" xr:uid="{5AAB7037-6C32-4918-B339-40D465EF6B92}"/>
    <cellStyle name="Normal 2 3 2" xfId="272" xr:uid="{7B88BBA3-F679-4405-8F24-47206482AFD8}"/>
    <cellStyle name="Normal 2 3 2 10" xfId="32024" xr:uid="{4DDBA897-CF37-4B8F-8389-B7C3797A37B4}"/>
    <cellStyle name="Normal 2 3 2 2" xfId="378" xr:uid="{FDCB01CD-9C01-4406-AFF0-232D14494F3F}"/>
    <cellStyle name="Normal 2 3 2 2 2" xfId="1070" xr:uid="{B3B22971-6032-44D1-AE04-D7B8C6B1E265}"/>
    <cellStyle name="Normal 2 3 2 2 2 2" xfId="1793" xr:uid="{055F69E1-A532-435D-8E42-00699DAD2755}"/>
    <cellStyle name="Normal 2 3 2 2 2 2 2" xfId="3424" xr:uid="{4FCFAD58-DCAD-4B0D-B939-F41F9B1DAD62}"/>
    <cellStyle name="Normal 2 3 2 2 2 2 2 2" xfId="8627" xr:uid="{338A1F4C-34F0-4A0A-AD44-438C6DFD2594}"/>
    <cellStyle name="Normal 2 3 2 2 2 2 2 2 2" xfId="19582" xr:uid="{B10ADA8C-5FDA-4EC1-B90B-88D5AF2212E2}"/>
    <cellStyle name="Normal 2 3 2 2 2 2 2 2 2 2" xfId="30629" xr:uid="{45B7EA8C-D078-4726-9FAC-9A2ABEC3F7ED}"/>
    <cellStyle name="Normal 2 3 2 2 2 2 2 2 2 2 2" xfId="62209" xr:uid="{BEB6DCDE-A62C-4DE0-8989-FDE61A4263F4}"/>
    <cellStyle name="Normal 2 3 2 2 2 2 2 2 2 3" xfId="51202" xr:uid="{8E12745F-CF24-408B-915A-0701C52F469B}"/>
    <cellStyle name="Normal 2 3 2 2 2 2 2 2 3" xfId="25160" xr:uid="{47F1B259-D015-4046-95C0-E4A5A2B6EA42}"/>
    <cellStyle name="Normal 2 3 2 2 2 2 2 2 3 2" xfId="56740" xr:uid="{1798CDE5-6433-454E-984E-8046C7AAA7C0}"/>
    <cellStyle name="Normal 2 3 2 2 2 2 2 2 4" xfId="14098" xr:uid="{F27942CA-AC93-41D8-9BA0-FDB49EA92A4D}"/>
    <cellStyle name="Normal 2 3 2 2 2 2 2 2 4 2" xfId="45734" xr:uid="{610F9F4D-ABD3-4AB2-970A-92EAB52E6D51}"/>
    <cellStyle name="Normal 2 3 2 2 2 2 2 2 5" xfId="40263" xr:uid="{C1A2D8BA-FF00-48CF-B43B-61D58DDD4DAA}"/>
    <cellStyle name="Normal 2 3 2 2 2 2 2 3" xfId="6137" xr:uid="{5542730F-3E07-420F-8246-71004C710AF7}"/>
    <cellStyle name="Normal 2 3 2 2 2 2 2 3 2" xfId="28155" xr:uid="{A235DC69-1E00-4F08-8AD8-9113F648592A}"/>
    <cellStyle name="Normal 2 3 2 2 2 2 2 3 2 2" xfId="59735" xr:uid="{3A126677-8F99-4F8B-BDEA-D12BD332326F}"/>
    <cellStyle name="Normal 2 3 2 2 2 2 2 3 3" xfId="17108" xr:uid="{3A4EC5C9-3734-4694-A3AA-7FAFD8326147}"/>
    <cellStyle name="Normal 2 3 2 2 2 2 2 3 3 2" xfId="48728" xr:uid="{067C4533-AEE4-44DE-B68A-D0BC4329A306}"/>
    <cellStyle name="Normal 2 3 2 2 2 2 2 3 4" xfId="37776" xr:uid="{3893BAC2-954F-419C-9FAB-91F402D8BBB5}"/>
    <cellStyle name="Normal 2 3 2 2 2 2 2 4" xfId="22675" xr:uid="{1733B2DD-4127-4CCD-B8CB-6025415218EB}"/>
    <cellStyle name="Normal 2 3 2 2 2 2 2 4 2" xfId="54255" xr:uid="{2C82A529-3EB9-43F4-B5EE-AFDCDEB05388}"/>
    <cellStyle name="Normal 2 3 2 2 2 2 2 5" xfId="11611" xr:uid="{D994CF72-BB9C-4225-B95F-1BF902FAC436}"/>
    <cellStyle name="Normal 2 3 2 2 2 2 2 5 2" xfId="43247" xr:uid="{594EAE75-AD59-4E4F-8A3B-75B19DD07BD8}"/>
    <cellStyle name="Normal 2 3 2 2 2 2 2 6" xfId="35065" xr:uid="{747DCA46-6B12-47D6-BAD3-86A63974E867}"/>
    <cellStyle name="Normal 2 3 2 2 2 2 3" xfId="8626" xr:uid="{BB4CE052-8C58-41F3-83B8-A7DFBA993C17}"/>
    <cellStyle name="Normal 2 3 2 2 2 2 3 2" xfId="19581" xr:uid="{101DDF80-D0EE-4B93-AD44-06FEC2303C89}"/>
    <cellStyle name="Normal 2 3 2 2 2 2 3 2 2" xfId="30628" xr:uid="{C2C05D5C-9554-462D-A50D-0A775E111DF2}"/>
    <cellStyle name="Normal 2 3 2 2 2 2 3 2 2 2" xfId="62208" xr:uid="{E4A9C186-F324-444C-86C3-A4103987B40C}"/>
    <cellStyle name="Normal 2 3 2 2 2 2 3 2 3" xfId="51201" xr:uid="{D884C5C7-37A4-4B4D-B1AF-1F6443FE8E97}"/>
    <cellStyle name="Normal 2 3 2 2 2 2 3 3" xfId="25159" xr:uid="{AD0FEB41-284D-434A-896B-53ECB24C9233}"/>
    <cellStyle name="Normal 2 3 2 2 2 2 3 3 2" xfId="56739" xr:uid="{897A67E9-FB59-4D66-BC50-60235CF9F20A}"/>
    <cellStyle name="Normal 2 3 2 2 2 2 3 4" xfId="14097" xr:uid="{AAFE03FB-D1C2-465D-94D5-5E177C28342D}"/>
    <cellStyle name="Normal 2 3 2 2 2 2 3 4 2" xfId="45733" xr:uid="{EA4BCF8D-856D-42B8-8097-F2A9505ADE13}"/>
    <cellStyle name="Normal 2 3 2 2 2 2 3 5" xfId="40262" xr:uid="{10FE5D83-BDF3-4F2E-AA61-25732F13AB9C}"/>
    <cellStyle name="Normal 2 3 2 2 2 2 4" xfId="4777" xr:uid="{858CB7F3-B796-436C-943A-222C65B8228C}"/>
    <cellStyle name="Normal 2 3 2 2 2 2 4 2" xfId="26795" xr:uid="{BE4B6048-33E7-45A2-B09D-5F76579F6C96}"/>
    <cellStyle name="Normal 2 3 2 2 2 2 4 2 2" xfId="58375" xr:uid="{19E64683-97CD-4000-B6C0-51AB6D58A248}"/>
    <cellStyle name="Normal 2 3 2 2 2 2 4 3" xfId="15747" xr:uid="{49399C56-0237-415C-87BD-D95D4D181018}"/>
    <cellStyle name="Normal 2 3 2 2 2 2 4 3 2" xfId="47368" xr:uid="{4CD3E645-70FA-43B3-9895-5E47CE0A127C}"/>
    <cellStyle name="Normal 2 3 2 2 2 2 4 4" xfId="36416" xr:uid="{07878A9D-4B0D-473D-8069-35AEE4304D59}"/>
    <cellStyle name="Normal 2 3 2 2 2 2 5" xfId="21315" xr:uid="{2ED8D5FA-53C6-4D02-B2A3-617B85B501D4}"/>
    <cellStyle name="Normal 2 3 2 2 2 2 5 2" xfId="52895" xr:uid="{9CFBDAAB-A8E3-4CDC-9886-99B3C68E495C}"/>
    <cellStyle name="Normal 2 3 2 2 2 2 6" xfId="10251" xr:uid="{C4B50EBD-9D72-4DB4-BE9E-42A4F590C182}"/>
    <cellStyle name="Normal 2 3 2 2 2 2 6 2" xfId="41887" xr:uid="{C2D1F26D-C6F9-4D65-A5E5-4C23D6139D1E}"/>
    <cellStyle name="Normal 2 3 2 2 2 2 7" xfId="33438" xr:uid="{A0E47587-490E-4450-93B3-CFB521F4AB8C}"/>
    <cellStyle name="Normal 2 3 2 2 2 3" xfId="2744" xr:uid="{006822F9-65D4-4FD7-97BF-94737F73F6A9}"/>
    <cellStyle name="Normal 2 3 2 2 2 3 2" xfId="8628" xr:uid="{FF7292B5-8D5A-459A-A9C7-63678A80D3BF}"/>
    <cellStyle name="Normal 2 3 2 2 2 3 2 2" xfId="19583" xr:uid="{0EBFD71C-F4DA-4E07-958B-F594C1C7EB5D}"/>
    <cellStyle name="Normal 2 3 2 2 2 3 2 2 2" xfId="30630" xr:uid="{11FFCD59-9446-4271-9037-1378912AD060}"/>
    <cellStyle name="Normal 2 3 2 2 2 3 2 2 2 2" xfId="62210" xr:uid="{B9AE2402-5194-45F0-BDB3-1C85CAD05914}"/>
    <cellStyle name="Normal 2 3 2 2 2 3 2 2 3" xfId="51203" xr:uid="{F3D0C600-B205-4483-BD06-C356DE767699}"/>
    <cellStyle name="Normal 2 3 2 2 2 3 2 3" xfId="25161" xr:uid="{D484E7FB-E3B6-4FD4-AB50-05EC709580A5}"/>
    <cellStyle name="Normal 2 3 2 2 2 3 2 3 2" xfId="56741" xr:uid="{A0E70FDB-B9E0-417F-B7FE-4659261BCCEE}"/>
    <cellStyle name="Normal 2 3 2 2 2 3 2 4" xfId="14099" xr:uid="{3B9E65EE-5658-426F-A550-0033AFE97907}"/>
    <cellStyle name="Normal 2 3 2 2 2 3 2 4 2" xfId="45735" xr:uid="{2B598EBA-9F4A-4879-B8C8-102A78B5DCEA}"/>
    <cellStyle name="Normal 2 3 2 2 2 3 2 5" xfId="40264" xr:uid="{2A18B75A-C6F9-4213-B950-508CA4586AF7}"/>
    <cellStyle name="Normal 2 3 2 2 2 3 3" xfId="5457" xr:uid="{B9761709-8BD2-43A9-8A87-8C7515C267E7}"/>
    <cellStyle name="Normal 2 3 2 2 2 3 3 2" xfId="27475" xr:uid="{DE586CA7-B48C-4974-9699-BF6B462200D2}"/>
    <cellStyle name="Normal 2 3 2 2 2 3 3 2 2" xfId="59055" xr:uid="{544F8A2F-8A19-458A-B6AF-081224E09CA1}"/>
    <cellStyle name="Normal 2 3 2 2 2 3 3 3" xfId="16428" xr:uid="{72D5E247-C90B-42C0-91FE-B2D1624E7127}"/>
    <cellStyle name="Normal 2 3 2 2 2 3 3 3 2" xfId="48048" xr:uid="{296C7687-5673-40CE-9777-8CDEA4D44F89}"/>
    <cellStyle name="Normal 2 3 2 2 2 3 3 4" xfId="37096" xr:uid="{A7365534-652D-48E2-AAD5-2C328001F557}"/>
    <cellStyle name="Normal 2 3 2 2 2 3 4" xfId="21995" xr:uid="{4469893A-DCE5-427E-B266-A58D971A47D8}"/>
    <cellStyle name="Normal 2 3 2 2 2 3 4 2" xfId="53575" xr:uid="{893E500B-7BDF-4C59-B5CF-087860796188}"/>
    <cellStyle name="Normal 2 3 2 2 2 3 5" xfId="10931" xr:uid="{37659A6C-3356-4F55-B01A-E9EF953E8002}"/>
    <cellStyle name="Normal 2 3 2 2 2 3 5 2" xfId="42567" xr:uid="{95FC32A3-4E75-49DF-8DD9-60B4B01EE4CC}"/>
    <cellStyle name="Normal 2 3 2 2 2 3 6" xfId="34385" xr:uid="{80414C1B-941F-45E6-B417-7FDDC3A0073B}"/>
    <cellStyle name="Normal 2 3 2 2 2 4" xfId="8625" xr:uid="{2E0E1178-4AF1-47BD-A508-1C58A3A0AE56}"/>
    <cellStyle name="Normal 2 3 2 2 2 4 2" xfId="19580" xr:uid="{41637496-5F12-4AB0-9FE3-7354C6ED3DF6}"/>
    <cellStyle name="Normal 2 3 2 2 2 4 2 2" xfId="30627" xr:uid="{69DA172A-DFD5-4F0F-8664-51E0DA139F6E}"/>
    <cellStyle name="Normal 2 3 2 2 2 4 2 2 2" xfId="62207" xr:uid="{C50896DE-8860-4225-9389-EFB82B3D7120}"/>
    <cellStyle name="Normal 2 3 2 2 2 4 2 3" xfId="51200" xr:uid="{C0637276-B50E-4432-8524-AF34AB59EC1B}"/>
    <cellStyle name="Normal 2 3 2 2 2 4 3" xfId="25158" xr:uid="{5D0214F6-5485-4234-86BD-6A31BAB92F82}"/>
    <cellStyle name="Normal 2 3 2 2 2 4 3 2" xfId="56738" xr:uid="{B463AE43-F9E4-4F68-B7E8-5F14B39A68D5}"/>
    <cellStyle name="Normal 2 3 2 2 2 4 4" xfId="14096" xr:uid="{DA047D8B-3583-4352-902C-4F87DF7382CF}"/>
    <cellStyle name="Normal 2 3 2 2 2 4 4 2" xfId="45732" xr:uid="{F8AF40F8-EEA0-4C93-A2AD-1BC14B1167A3}"/>
    <cellStyle name="Normal 2 3 2 2 2 4 5" xfId="40261" xr:uid="{2F05ABA3-BEAC-4B77-BA65-069302D96A70}"/>
    <cellStyle name="Normal 2 3 2 2 2 5" xfId="4097" xr:uid="{28572040-3929-4204-8302-95AC90618743}"/>
    <cellStyle name="Normal 2 3 2 2 2 5 2" xfId="26115" xr:uid="{96021A25-B949-45F6-B695-FBA5B8DAE788}"/>
    <cellStyle name="Normal 2 3 2 2 2 5 2 2" xfId="57695" xr:uid="{0A1312BE-D4EB-4F31-8504-7320F7DC812B}"/>
    <cellStyle name="Normal 2 3 2 2 2 5 3" xfId="15067" xr:uid="{5D74FE1C-4E28-4BC3-A6AC-51D943B95697}"/>
    <cellStyle name="Normal 2 3 2 2 2 5 3 2" xfId="46688" xr:uid="{48C14CBC-E499-48A5-BA3C-32E1A136BC6D}"/>
    <cellStyle name="Normal 2 3 2 2 2 5 4" xfId="35736" xr:uid="{AF855DE3-FF1F-4436-BB09-309FE6195F16}"/>
    <cellStyle name="Normal 2 3 2 2 2 6" xfId="20637" xr:uid="{9F5F4227-28ED-42B5-B522-2B36A037CD2A}"/>
    <cellStyle name="Normal 2 3 2 2 2 6 2" xfId="52217" xr:uid="{DA229E93-806B-4809-BF79-C7D1027D98DB}"/>
    <cellStyle name="Normal 2 3 2 2 2 7" xfId="9571" xr:uid="{069AE2D0-ED02-45F1-914C-628C3DEBFA05}"/>
    <cellStyle name="Normal 2 3 2 2 2 7 2" xfId="41207" xr:uid="{40432829-4AB7-46FD-8E23-C8CAE681B9A8}"/>
    <cellStyle name="Normal 2 3 2 2 2 8" xfId="32759" xr:uid="{2FE7701D-7843-4168-BBC2-6B3416ECE30E}"/>
    <cellStyle name="Normal 2 3 2 2 3" xfId="1473" xr:uid="{C1B45F05-6E93-4EE0-B6C3-B5463BCD9907}"/>
    <cellStyle name="Normal 2 3 2 2 3 2" xfId="3105" xr:uid="{2FC65952-F809-407D-82C5-D1D8F938672C}"/>
    <cellStyle name="Normal 2 3 2 2 3 2 2" xfId="8630" xr:uid="{6E571AC3-5C95-4443-A210-7E2B50D58781}"/>
    <cellStyle name="Normal 2 3 2 2 3 2 2 2" xfId="19585" xr:uid="{93DA8E57-FBC2-4542-BB4F-76A0CE0DB063}"/>
    <cellStyle name="Normal 2 3 2 2 3 2 2 2 2" xfId="30632" xr:uid="{CE184875-232E-477C-9BE4-82CC6D9CEEAD}"/>
    <cellStyle name="Normal 2 3 2 2 3 2 2 2 2 2" xfId="62212" xr:uid="{46E486D8-4AD6-426B-B934-799D02746732}"/>
    <cellStyle name="Normal 2 3 2 2 3 2 2 2 3" xfId="51205" xr:uid="{E341295D-BBAE-48DA-8869-132694D2B142}"/>
    <cellStyle name="Normal 2 3 2 2 3 2 2 3" xfId="25163" xr:uid="{A77DA793-2036-4B5E-A782-6F85B595F4C4}"/>
    <cellStyle name="Normal 2 3 2 2 3 2 2 3 2" xfId="56743" xr:uid="{00DEB6CD-353F-4E42-BBD6-92D05B974559}"/>
    <cellStyle name="Normal 2 3 2 2 3 2 2 4" xfId="14101" xr:uid="{F71CACB2-76EC-42D2-B1E5-EFBEBE9C8838}"/>
    <cellStyle name="Normal 2 3 2 2 3 2 2 4 2" xfId="45737" xr:uid="{A896BB98-A7CE-4C64-B7C2-E0E9817552A9}"/>
    <cellStyle name="Normal 2 3 2 2 3 2 2 5" xfId="40266" xr:uid="{0380C561-3431-48DB-B23B-D16E934CDE09}"/>
    <cellStyle name="Normal 2 3 2 2 3 2 3" xfId="5818" xr:uid="{B4ED5772-8CB9-4C88-B9C1-3164884F27D2}"/>
    <cellStyle name="Normal 2 3 2 2 3 2 3 2" xfId="27836" xr:uid="{F6F2349F-3575-42AF-83CB-667AAC3B309A}"/>
    <cellStyle name="Normal 2 3 2 2 3 2 3 2 2" xfId="59416" xr:uid="{87F14B4D-396B-41DD-99B3-C5003F6932A0}"/>
    <cellStyle name="Normal 2 3 2 2 3 2 3 3" xfId="16789" xr:uid="{605E47E6-D44B-4357-A2EA-9206BFEA7345}"/>
    <cellStyle name="Normal 2 3 2 2 3 2 3 3 2" xfId="48409" xr:uid="{F4B36C41-5039-498D-904D-99B04C241787}"/>
    <cellStyle name="Normal 2 3 2 2 3 2 3 4" xfId="37457" xr:uid="{8D458B6E-A535-4710-8272-49B4D7ADA645}"/>
    <cellStyle name="Normal 2 3 2 2 3 2 4" xfId="22356" xr:uid="{E22BDF51-4B18-4334-8575-CE205EBB94B1}"/>
    <cellStyle name="Normal 2 3 2 2 3 2 4 2" xfId="53936" xr:uid="{06EB0F4B-9346-4F34-BC3D-2D4CC036EE3A}"/>
    <cellStyle name="Normal 2 3 2 2 3 2 5" xfId="11292" xr:uid="{2AE95111-E156-4D45-B405-EBA96D80DB73}"/>
    <cellStyle name="Normal 2 3 2 2 3 2 5 2" xfId="42928" xr:uid="{0789E43D-38FD-4BBA-B835-688F4600746E}"/>
    <cellStyle name="Normal 2 3 2 2 3 2 6" xfId="34746" xr:uid="{46AE2A1E-CE0E-4657-9DD0-50186BA613E0}"/>
    <cellStyle name="Normal 2 3 2 2 3 3" xfId="8629" xr:uid="{81D87D39-4C87-4995-A037-B72A8A5D335B}"/>
    <cellStyle name="Normal 2 3 2 2 3 3 2" xfId="19584" xr:uid="{0244DDAF-67E9-40A6-8529-44E69D69AD11}"/>
    <cellStyle name="Normal 2 3 2 2 3 3 2 2" xfId="30631" xr:uid="{A4361E62-FBDB-452B-99C2-2B95A46D916D}"/>
    <cellStyle name="Normal 2 3 2 2 3 3 2 2 2" xfId="62211" xr:uid="{1DC1CFA3-3D33-4F89-8C8E-62B8326A0EBA}"/>
    <cellStyle name="Normal 2 3 2 2 3 3 2 3" xfId="51204" xr:uid="{130E81BD-2EF1-4397-BB0D-445C1ED509CA}"/>
    <cellStyle name="Normal 2 3 2 2 3 3 3" xfId="25162" xr:uid="{3E9300D2-07E8-4B55-83E6-625CC0BCF434}"/>
    <cellStyle name="Normal 2 3 2 2 3 3 3 2" xfId="56742" xr:uid="{3F8DA771-4165-4E5B-B191-97EEE052F5C7}"/>
    <cellStyle name="Normal 2 3 2 2 3 3 4" xfId="14100" xr:uid="{08652E37-193B-406F-8F49-31178861F58D}"/>
    <cellStyle name="Normal 2 3 2 2 3 3 4 2" xfId="45736" xr:uid="{18AF8761-35B2-4120-8035-92B6AD33248A}"/>
    <cellStyle name="Normal 2 3 2 2 3 3 5" xfId="40265" xr:uid="{62AA4E2B-DAD2-4EF5-953B-0DA9E57929CD}"/>
    <cellStyle name="Normal 2 3 2 2 3 4" xfId="4458" xr:uid="{DD8A37A0-AE86-4F2F-A50F-3FF55C46AEEC}"/>
    <cellStyle name="Normal 2 3 2 2 3 4 2" xfId="26476" xr:uid="{63DCB716-2837-4958-A788-72C816AC8583}"/>
    <cellStyle name="Normal 2 3 2 2 3 4 2 2" xfId="58056" xr:uid="{758B7A9F-56B4-4F3A-A445-0E34C60AF54A}"/>
    <cellStyle name="Normal 2 3 2 2 3 4 3" xfId="15428" xr:uid="{D222BAD2-48DF-4D46-8048-2C3261E151A7}"/>
    <cellStyle name="Normal 2 3 2 2 3 4 3 2" xfId="47049" xr:uid="{603858E3-0088-4FCF-B0BA-9629E0CD75F7}"/>
    <cellStyle name="Normal 2 3 2 2 3 4 4" xfId="36097" xr:uid="{FAB7F30B-CCB6-411B-945A-DA72779DDF7C}"/>
    <cellStyle name="Normal 2 3 2 2 3 5" xfId="20996" xr:uid="{5175DCC3-7D79-4615-B414-90686552633A}"/>
    <cellStyle name="Normal 2 3 2 2 3 5 2" xfId="52576" xr:uid="{441EC567-6C9E-4DB4-9147-4B36E3C725B9}"/>
    <cellStyle name="Normal 2 3 2 2 3 6" xfId="9932" xr:uid="{1BEADB55-1C98-4233-9B07-30001CFA8ABF}"/>
    <cellStyle name="Normal 2 3 2 2 3 6 2" xfId="41568" xr:uid="{669B5847-94CF-4017-861F-9B7C85D55368}"/>
    <cellStyle name="Normal 2 3 2 2 3 7" xfId="33119" xr:uid="{6157BF7C-410B-4465-BB2F-5E1FAD6D2606}"/>
    <cellStyle name="Normal 2 3 2 2 4" xfId="706" xr:uid="{31852390-1823-470C-AB03-14E877D74627}"/>
    <cellStyle name="Normal 2 3 2 2 4 2" xfId="2425" xr:uid="{0DE499DC-616C-4C4A-8C31-400770FE233D}"/>
    <cellStyle name="Normal 2 3 2 2 4 2 2" xfId="8631" xr:uid="{45653C7B-FFAA-44CD-A3E1-7CB07495A356}"/>
    <cellStyle name="Normal 2 3 2 2 4 2 2 2" xfId="30633" xr:uid="{84D4D11D-9DAF-4BAC-811B-2B03E37731E0}"/>
    <cellStyle name="Normal 2 3 2 2 4 2 2 2 2" xfId="62213" xr:uid="{A3FD7802-3221-4ECA-80C0-A0FCB3FAFC0C}"/>
    <cellStyle name="Normal 2 3 2 2 4 2 2 3" xfId="19586" xr:uid="{B571AEC0-6A80-423A-A50A-57EEC1D40DDF}"/>
    <cellStyle name="Normal 2 3 2 2 4 2 2 3 2" xfId="51206" xr:uid="{39116DBD-6E4F-44F9-867F-35B7B18453FE}"/>
    <cellStyle name="Normal 2 3 2 2 4 2 2 4" xfId="40267" xr:uid="{5296CC91-E04F-4E2C-98E6-B8449995312B}"/>
    <cellStyle name="Normal 2 3 2 2 4 2 3" xfId="25164" xr:uid="{D3471086-F5D9-48A8-9A17-3BE0F5D908B1}"/>
    <cellStyle name="Normal 2 3 2 2 4 2 3 2" xfId="56744" xr:uid="{F37259E2-B9D2-4332-AC6B-7C7857D7F43E}"/>
    <cellStyle name="Normal 2 3 2 2 4 2 4" xfId="14102" xr:uid="{5089FDF2-C082-40E3-BC8B-BC243ADCD242}"/>
    <cellStyle name="Normal 2 3 2 2 4 2 4 2" xfId="45738" xr:uid="{C228504B-71AF-447E-BE8C-63F61DCAEF57}"/>
    <cellStyle name="Normal 2 3 2 2 4 2 5" xfId="34066" xr:uid="{579D600F-57C5-4915-A222-6013C02C8618}"/>
    <cellStyle name="Normal 2 3 2 2 4 3" xfId="5138" xr:uid="{2CEB65D6-C526-488C-B356-B568BA4FDE80}"/>
    <cellStyle name="Normal 2 3 2 2 4 3 2" xfId="27156" xr:uid="{CC0B78B1-AC20-426D-9071-C8BE71829DC7}"/>
    <cellStyle name="Normal 2 3 2 2 4 3 2 2" xfId="58736" xr:uid="{6C4C8EAF-331A-48FA-96E5-A91E1DDFF7EA}"/>
    <cellStyle name="Normal 2 3 2 2 4 3 3" xfId="16109" xr:uid="{390523F4-FA3C-455C-A496-524BA252B75C}"/>
    <cellStyle name="Normal 2 3 2 2 4 3 3 2" xfId="47729" xr:uid="{425DB97A-F5E1-4B55-8D94-B7B66F086007}"/>
    <cellStyle name="Normal 2 3 2 2 4 3 4" xfId="36777" xr:uid="{1ACA875A-7BF1-4B37-BA22-7F59486B4058}"/>
    <cellStyle name="Normal 2 3 2 2 4 4" xfId="21676" xr:uid="{0BBBA939-3024-483B-9BDF-1A81C4AF7C0D}"/>
    <cellStyle name="Normal 2 3 2 2 4 4 2" xfId="53256" xr:uid="{692A5BAC-7ABD-4416-90A2-B96B66C53571}"/>
    <cellStyle name="Normal 2 3 2 2 4 5" xfId="10612" xr:uid="{847995F6-4DE3-4491-BF1F-061AECEE4104}"/>
    <cellStyle name="Normal 2 3 2 2 4 5 2" xfId="42248" xr:uid="{043376D5-4792-4988-BA9A-B734ABE1E5D1}"/>
    <cellStyle name="Normal 2 3 2 2 4 6" xfId="32440" xr:uid="{B3B991AB-CAED-46E1-B921-C613BEE067E7}"/>
    <cellStyle name="Normal 2 3 2 2 5" xfId="2114" xr:uid="{CEA090AD-A487-4B4A-A53B-6842F6A550D2}"/>
    <cellStyle name="Normal 2 3 2 2 5 2" xfId="8624" xr:uid="{A04FC2D5-E5B4-41E0-88E4-7110F6E72F2F}"/>
    <cellStyle name="Normal 2 3 2 2 5 2 2" xfId="30626" xr:uid="{9F82A7ED-EE4B-4709-AF98-E1389C202133}"/>
    <cellStyle name="Normal 2 3 2 2 5 2 2 2" xfId="62206" xr:uid="{6A9CE039-B69E-43BE-BA95-8AC59ACF0C57}"/>
    <cellStyle name="Normal 2 3 2 2 5 2 3" xfId="19579" xr:uid="{493FCEFB-4234-40CC-B63D-88AE9C19BCF3}"/>
    <cellStyle name="Normal 2 3 2 2 5 2 3 2" xfId="51199" xr:uid="{09DAF42A-0E8E-4C6D-9153-6D2801064506}"/>
    <cellStyle name="Normal 2 3 2 2 5 2 4" xfId="40260" xr:uid="{5E55C521-247A-416E-AD1D-E30D6AE85491}"/>
    <cellStyle name="Normal 2 3 2 2 5 3" xfId="25157" xr:uid="{15F27D67-C1C4-4199-9BF7-B12E72747469}"/>
    <cellStyle name="Normal 2 3 2 2 5 3 2" xfId="56737" xr:uid="{FC8BEF79-6AFA-4600-AFD2-2FFD20CF1D22}"/>
    <cellStyle name="Normal 2 3 2 2 5 4" xfId="14095" xr:uid="{E36836B4-3211-491B-9022-DBC4E0E6FBA0}"/>
    <cellStyle name="Normal 2 3 2 2 5 4 2" xfId="45731" xr:uid="{875B5F87-BF60-4B02-BE94-806F3A086003}"/>
    <cellStyle name="Normal 2 3 2 2 5 5" xfId="33756" xr:uid="{76F57712-8AC1-4D7D-B0A4-EBCF08FCAC74}"/>
    <cellStyle name="Normal 2 3 2 2 6" xfId="3778" xr:uid="{D6BE0984-7264-4734-B1C4-9E62584C9A92}"/>
    <cellStyle name="Normal 2 3 2 2 6 2" xfId="25784" xr:uid="{699468EB-6607-4A66-AB56-B499DA99737B}"/>
    <cellStyle name="Normal 2 3 2 2 6 2 2" xfId="57364" xr:uid="{9A285E0A-0E5F-4D9E-B1A7-866606187A87}"/>
    <cellStyle name="Normal 2 3 2 2 6 3" xfId="14735" xr:uid="{36240B57-0981-4892-A367-88841A2CE49F}"/>
    <cellStyle name="Normal 2 3 2 2 6 3 2" xfId="46357" xr:uid="{5BB6C6D1-51DA-421F-88D5-2E1B70F2BC94}"/>
    <cellStyle name="Normal 2 3 2 2 6 4" xfId="35417" xr:uid="{4E6859A4-2693-48AE-A847-1AAA480AD783}"/>
    <cellStyle name="Normal 2 3 2 2 7" xfId="20319" xr:uid="{A0E02D49-FD28-4115-8810-777CF1EF834B}"/>
    <cellStyle name="Normal 2 3 2 2 7 2" xfId="51899" xr:uid="{EA617F6A-0373-454B-9712-5BB7015E8F94}"/>
    <cellStyle name="Normal 2 3 2 2 8" xfId="9252" xr:uid="{3AAF85BC-F45D-4FD6-BC72-5F814BCF614A}"/>
    <cellStyle name="Normal 2 3 2 2 8 2" xfId="40888" xr:uid="{A1BE6350-E82F-4A48-A084-09A6714495C1}"/>
    <cellStyle name="Normal 2 3 2 2 9" xfId="32130" xr:uid="{FD8789CA-28FE-4600-81EC-98200DBBB1A6}"/>
    <cellStyle name="Normal 2 3 2 3" xfId="933" xr:uid="{AC77AD3C-8839-4FA8-958C-DF1439764FF0}"/>
    <cellStyle name="Normal 2 3 2 3 2" xfId="1656" xr:uid="{EF1D25DB-F059-4C7A-A118-2568CE2F81B0}"/>
    <cellStyle name="Normal 2 3 2 3 2 2" xfId="3287" xr:uid="{6D952723-4D28-450F-B931-1C494AA8BBE6}"/>
    <cellStyle name="Normal 2 3 2 3 2 2 2" xfId="8634" xr:uid="{3903CF25-3CE0-496A-B37B-6A3117D7B0A6}"/>
    <cellStyle name="Normal 2 3 2 3 2 2 2 2" xfId="19589" xr:uid="{C37DB8C3-6F4F-4E5C-B9A9-150BE7E51207}"/>
    <cellStyle name="Normal 2 3 2 3 2 2 2 2 2" xfId="30636" xr:uid="{C92427B4-3815-4DCA-95B8-216882DBF730}"/>
    <cellStyle name="Normal 2 3 2 3 2 2 2 2 2 2" xfId="62216" xr:uid="{328A5EAE-6785-4FD0-B395-C28A52C76B9D}"/>
    <cellStyle name="Normal 2 3 2 3 2 2 2 2 3" xfId="51209" xr:uid="{98F0DD04-CFEE-4644-A1FE-1369C9A3282C}"/>
    <cellStyle name="Normal 2 3 2 3 2 2 2 3" xfId="25167" xr:uid="{00D266DF-4BBF-4AD1-8861-6DB19CA149CE}"/>
    <cellStyle name="Normal 2 3 2 3 2 2 2 3 2" xfId="56747" xr:uid="{96DA6B78-8DC4-4D8B-915D-12E5E3869D41}"/>
    <cellStyle name="Normal 2 3 2 3 2 2 2 4" xfId="14105" xr:uid="{9CAB965B-C368-4113-94CF-D0658382753D}"/>
    <cellStyle name="Normal 2 3 2 3 2 2 2 4 2" xfId="45741" xr:uid="{6ECC0D24-C5DA-466D-9BEE-16003FB6FEB0}"/>
    <cellStyle name="Normal 2 3 2 3 2 2 2 5" xfId="40270" xr:uid="{0CBD1776-28B1-45BD-94AB-9C4DC034647B}"/>
    <cellStyle name="Normal 2 3 2 3 2 2 3" xfId="6000" xr:uid="{3A449436-76D2-4A4C-B8A4-2E150A7B7BE0}"/>
    <cellStyle name="Normal 2 3 2 3 2 2 3 2" xfId="28018" xr:uid="{C2D32B20-F898-4270-9DD8-FEFE76B3AF2D}"/>
    <cellStyle name="Normal 2 3 2 3 2 2 3 2 2" xfId="59598" xr:uid="{2D6E5AC1-4B0E-4F74-AC16-45A3EDF6A7D5}"/>
    <cellStyle name="Normal 2 3 2 3 2 2 3 3" xfId="16971" xr:uid="{FEA1CD9C-D82C-446A-A14F-8B24C6868D75}"/>
    <cellStyle name="Normal 2 3 2 3 2 2 3 3 2" xfId="48591" xr:uid="{631C6704-135A-44D4-95E7-0A2F289B1821}"/>
    <cellStyle name="Normal 2 3 2 3 2 2 3 4" xfId="37639" xr:uid="{15C0FAE7-EBD1-4469-B5AE-E1CC5209C3F8}"/>
    <cellStyle name="Normal 2 3 2 3 2 2 4" xfId="22538" xr:uid="{A15D1715-019B-4618-9952-DF70AE355522}"/>
    <cellStyle name="Normal 2 3 2 3 2 2 4 2" xfId="54118" xr:uid="{361A3268-BF94-4D87-9802-F424485EA634}"/>
    <cellStyle name="Normal 2 3 2 3 2 2 5" xfId="11474" xr:uid="{6CFF8971-A875-48E0-AE61-FFF334C01C7F}"/>
    <cellStyle name="Normal 2 3 2 3 2 2 5 2" xfId="43110" xr:uid="{167A0FF8-C376-45E1-898A-E8D36E80D498}"/>
    <cellStyle name="Normal 2 3 2 3 2 2 6" xfId="34928" xr:uid="{47E1AA8B-FC0E-44D3-96B9-0EBD28A265FB}"/>
    <cellStyle name="Normal 2 3 2 3 2 3" xfId="8633" xr:uid="{0CC7E5C0-12A3-4325-9A04-117553DDD1A7}"/>
    <cellStyle name="Normal 2 3 2 3 2 3 2" xfId="19588" xr:uid="{9B91A80E-05C0-4124-B42B-AFB92AC6254A}"/>
    <cellStyle name="Normal 2 3 2 3 2 3 2 2" xfId="30635" xr:uid="{C8D33C7D-FBC6-46CA-BB3B-37FC9383148B}"/>
    <cellStyle name="Normal 2 3 2 3 2 3 2 2 2" xfId="62215" xr:uid="{D1538689-5A6A-460F-80E7-7CA28B995B63}"/>
    <cellStyle name="Normal 2 3 2 3 2 3 2 3" xfId="51208" xr:uid="{7891E4EC-A4BC-4032-B50F-7D991D83ED74}"/>
    <cellStyle name="Normal 2 3 2 3 2 3 3" xfId="25166" xr:uid="{F6A5AA83-D914-4D3F-964B-8BDB40D831AD}"/>
    <cellStyle name="Normal 2 3 2 3 2 3 3 2" xfId="56746" xr:uid="{07E44DBE-1386-4E62-88E0-5BE3E25B5440}"/>
    <cellStyle name="Normal 2 3 2 3 2 3 4" xfId="14104" xr:uid="{4A640A81-01D8-4D9E-BFC4-CF3B8C265200}"/>
    <cellStyle name="Normal 2 3 2 3 2 3 4 2" xfId="45740" xr:uid="{16CC2BEE-C396-408D-A3D8-8B65C2F0854E}"/>
    <cellStyle name="Normal 2 3 2 3 2 3 5" xfId="40269" xr:uid="{F630DA82-25A3-410A-975E-DE17228E00DD}"/>
    <cellStyle name="Normal 2 3 2 3 2 4" xfId="4640" xr:uid="{CD2B7484-DD8A-4407-B0DE-D7E6F5361E02}"/>
    <cellStyle name="Normal 2 3 2 3 2 4 2" xfId="26658" xr:uid="{2CA0A597-9564-4817-A2F1-188B51C3EC6E}"/>
    <cellStyle name="Normal 2 3 2 3 2 4 2 2" xfId="58238" xr:uid="{FCB50BA8-E891-435F-B3D4-68E94706A11F}"/>
    <cellStyle name="Normal 2 3 2 3 2 4 3" xfId="15610" xr:uid="{69A9F003-CF34-45D9-BEF6-64D6DF93099D}"/>
    <cellStyle name="Normal 2 3 2 3 2 4 3 2" xfId="47231" xr:uid="{8AF716C8-6E52-4CF9-BC1A-6E9D0E36B34C}"/>
    <cellStyle name="Normal 2 3 2 3 2 4 4" xfId="36279" xr:uid="{B02DADD6-B1BA-4300-BD73-3D17E39E59CD}"/>
    <cellStyle name="Normal 2 3 2 3 2 5" xfId="21178" xr:uid="{559510FE-6659-4915-B6F7-FEBBFC23BEA8}"/>
    <cellStyle name="Normal 2 3 2 3 2 5 2" xfId="52758" xr:uid="{D90E7C93-4DCE-4377-9AA8-B5F1F2ADC32A}"/>
    <cellStyle name="Normal 2 3 2 3 2 6" xfId="10114" xr:uid="{B9761ABD-B874-40FB-8D30-60D1D4708B93}"/>
    <cellStyle name="Normal 2 3 2 3 2 6 2" xfId="41750" xr:uid="{D2B0164A-42E6-4AB2-B691-2CBE5D9B731B}"/>
    <cellStyle name="Normal 2 3 2 3 2 7" xfId="33301" xr:uid="{55FF8F3D-386A-47F8-A050-70A07D0D6A7C}"/>
    <cellStyle name="Normal 2 3 2 3 3" xfId="2607" xr:uid="{9A5EA792-0E84-42D1-A24C-255119617DFF}"/>
    <cellStyle name="Normal 2 3 2 3 3 2" xfId="8635" xr:uid="{38E9F315-5B82-41E5-9B4E-99E49BD2EA4C}"/>
    <cellStyle name="Normal 2 3 2 3 3 2 2" xfId="19590" xr:uid="{FEEDC6B9-6D73-4612-8324-D4D193F26DC6}"/>
    <cellStyle name="Normal 2 3 2 3 3 2 2 2" xfId="30637" xr:uid="{FCEF6BFB-16E4-490C-BBBB-6E113DE2067A}"/>
    <cellStyle name="Normal 2 3 2 3 3 2 2 2 2" xfId="62217" xr:uid="{A44180C5-C028-4B6F-9318-7965798AFCC6}"/>
    <cellStyle name="Normal 2 3 2 3 3 2 2 3" xfId="51210" xr:uid="{DAF2F6AD-2095-43E5-8079-E2F5E937A41F}"/>
    <cellStyle name="Normal 2 3 2 3 3 2 3" xfId="25168" xr:uid="{7901DCEA-9D83-49C5-8970-C978F3BE2ADA}"/>
    <cellStyle name="Normal 2 3 2 3 3 2 3 2" xfId="56748" xr:uid="{72BB96A4-F095-40FC-AB0A-FD2348207D6F}"/>
    <cellStyle name="Normal 2 3 2 3 3 2 4" xfId="14106" xr:uid="{CED7E74C-B3F3-428E-B2F5-BF0AB1648894}"/>
    <cellStyle name="Normal 2 3 2 3 3 2 4 2" xfId="45742" xr:uid="{E8631300-C8DC-460B-B110-0B721264A407}"/>
    <cellStyle name="Normal 2 3 2 3 3 2 5" xfId="40271" xr:uid="{C4D3F3F3-AD18-40C5-ABAE-CA32288AAFD2}"/>
    <cellStyle name="Normal 2 3 2 3 3 3" xfId="5320" xr:uid="{34318994-E2F2-4C16-8ED6-546E1DC988B4}"/>
    <cellStyle name="Normal 2 3 2 3 3 3 2" xfId="27338" xr:uid="{03D60FEB-FB17-4826-8B2B-CB7DDD08AD59}"/>
    <cellStyle name="Normal 2 3 2 3 3 3 2 2" xfId="58918" xr:uid="{B9BA964A-C0D7-4873-8DC0-63AAFB7F609A}"/>
    <cellStyle name="Normal 2 3 2 3 3 3 3" xfId="16291" xr:uid="{1CCEC514-6E59-48B7-87C7-08D87D52856C}"/>
    <cellStyle name="Normal 2 3 2 3 3 3 3 2" xfId="47911" xr:uid="{FE9856C7-84B5-4405-95E7-83D520C8100D}"/>
    <cellStyle name="Normal 2 3 2 3 3 3 4" xfId="36959" xr:uid="{F6E8D36A-0DC1-4FFF-B988-C88E7AFA1A31}"/>
    <cellStyle name="Normal 2 3 2 3 3 4" xfId="21858" xr:uid="{8B89B830-953C-4974-BEF0-12EF275C67FF}"/>
    <cellStyle name="Normal 2 3 2 3 3 4 2" xfId="53438" xr:uid="{3522A78F-816D-4EEA-B93C-2178350A7D05}"/>
    <cellStyle name="Normal 2 3 2 3 3 5" xfId="10794" xr:uid="{F3419B16-58A9-4E44-BA80-EB0785F9C6B9}"/>
    <cellStyle name="Normal 2 3 2 3 3 5 2" xfId="42430" xr:uid="{0DF11B35-33FF-4A73-B31A-59B557C6A42B}"/>
    <cellStyle name="Normal 2 3 2 3 3 6" xfId="34248" xr:uid="{C33D72F3-B06C-4DA2-B227-0EDC2EB58C1C}"/>
    <cellStyle name="Normal 2 3 2 3 4" xfId="8632" xr:uid="{A3616702-4EA2-452F-B1DE-7DE9E25A8084}"/>
    <cellStyle name="Normal 2 3 2 3 4 2" xfId="19587" xr:uid="{916A45A1-4DDA-4E03-B223-0DCC681631ED}"/>
    <cellStyle name="Normal 2 3 2 3 4 2 2" xfId="30634" xr:uid="{96EAB2F4-F941-4E67-94DE-1DCDE7110F59}"/>
    <cellStyle name="Normal 2 3 2 3 4 2 2 2" xfId="62214" xr:uid="{42C96833-CA45-4078-89A7-A9D60283F179}"/>
    <cellStyle name="Normal 2 3 2 3 4 2 3" xfId="51207" xr:uid="{0C98D1C4-C25B-408C-A04E-913BEAF96AF1}"/>
    <cellStyle name="Normal 2 3 2 3 4 3" xfId="25165" xr:uid="{1F7A74C2-9368-4294-B765-CE1EBC5AC2FC}"/>
    <cellStyle name="Normal 2 3 2 3 4 3 2" xfId="56745" xr:uid="{9D949A26-C971-486E-B3C1-5F14C2AE5B67}"/>
    <cellStyle name="Normal 2 3 2 3 4 4" xfId="14103" xr:uid="{853112C5-C2B9-41CD-A1A8-A7756D4F4E25}"/>
    <cellStyle name="Normal 2 3 2 3 4 4 2" xfId="45739" xr:uid="{1D6D50A3-3444-46AC-B674-724D7157D1E8}"/>
    <cellStyle name="Normal 2 3 2 3 4 5" xfId="40268" xr:uid="{2BEA3723-F30F-4465-BD84-AEE97D85DA6D}"/>
    <cellStyle name="Normal 2 3 2 3 5" xfId="3960" xr:uid="{9CF3E588-D1EF-4BD2-9432-110310B1BD79}"/>
    <cellStyle name="Normal 2 3 2 3 5 2" xfId="25978" xr:uid="{22A0E2F1-DC16-4825-A3E9-C8381F077AE7}"/>
    <cellStyle name="Normal 2 3 2 3 5 2 2" xfId="57558" xr:uid="{687645D7-367A-4A53-BAA2-E5789D2F6593}"/>
    <cellStyle name="Normal 2 3 2 3 5 3" xfId="14930" xr:uid="{478AABBD-867A-4E70-9E56-FCF6B6C8D1F8}"/>
    <cellStyle name="Normal 2 3 2 3 5 3 2" xfId="46551" xr:uid="{78101CF3-EA4F-4EB5-B6F9-83432267D264}"/>
    <cellStyle name="Normal 2 3 2 3 5 4" xfId="35599" xr:uid="{76F04884-D1FD-4C9F-8D26-9286343D61D7}"/>
    <cellStyle name="Normal 2 3 2 3 6" xfId="20500" xr:uid="{7924BA04-5684-46B7-BC84-001436703925}"/>
    <cellStyle name="Normal 2 3 2 3 6 2" xfId="52080" xr:uid="{E1CD3195-3B67-4C30-8591-ED8F3D88BFAA}"/>
    <cellStyle name="Normal 2 3 2 3 7" xfId="9434" xr:uid="{C09530FB-1EF2-4374-AC5A-914CE6CA91F9}"/>
    <cellStyle name="Normal 2 3 2 3 7 2" xfId="41070" xr:uid="{70132761-76D6-4823-B1AA-6E46A8D114E7}"/>
    <cellStyle name="Normal 2 3 2 3 8" xfId="32622" xr:uid="{19AC846E-73F0-4153-A494-4D57E8B2022A}"/>
    <cellStyle name="Normal 2 3 2 4" xfId="1336" xr:uid="{9A217A1D-04CB-4974-9F15-284DF633ECB6}"/>
    <cellStyle name="Normal 2 3 2 4 2" xfId="2968" xr:uid="{AC760683-74BB-44BA-9F3A-1F22C398D605}"/>
    <cellStyle name="Normal 2 3 2 4 2 2" xfId="8637" xr:uid="{FA069FFD-6F35-40DA-8B09-F36714965E7E}"/>
    <cellStyle name="Normal 2 3 2 4 2 2 2" xfId="19592" xr:uid="{E9A2C64E-FCA1-4E3C-A9B4-D1C37F5D5C0C}"/>
    <cellStyle name="Normal 2 3 2 4 2 2 2 2" xfId="30639" xr:uid="{0302AEA3-68E4-4D5A-BC5E-02CD5523B7CB}"/>
    <cellStyle name="Normal 2 3 2 4 2 2 2 2 2" xfId="62219" xr:uid="{B509CD99-2535-415E-8CFB-2C8EBB087F44}"/>
    <cellStyle name="Normal 2 3 2 4 2 2 2 3" xfId="51212" xr:uid="{DC69735D-E97A-4DF8-BA54-0FA08DCCD733}"/>
    <cellStyle name="Normal 2 3 2 4 2 2 3" xfId="25170" xr:uid="{686E1966-1282-4414-8822-B89BEF5C01CE}"/>
    <cellStyle name="Normal 2 3 2 4 2 2 3 2" xfId="56750" xr:uid="{C993A4AF-BE73-4F2A-80EF-C2113696A1E8}"/>
    <cellStyle name="Normal 2 3 2 4 2 2 4" xfId="14108" xr:uid="{465BBE34-D00C-4827-8016-95DCB5FD2E0F}"/>
    <cellStyle name="Normal 2 3 2 4 2 2 4 2" xfId="45744" xr:uid="{BDCE69B4-1B8D-46EE-ACD5-1F137AC2B54E}"/>
    <cellStyle name="Normal 2 3 2 4 2 2 5" xfId="40273" xr:uid="{402ED5BE-735C-48D2-B38F-968724F6DD6A}"/>
    <cellStyle name="Normal 2 3 2 4 2 3" xfId="5681" xr:uid="{D6EE7436-0570-4BD2-8CA4-5898C10C72A6}"/>
    <cellStyle name="Normal 2 3 2 4 2 3 2" xfId="27699" xr:uid="{EE57B434-03CD-44A4-B805-A2CFE1E44072}"/>
    <cellStyle name="Normal 2 3 2 4 2 3 2 2" xfId="59279" xr:uid="{54B21D95-F35A-460D-861D-87694E16BA58}"/>
    <cellStyle name="Normal 2 3 2 4 2 3 3" xfId="16652" xr:uid="{47374D39-A815-4846-BE4A-152359CDBB0C}"/>
    <cellStyle name="Normal 2 3 2 4 2 3 3 2" xfId="48272" xr:uid="{CD1847CA-9940-4FF2-BD22-3E40A17D13E5}"/>
    <cellStyle name="Normal 2 3 2 4 2 3 4" xfId="37320" xr:uid="{D327F9B8-109C-4C1D-9EC6-7FEDCC1F3F37}"/>
    <cellStyle name="Normal 2 3 2 4 2 4" xfId="22219" xr:uid="{F1C1C832-6F2B-4A0F-A327-82B3A11FE128}"/>
    <cellStyle name="Normal 2 3 2 4 2 4 2" xfId="53799" xr:uid="{45A21DFC-C542-42A3-B4C5-2908116A5110}"/>
    <cellStyle name="Normal 2 3 2 4 2 5" xfId="11155" xr:uid="{AD2C5D69-C442-4729-ACAF-EE830DEA8582}"/>
    <cellStyle name="Normal 2 3 2 4 2 5 2" xfId="42791" xr:uid="{0608CBA2-6C2E-4568-B994-BFE9A8543C99}"/>
    <cellStyle name="Normal 2 3 2 4 2 6" xfId="34609" xr:uid="{F1D64181-3986-475A-95A6-8482ED17FFAE}"/>
    <cellStyle name="Normal 2 3 2 4 3" xfId="8636" xr:uid="{B4B507AB-EFF2-44AA-BE49-40A5C83CDD33}"/>
    <cellStyle name="Normal 2 3 2 4 3 2" xfId="19591" xr:uid="{25A6BC66-5371-47F9-9B53-77FBDF3A6DD8}"/>
    <cellStyle name="Normal 2 3 2 4 3 2 2" xfId="30638" xr:uid="{B742B30D-1878-45D0-93F6-90A5113CD74A}"/>
    <cellStyle name="Normal 2 3 2 4 3 2 2 2" xfId="62218" xr:uid="{F215B5A1-FFC4-4753-9234-A70777B06053}"/>
    <cellStyle name="Normal 2 3 2 4 3 2 3" xfId="51211" xr:uid="{FD855E99-202E-445A-8E0A-769609E83001}"/>
    <cellStyle name="Normal 2 3 2 4 3 3" xfId="25169" xr:uid="{89FF7A71-C1A9-4ABB-B248-C7B74325141B}"/>
    <cellStyle name="Normal 2 3 2 4 3 3 2" xfId="56749" xr:uid="{7FA3D782-6068-49CA-8C2D-97ADAA94C8A6}"/>
    <cellStyle name="Normal 2 3 2 4 3 4" xfId="14107" xr:uid="{726D6FCA-2B56-4DBD-913E-D32A33442D5B}"/>
    <cellStyle name="Normal 2 3 2 4 3 4 2" xfId="45743" xr:uid="{8691B163-BF7A-4913-BD93-06B6B935CBFF}"/>
    <cellStyle name="Normal 2 3 2 4 3 5" xfId="40272" xr:uid="{66CAB5A4-D418-4FF5-AFCD-587B1DCC4B0C}"/>
    <cellStyle name="Normal 2 3 2 4 4" xfId="4321" xr:uid="{C7DB4F2A-FE87-440C-8B97-71E02C6F2B50}"/>
    <cellStyle name="Normal 2 3 2 4 4 2" xfId="26339" xr:uid="{EADFF171-3A7E-4DD1-95E3-36013E5521D1}"/>
    <cellStyle name="Normal 2 3 2 4 4 2 2" xfId="57919" xr:uid="{5C778DE6-0868-416F-9F50-548BE57D0ACC}"/>
    <cellStyle name="Normal 2 3 2 4 4 3" xfId="15291" xr:uid="{B1EB01E7-1A27-4A95-A223-E2432483430B}"/>
    <cellStyle name="Normal 2 3 2 4 4 3 2" xfId="46912" xr:uid="{9F1515AC-D66A-490A-B947-C5935A17B219}"/>
    <cellStyle name="Normal 2 3 2 4 4 4" xfId="35960" xr:uid="{3655455B-0C20-43B8-B433-32F0E60C689B}"/>
    <cellStyle name="Normal 2 3 2 4 5" xfId="20859" xr:uid="{DB7AC4C8-4614-4CEE-BB1E-9E0E29869D21}"/>
    <cellStyle name="Normal 2 3 2 4 5 2" xfId="52439" xr:uid="{FC13678B-A870-4F6C-B75F-6F27E2E6E84F}"/>
    <cellStyle name="Normal 2 3 2 4 6" xfId="9795" xr:uid="{1384B2D5-A639-4577-86AA-BF9816EE16C7}"/>
    <cellStyle name="Normal 2 3 2 4 6 2" xfId="41431" xr:uid="{286CD7E7-2ABF-4D37-B3AB-3D9BEA3D7200}"/>
    <cellStyle name="Normal 2 3 2 4 7" xfId="32982" xr:uid="{91D3BC29-23F0-4B55-A9B7-98637024934F}"/>
    <cellStyle name="Normal 2 3 2 5" xfId="555" xr:uid="{ADF5E212-32A4-480D-9A4E-4348BBE11563}"/>
    <cellStyle name="Normal 2 3 2 5 2" xfId="2288" xr:uid="{016C0A9E-B95A-46C8-AA50-4E04B9CD7AD9}"/>
    <cellStyle name="Normal 2 3 2 5 2 2" xfId="8638" xr:uid="{C661C322-D29C-4F16-B7C8-DCC42CF3E24D}"/>
    <cellStyle name="Normal 2 3 2 5 2 2 2" xfId="30640" xr:uid="{54D15690-C004-41AD-809D-9997DB2BF816}"/>
    <cellStyle name="Normal 2 3 2 5 2 2 2 2" xfId="62220" xr:uid="{3FD556C1-2A88-4AC3-94A5-DA159AC6DCDF}"/>
    <cellStyle name="Normal 2 3 2 5 2 2 3" xfId="19593" xr:uid="{DAA248D8-FABE-4F9D-A03E-FD5F6428B152}"/>
    <cellStyle name="Normal 2 3 2 5 2 2 3 2" xfId="51213" xr:uid="{D213C3E6-C6E5-40AF-8201-E889300D3128}"/>
    <cellStyle name="Normal 2 3 2 5 2 2 4" xfId="40274" xr:uid="{E9571F21-08B3-43B9-BBBE-DB21C72415C1}"/>
    <cellStyle name="Normal 2 3 2 5 2 3" xfId="25171" xr:uid="{4450D924-BBBE-4699-8417-D644EFE1A54D}"/>
    <cellStyle name="Normal 2 3 2 5 2 3 2" xfId="56751" xr:uid="{756BAAE8-1CE3-49F9-AA46-9422D3E1C0AD}"/>
    <cellStyle name="Normal 2 3 2 5 2 4" xfId="14109" xr:uid="{BC1FA807-68D7-4405-9033-17B70290198D}"/>
    <cellStyle name="Normal 2 3 2 5 2 4 2" xfId="45745" xr:uid="{ADF221E1-FCC8-45DB-8247-FEB562193956}"/>
    <cellStyle name="Normal 2 3 2 5 2 5" xfId="33929" xr:uid="{AB070787-23A9-4A78-8C0A-860C6E52C9D5}"/>
    <cellStyle name="Normal 2 3 2 5 3" xfId="5001" xr:uid="{CDB0C95D-6F79-491D-A303-9CD260549B11}"/>
    <cellStyle name="Normal 2 3 2 5 3 2" xfId="27019" xr:uid="{352FCECF-534D-4BCC-A999-36A8EFF96620}"/>
    <cellStyle name="Normal 2 3 2 5 3 2 2" xfId="58599" xr:uid="{C8C365D4-20B3-4072-8B43-347BD401CD16}"/>
    <cellStyle name="Normal 2 3 2 5 3 3" xfId="15972" xr:uid="{6DEC86F7-9CAD-4202-ABCC-26B84C46CA17}"/>
    <cellStyle name="Normal 2 3 2 5 3 3 2" xfId="47592" xr:uid="{6F4E8BE0-45B3-41AB-B3FF-FFD64D64229A}"/>
    <cellStyle name="Normal 2 3 2 5 3 4" xfId="36640" xr:uid="{DABA1207-FBF2-4C39-9F97-17B4ADA8F679}"/>
    <cellStyle name="Normal 2 3 2 5 4" xfId="21539" xr:uid="{DC7EE63F-C9F3-4196-A0DD-C408315C5FE2}"/>
    <cellStyle name="Normal 2 3 2 5 4 2" xfId="53119" xr:uid="{78C38977-81A2-417E-8F12-E4652B59EDA8}"/>
    <cellStyle name="Normal 2 3 2 5 5" xfId="10475" xr:uid="{1762D231-63C3-41EE-AB34-FEF9F9F9BD1D}"/>
    <cellStyle name="Normal 2 3 2 5 5 2" xfId="42111" xr:uid="{6665B1C6-48DF-4055-922C-ED81978479D0}"/>
    <cellStyle name="Normal 2 3 2 5 6" xfId="32303" xr:uid="{7F235848-91F0-44FE-BB06-4CD5DFE060C1}"/>
    <cellStyle name="Normal 2 3 2 6" xfId="2008" xr:uid="{C80814BE-D077-418A-B4E7-12D9D7974508}"/>
    <cellStyle name="Normal 2 3 2 6 2" xfId="8623" xr:uid="{206C1464-2F82-474D-B402-5FC13FD0027F}"/>
    <cellStyle name="Normal 2 3 2 6 2 2" xfId="30625" xr:uid="{B5B7ED77-37FA-4ED3-A146-6763DEC42CAE}"/>
    <cellStyle name="Normal 2 3 2 6 2 2 2" xfId="62205" xr:uid="{124B1574-B444-4F91-BBC5-3D1199953BEA}"/>
    <cellStyle name="Normal 2 3 2 6 2 3" xfId="19578" xr:uid="{71196D01-2D47-4F6C-A699-55129CE7B196}"/>
    <cellStyle name="Normal 2 3 2 6 2 3 2" xfId="51198" xr:uid="{7FDABC55-DAA7-45CC-855C-FDA5C853E333}"/>
    <cellStyle name="Normal 2 3 2 6 2 4" xfId="40259" xr:uid="{17A77C22-9A8F-4CAD-B100-1AB3AD6232AB}"/>
    <cellStyle name="Normal 2 3 2 6 3" xfId="25156" xr:uid="{239CE9A8-2EC3-46B9-AC13-AD0A34924729}"/>
    <cellStyle name="Normal 2 3 2 6 3 2" xfId="56736" xr:uid="{0FEF7B43-6F0D-4955-982A-91FFD5A1E150}"/>
    <cellStyle name="Normal 2 3 2 6 4" xfId="14094" xr:uid="{4E978CB6-EFAD-4F87-848B-22E3AE86F11A}"/>
    <cellStyle name="Normal 2 3 2 6 4 2" xfId="45730" xr:uid="{1187CEDB-DD36-4441-9B60-8F5DBB984E1A}"/>
    <cellStyle name="Normal 2 3 2 6 5" xfId="33650" xr:uid="{81BB3073-2248-4DC7-BA2A-ECAFCCFE2FD9}"/>
    <cellStyle name="Normal 2 3 2 7" xfId="3641" xr:uid="{5C3AD2F5-ECE8-4786-BDB5-CF4D8352552D}"/>
    <cellStyle name="Normal 2 3 2 7 2" xfId="25647" xr:uid="{BC1AAD24-5E40-40DA-B56A-640F08629FB5}"/>
    <cellStyle name="Normal 2 3 2 7 2 2" xfId="57227" xr:uid="{F8BA98E6-B1C2-44B9-9CA7-CA8669538E39}"/>
    <cellStyle name="Normal 2 3 2 7 3" xfId="14598" xr:uid="{1ADA32A4-CD9F-4F68-ABE1-E9A9ABCF33FE}"/>
    <cellStyle name="Normal 2 3 2 7 3 2" xfId="46220" xr:uid="{4757B4F9-1AE7-4462-9739-2B0F2A6733DB}"/>
    <cellStyle name="Normal 2 3 2 7 4" xfId="35280" xr:uid="{2ED73F89-6850-4B27-87DA-9937939F15EA}"/>
    <cellStyle name="Normal 2 3 2 8" xfId="20182" xr:uid="{B6DF1A05-E3B7-4048-B859-455AA9BBCDAA}"/>
    <cellStyle name="Normal 2 3 2 8 2" xfId="51762" xr:uid="{26F531EB-3E1D-4B92-951B-CAED294EC347}"/>
    <cellStyle name="Normal 2 3 2 9" xfId="9115" xr:uid="{30E151D3-9102-4FCE-A6C3-096F54819B92}"/>
    <cellStyle name="Normal 2 3 2 9 2" xfId="40751" xr:uid="{31771A67-9341-4E6A-8427-3BEEB1032A8F}"/>
    <cellStyle name="Normal 2 3 3" xfId="323" xr:uid="{EC134C44-091E-47CD-9719-D4BFAA971BD3}"/>
    <cellStyle name="Normal 2 3 3 2" xfId="1015" xr:uid="{A9A35334-DA43-4BAD-8DDC-A797CB3829C4}"/>
    <cellStyle name="Normal 2 3 3 2 2" xfId="1738" xr:uid="{3C622C73-10B2-4799-A50F-E8800AD6FD72}"/>
    <cellStyle name="Normal 2 3 3 2 2 2" xfId="3369" xr:uid="{71F714FC-6399-4652-AAE7-200890E9BC85}"/>
    <cellStyle name="Normal 2 3 3 2 2 2 2" xfId="8642" xr:uid="{CF059808-EC18-4B9A-8009-B18E59F2F9EB}"/>
    <cellStyle name="Normal 2 3 3 2 2 2 2 2" xfId="19597" xr:uid="{6A9B32E2-9949-4FBA-BCB6-3AA76A15B89B}"/>
    <cellStyle name="Normal 2 3 3 2 2 2 2 2 2" xfId="30644" xr:uid="{6EEEAD3C-C580-4CAF-A5FF-A70434DD6B45}"/>
    <cellStyle name="Normal 2 3 3 2 2 2 2 2 2 2" xfId="62224" xr:uid="{4720169D-E388-4B3C-A31F-2CA1370466BA}"/>
    <cellStyle name="Normal 2 3 3 2 2 2 2 2 3" xfId="51217" xr:uid="{66316B26-4832-4E75-8D3A-8E9084F32B47}"/>
    <cellStyle name="Normal 2 3 3 2 2 2 2 3" xfId="25175" xr:uid="{CA642A97-0446-44D0-8FEA-7A97AC4E2E2D}"/>
    <cellStyle name="Normal 2 3 3 2 2 2 2 3 2" xfId="56755" xr:uid="{03AD08F6-784C-49BA-BB3E-5FBE730C2A97}"/>
    <cellStyle name="Normal 2 3 3 2 2 2 2 4" xfId="14113" xr:uid="{20EB92F2-D8ED-4F33-9AB7-AF5452E01C77}"/>
    <cellStyle name="Normal 2 3 3 2 2 2 2 4 2" xfId="45749" xr:uid="{C84112E3-0DD6-440E-84D4-292239E1054A}"/>
    <cellStyle name="Normal 2 3 3 2 2 2 2 5" xfId="40278" xr:uid="{24A970B2-65AB-40B8-B3A3-1803056F7316}"/>
    <cellStyle name="Normal 2 3 3 2 2 2 3" xfId="6082" xr:uid="{E3B2D110-F874-4D66-AB42-41005EAFBBEA}"/>
    <cellStyle name="Normal 2 3 3 2 2 2 3 2" xfId="28100" xr:uid="{88FE16A0-6C65-430E-B973-92B24DD9B0AC}"/>
    <cellStyle name="Normal 2 3 3 2 2 2 3 2 2" xfId="59680" xr:uid="{687F4A12-B7DB-4D90-B890-11EEFACA34EF}"/>
    <cellStyle name="Normal 2 3 3 2 2 2 3 3" xfId="17053" xr:uid="{C700FD20-E0C7-4416-B3B3-C92AA10DC93B}"/>
    <cellStyle name="Normal 2 3 3 2 2 2 3 3 2" xfId="48673" xr:uid="{1356752F-ED21-4587-A59C-215C95B3261E}"/>
    <cellStyle name="Normal 2 3 3 2 2 2 3 4" xfId="37721" xr:uid="{DD9650E4-0628-458E-82CD-D214F9C3F27F}"/>
    <cellStyle name="Normal 2 3 3 2 2 2 4" xfId="22620" xr:uid="{4C03A24B-C1B5-498F-8B69-EA7D8D09DCE6}"/>
    <cellStyle name="Normal 2 3 3 2 2 2 4 2" xfId="54200" xr:uid="{6AE1EC48-1CBD-4138-8D30-BB86A8C57F68}"/>
    <cellStyle name="Normal 2 3 3 2 2 2 5" xfId="11556" xr:uid="{116F4472-ABB3-4BC8-A36B-C27DBBA1CF28}"/>
    <cellStyle name="Normal 2 3 3 2 2 2 5 2" xfId="43192" xr:uid="{61E39F99-8AC3-4E68-94F6-42CC0E2B31D5}"/>
    <cellStyle name="Normal 2 3 3 2 2 2 6" xfId="35010" xr:uid="{C64A91A3-428D-4BD4-8068-3A564CF0BB77}"/>
    <cellStyle name="Normal 2 3 3 2 2 3" xfId="8641" xr:uid="{CD4B34BE-C7FF-48ED-83CA-3A5D2EA640DF}"/>
    <cellStyle name="Normal 2 3 3 2 2 3 2" xfId="19596" xr:uid="{E1CCF71D-6A05-4FC1-B10D-F6EB8410A885}"/>
    <cellStyle name="Normal 2 3 3 2 2 3 2 2" xfId="30643" xr:uid="{AE77E715-9250-4B5A-8F9D-CBCD9600FD55}"/>
    <cellStyle name="Normal 2 3 3 2 2 3 2 2 2" xfId="62223" xr:uid="{18B154D4-9518-465C-AE06-F33BC8ABCE05}"/>
    <cellStyle name="Normal 2 3 3 2 2 3 2 3" xfId="51216" xr:uid="{9907B519-D5F5-4D46-906D-C9D66BCDEB67}"/>
    <cellStyle name="Normal 2 3 3 2 2 3 3" xfId="25174" xr:uid="{2E71EB3B-EF2B-43BE-9BC1-4E6AC9C7F412}"/>
    <cellStyle name="Normal 2 3 3 2 2 3 3 2" xfId="56754" xr:uid="{641C0AEE-293A-4F67-9D48-C4699CAD0CF7}"/>
    <cellStyle name="Normal 2 3 3 2 2 3 4" xfId="14112" xr:uid="{F35C2314-DDCF-40F4-B932-DDA169BAF749}"/>
    <cellStyle name="Normal 2 3 3 2 2 3 4 2" xfId="45748" xr:uid="{1D106120-8630-4116-8385-6B8D7AE96A19}"/>
    <cellStyle name="Normal 2 3 3 2 2 3 5" xfId="40277" xr:uid="{BF924BEF-3484-4434-BCAB-A7B088EADFC6}"/>
    <cellStyle name="Normal 2 3 3 2 2 4" xfId="4722" xr:uid="{03882748-1BCF-4D37-A7B2-DCA8B3CD4245}"/>
    <cellStyle name="Normal 2 3 3 2 2 4 2" xfId="26740" xr:uid="{38999A23-B751-4543-A8DB-20E39DE4E851}"/>
    <cellStyle name="Normal 2 3 3 2 2 4 2 2" xfId="58320" xr:uid="{D082A52A-48FA-45D7-A841-96B9B5153BFB}"/>
    <cellStyle name="Normal 2 3 3 2 2 4 3" xfId="15692" xr:uid="{191A903A-7162-4A46-9AA1-CADEBD1CFFFD}"/>
    <cellStyle name="Normal 2 3 3 2 2 4 3 2" xfId="47313" xr:uid="{A993A2D2-0A3E-4A51-80DA-83C3CDA60EDB}"/>
    <cellStyle name="Normal 2 3 3 2 2 4 4" xfId="36361" xr:uid="{FE70EFFE-89D0-4FDC-BD93-9C55D5D1E486}"/>
    <cellStyle name="Normal 2 3 3 2 2 5" xfId="21260" xr:uid="{9D07FE98-C4AA-4716-AD62-297B10C86076}"/>
    <cellStyle name="Normal 2 3 3 2 2 5 2" xfId="52840" xr:uid="{D52F7427-13AC-47DA-A168-C432D31EA7F3}"/>
    <cellStyle name="Normal 2 3 3 2 2 6" xfId="10196" xr:uid="{4259A1E4-70B3-4698-B8D1-A5433034DD1B}"/>
    <cellStyle name="Normal 2 3 3 2 2 6 2" xfId="41832" xr:uid="{BF66C2EF-6F1F-4A37-BD95-0648F7682897}"/>
    <cellStyle name="Normal 2 3 3 2 2 7" xfId="33383" xr:uid="{03A93E9E-D9D6-4065-ACF4-BAA1B6E12AA4}"/>
    <cellStyle name="Normal 2 3 3 2 3" xfId="2689" xr:uid="{27E720AF-C831-477C-812B-10860BAB37A2}"/>
    <cellStyle name="Normal 2 3 3 2 3 2" xfId="8643" xr:uid="{225C27ED-3712-433B-B743-C1360E82FD02}"/>
    <cellStyle name="Normal 2 3 3 2 3 2 2" xfId="19598" xr:uid="{23432F32-06C0-4442-B1F6-D135B2C76AB4}"/>
    <cellStyle name="Normal 2 3 3 2 3 2 2 2" xfId="30645" xr:uid="{41B84947-3650-4805-A6C9-B72387FB5D0B}"/>
    <cellStyle name="Normal 2 3 3 2 3 2 2 2 2" xfId="62225" xr:uid="{91A35F8C-996B-482B-8E0C-265887569B83}"/>
    <cellStyle name="Normal 2 3 3 2 3 2 2 3" xfId="51218" xr:uid="{65B2FF9E-9FCD-4902-9BBC-5FFE01BB2153}"/>
    <cellStyle name="Normal 2 3 3 2 3 2 3" xfId="25176" xr:uid="{7FC418B1-2488-4852-9CAF-528768F5579F}"/>
    <cellStyle name="Normal 2 3 3 2 3 2 3 2" xfId="56756" xr:uid="{22A88949-36CB-4F30-99FC-9F9949B94920}"/>
    <cellStyle name="Normal 2 3 3 2 3 2 4" xfId="14114" xr:uid="{D847D00C-380C-4145-89FC-80511EE4689E}"/>
    <cellStyle name="Normal 2 3 3 2 3 2 4 2" xfId="45750" xr:uid="{377B1935-E52A-4353-AB6D-A4478E026F19}"/>
    <cellStyle name="Normal 2 3 3 2 3 2 5" xfId="40279" xr:uid="{3F2B37C3-D0A6-4574-9E19-70678EF3D8F7}"/>
    <cellStyle name="Normal 2 3 3 2 3 3" xfId="5402" xr:uid="{2DBEA419-1929-4307-8A34-11E39118EBA9}"/>
    <cellStyle name="Normal 2 3 3 2 3 3 2" xfId="27420" xr:uid="{A30C5DC0-AF03-40CA-8CDE-6A14A308C508}"/>
    <cellStyle name="Normal 2 3 3 2 3 3 2 2" xfId="59000" xr:uid="{EF6B4A2C-AD51-4CE4-A00C-996187CD60DE}"/>
    <cellStyle name="Normal 2 3 3 2 3 3 3" xfId="16373" xr:uid="{DD738B5E-E470-42FF-9B37-1FC4B08F2E56}"/>
    <cellStyle name="Normal 2 3 3 2 3 3 3 2" xfId="47993" xr:uid="{D0EAC4BC-C52A-4101-A74D-30BD766F0D7B}"/>
    <cellStyle name="Normal 2 3 3 2 3 3 4" xfId="37041" xr:uid="{FFBCC811-4382-4501-9872-583404FFD4A3}"/>
    <cellStyle name="Normal 2 3 3 2 3 4" xfId="21940" xr:uid="{CE704F3D-6991-42C7-A5CA-A051C5FF28A0}"/>
    <cellStyle name="Normal 2 3 3 2 3 4 2" xfId="53520" xr:uid="{1CFFAD94-22CD-4D19-9FC3-B0CC762F596B}"/>
    <cellStyle name="Normal 2 3 3 2 3 5" xfId="10876" xr:uid="{F33E2BDC-7ACC-4578-9281-3669B77093E1}"/>
    <cellStyle name="Normal 2 3 3 2 3 5 2" xfId="42512" xr:uid="{3B3CBBF5-A642-4AEC-B071-86EAFDDEB3E4}"/>
    <cellStyle name="Normal 2 3 3 2 3 6" xfId="34330" xr:uid="{FD1EF983-E221-4928-86EC-5A5C3708EECC}"/>
    <cellStyle name="Normal 2 3 3 2 4" xfId="8640" xr:uid="{FD466F45-4E9E-4E25-AFF0-2246AD8F30F0}"/>
    <cellStyle name="Normal 2 3 3 2 4 2" xfId="19595" xr:uid="{E7268FAB-AF9D-4A6D-B00D-1648445D5473}"/>
    <cellStyle name="Normal 2 3 3 2 4 2 2" xfId="30642" xr:uid="{DFF17C1F-12EB-44B1-AE9C-BDE3F253E363}"/>
    <cellStyle name="Normal 2 3 3 2 4 2 2 2" xfId="62222" xr:uid="{38A9A186-F6E6-4791-9C98-5849B25BD14E}"/>
    <cellStyle name="Normal 2 3 3 2 4 2 3" xfId="51215" xr:uid="{4644CC74-DF93-480A-9231-3AE997ADE5B7}"/>
    <cellStyle name="Normal 2 3 3 2 4 3" xfId="25173" xr:uid="{9BF698EA-6419-4D87-9CCB-0ECA4D116EDD}"/>
    <cellStyle name="Normal 2 3 3 2 4 3 2" xfId="56753" xr:uid="{F25FE2F3-EC80-44EC-971A-B9A3B30329A3}"/>
    <cellStyle name="Normal 2 3 3 2 4 4" xfId="14111" xr:uid="{1777661A-BFF4-4EAC-968C-C2614ACA4F73}"/>
    <cellStyle name="Normal 2 3 3 2 4 4 2" xfId="45747" xr:uid="{A3DBF33A-35B5-4FD2-8870-5C6C4252E97C}"/>
    <cellStyle name="Normal 2 3 3 2 4 5" xfId="40276" xr:uid="{91BBBDD4-30DD-46C8-8572-4F4817F9E49C}"/>
    <cellStyle name="Normal 2 3 3 2 5" xfId="4042" xr:uid="{DF233A88-283B-4796-9F28-45291BC1EA31}"/>
    <cellStyle name="Normal 2 3 3 2 5 2" xfId="26060" xr:uid="{0A0777B9-ACF6-431C-A33F-F165A9CB8FB5}"/>
    <cellStyle name="Normal 2 3 3 2 5 2 2" xfId="57640" xr:uid="{35EF3BA8-378E-4162-A920-D828CFAB2AF0}"/>
    <cellStyle name="Normal 2 3 3 2 5 3" xfId="15012" xr:uid="{3E188DE6-FD03-453E-AB35-2572F3082278}"/>
    <cellStyle name="Normal 2 3 3 2 5 3 2" xfId="46633" xr:uid="{4B36A2B6-861F-4EBB-A427-37AF391A0145}"/>
    <cellStyle name="Normal 2 3 3 2 5 4" xfId="35681" xr:uid="{BFB80B1E-193C-4D46-A92E-D32981587183}"/>
    <cellStyle name="Normal 2 3 3 2 6" xfId="20582" xr:uid="{461A0ED7-3272-4933-BA8C-8FB28A9340E9}"/>
    <cellStyle name="Normal 2 3 3 2 6 2" xfId="52162" xr:uid="{E9865870-861C-4266-97E4-1E7E144EB0D1}"/>
    <cellStyle name="Normal 2 3 3 2 7" xfId="9516" xr:uid="{03AD5A99-74D5-4621-9906-8C85345EFF08}"/>
    <cellStyle name="Normal 2 3 3 2 7 2" xfId="41152" xr:uid="{DC663737-7CB7-4134-8001-7DFAD83C1FDB}"/>
    <cellStyle name="Normal 2 3 3 2 8" xfId="32704" xr:uid="{C0E62E0D-D6E1-42D7-A8F8-502A28AF6B7A}"/>
    <cellStyle name="Normal 2 3 3 3" xfId="1418" xr:uid="{4E4FDBCB-A36F-45B7-9B09-B9C8951EF5F6}"/>
    <cellStyle name="Normal 2 3 3 3 2" xfId="3050" xr:uid="{D6992803-7B76-405F-AAE6-93B68924433F}"/>
    <cellStyle name="Normal 2 3 3 3 2 2" xfId="8645" xr:uid="{40AFD660-3646-4B5F-92D2-82CC0550F610}"/>
    <cellStyle name="Normal 2 3 3 3 2 2 2" xfId="19600" xr:uid="{033D8247-838D-420B-9D89-6F2D58A6A9D1}"/>
    <cellStyle name="Normal 2 3 3 3 2 2 2 2" xfId="30647" xr:uid="{774F8C6B-B85C-4597-A233-44538E0D522D}"/>
    <cellStyle name="Normal 2 3 3 3 2 2 2 2 2" xfId="62227" xr:uid="{8557523B-B36C-4845-93A5-E2FDA979FFBE}"/>
    <cellStyle name="Normal 2 3 3 3 2 2 2 3" xfId="51220" xr:uid="{5B448C1F-9133-4DAD-ADE4-E308CC14C255}"/>
    <cellStyle name="Normal 2 3 3 3 2 2 3" xfId="25178" xr:uid="{03B25877-BB5B-4E4E-978F-5D90A3F52C1C}"/>
    <cellStyle name="Normal 2 3 3 3 2 2 3 2" xfId="56758" xr:uid="{802E3118-4B1B-4B0D-9CB1-59707841B464}"/>
    <cellStyle name="Normal 2 3 3 3 2 2 4" xfId="14116" xr:uid="{6CBFAB1A-9E0F-48AF-B018-96E8BF5D659D}"/>
    <cellStyle name="Normal 2 3 3 3 2 2 4 2" xfId="45752" xr:uid="{EE12B044-BC09-4C5A-89AF-D0BB4BD04D28}"/>
    <cellStyle name="Normal 2 3 3 3 2 2 5" xfId="40281" xr:uid="{93349D0E-9B8D-4AA7-9FF3-EE03D2FE8939}"/>
    <cellStyle name="Normal 2 3 3 3 2 3" xfId="5763" xr:uid="{42A907D5-251D-4D31-A43A-9C66CABAF7C5}"/>
    <cellStyle name="Normal 2 3 3 3 2 3 2" xfId="27781" xr:uid="{D6D2CB17-02D8-4448-8131-E69FDBDF961A}"/>
    <cellStyle name="Normal 2 3 3 3 2 3 2 2" xfId="59361" xr:uid="{FC4AEDCC-49F4-4E4A-ADA7-6BDD17C17888}"/>
    <cellStyle name="Normal 2 3 3 3 2 3 3" xfId="16734" xr:uid="{B35D6AC8-1162-41FF-85D1-CC088A1E773C}"/>
    <cellStyle name="Normal 2 3 3 3 2 3 3 2" xfId="48354" xr:uid="{76FB9AD8-1233-4C7E-856B-FD58BEA047B2}"/>
    <cellStyle name="Normal 2 3 3 3 2 3 4" xfId="37402" xr:uid="{F0D0B05C-57DE-4DC3-BDFD-84C5857C738A}"/>
    <cellStyle name="Normal 2 3 3 3 2 4" xfId="22301" xr:uid="{D567B13B-96A6-4740-AC34-9BF74AF3213B}"/>
    <cellStyle name="Normal 2 3 3 3 2 4 2" xfId="53881" xr:uid="{5C5CD117-0F3D-40B0-8272-57B29898EB62}"/>
    <cellStyle name="Normal 2 3 3 3 2 5" xfId="11237" xr:uid="{13EC218C-7365-4488-BC66-E047BF31DACC}"/>
    <cellStyle name="Normal 2 3 3 3 2 5 2" xfId="42873" xr:uid="{2464ADA4-86E5-4EDC-9C05-5398766AD2EE}"/>
    <cellStyle name="Normal 2 3 3 3 2 6" xfId="34691" xr:uid="{0DDF608E-8671-4510-A6AC-BC73977B51DF}"/>
    <cellStyle name="Normal 2 3 3 3 3" xfId="8644" xr:uid="{D864AC0A-B999-4803-9355-5E18A7E52B0A}"/>
    <cellStyle name="Normal 2 3 3 3 3 2" xfId="19599" xr:uid="{CCCE7F22-441A-400C-8B83-CA76518B51E8}"/>
    <cellStyle name="Normal 2 3 3 3 3 2 2" xfId="30646" xr:uid="{6BAECE58-391F-4C0E-8935-65961A802A12}"/>
    <cellStyle name="Normal 2 3 3 3 3 2 2 2" xfId="62226" xr:uid="{E41A5C4F-69A2-402A-A848-7972DF46570B}"/>
    <cellStyle name="Normal 2 3 3 3 3 2 3" xfId="51219" xr:uid="{B0FE0234-27AB-4FCB-8F4C-21703F5F148F}"/>
    <cellStyle name="Normal 2 3 3 3 3 3" xfId="25177" xr:uid="{6D03407D-8413-43E1-88AA-76888EFBD0D2}"/>
    <cellStyle name="Normal 2 3 3 3 3 3 2" xfId="56757" xr:uid="{0DB81411-9168-4E90-AE87-D9AC1AC0A6BD}"/>
    <cellStyle name="Normal 2 3 3 3 3 4" xfId="14115" xr:uid="{3C42D8DA-933E-4E98-A87B-DB684EA36CD4}"/>
    <cellStyle name="Normal 2 3 3 3 3 4 2" xfId="45751" xr:uid="{18CA54DF-F1CA-4487-9739-7637F577D17C}"/>
    <cellStyle name="Normal 2 3 3 3 3 5" xfId="40280" xr:uid="{7E17109A-C8CC-4A9C-963E-41333A0F5531}"/>
    <cellStyle name="Normal 2 3 3 3 4" xfId="4403" xr:uid="{D0A51CFA-E9FF-4293-9E03-45F3FA4019B7}"/>
    <cellStyle name="Normal 2 3 3 3 4 2" xfId="26421" xr:uid="{D1AD72E9-8543-49FA-B22C-DAC2E3D2A1DD}"/>
    <cellStyle name="Normal 2 3 3 3 4 2 2" xfId="58001" xr:uid="{1460F476-3602-4F11-A499-F7BD0ECCA143}"/>
    <cellStyle name="Normal 2 3 3 3 4 3" xfId="15373" xr:uid="{B9D2DB0B-A0F8-4636-B5A4-6EF4BFE1B1CE}"/>
    <cellStyle name="Normal 2 3 3 3 4 3 2" xfId="46994" xr:uid="{0468A97E-2022-4B58-A5AD-AD5B972C1CA0}"/>
    <cellStyle name="Normal 2 3 3 3 4 4" xfId="36042" xr:uid="{A22DAF2E-0495-4BEE-B092-7CB963930EBE}"/>
    <cellStyle name="Normal 2 3 3 3 5" xfId="20941" xr:uid="{3EF75627-E840-4DE2-A40C-CB2EEB957843}"/>
    <cellStyle name="Normal 2 3 3 3 5 2" xfId="52521" xr:uid="{E05AA4C8-C261-4193-9092-78A0EA7D2C29}"/>
    <cellStyle name="Normal 2 3 3 3 6" xfId="9877" xr:uid="{BF0539AF-1E6B-40C0-9FFF-3BC372CEB3C5}"/>
    <cellStyle name="Normal 2 3 3 3 6 2" xfId="41513" xr:uid="{14E9E2C5-79D2-4EE5-ACA5-7FEAE41D1D94}"/>
    <cellStyle name="Normal 2 3 3 3 7" xfId="33064" xr:uid="{9046AD1A-4850-4A34-A457-33FC97833837}"/>
    <cellStyle name="Normal 2 3 3 4" xfId="651" xr:uid="{1DFF6D8C-C1D6-4DFF-AE48-650581239DB3}"/>
    <cellStyle name="Normal 2 3 3 4 2" xfId="2370" xr:uid="{DB7FB629-F319-4049-A6C4-FA0425D354FD}"/>
    <cellStyle name="Normal 2 3 3 4 2 2" xfId="8646" xr:uid="{6565C503-4F01-4696-A9E6-4F59459FFA72}"/>
    <cellStyle name="Normal 2 3 3 4 2 2 2" xfId="30648" xr:uid="{C1F11A41-A92E-40F1-A415-3F426B29B3EF}"/>
    <cellStyle name="Normal 2 3 3 4 2 2 2 2" xfId="62228" xr:uid="{E02E0951-F851-489C-A8D7-9084F7EF3EDF}"/>
    <cellStyle name="Normal 2 3 3 4 2 2 3" xfId="19601" xr:uid="{BDC06B90-9005-4A5F-B00F-C0AC60293C89}"/>
    <cellStyle name="Normal 2 3 3 4 2 2 3 2" xfId="51221" xr:uid="{30276021-6BCF-482D-AD24-25564FA5A760}"/>
    <cellStyle name="Normal 2 3 3 4 2 2 4" xfId="40282" xr:uid="{FED19E8E-138D-4930-BD4D-0B3BABBBF774}"/>
    <cellStyle name="Normal 2 3 3 4 2 3" xfId="25179" xr:uid="{D6F86A2A-8D54-4984-B63B-97AB527219B3}"/>
    <cellStyle name="Normal 2 3 3 4 2 3 2" xfId="56759" xr:uid="{BF813872-EF3D-42D6-BFB0-78B69CE3E5D2}"/>
    <cellStyle name="Normal 2 3 3 4 2 4" xfId="14117" xr:uid="{8A8AA3F9-B32E-4937-8E07-4A530EC8EA0C}"/>
    <cellStyle name="Normal 2 3 3 4 2 4 2" xfId="45753" xr:uid="{041F0720-1669-4D50-B6A3-8B1D401E3122}"/>
    <cellStyle name="Normal 2 3 3 4 2 5" xfId="34011" xr:uid="{DBE63968-F152-4290-95BD-25F9F39C05D1}"/>
    <cellStyle name="Normal 2 3 3 4 3" xfId="5083" xr:uid="{BE29273B-A8C4-4AC7-AE92-EE70F7C1F607}"/>
    <cellStyle name="Normal 2 3 3 4 3 2" xfId="27101" xr:uid="{E5874084-C87B-4252-BA73-B9EF2D82987A}"/>
    <cellStyle name="Normal 2 3 3 4 3 2 2" xfId="58681" xr:uid="{B58C7481-8447-460F-8504-27B2841C5FC3}"/>
    <cellStyle name="Normal 2 3 3 4 3 3" xfId="16054" xr:uid="{275935D2-C36B-401B-80DB-8973B9803F9B}"/>
    <cellStyle name="Normal 2 3 3 4 3 3 2" xfId="47674" xr:uid="{483FDA40-4B12-485E-A629-B821C9415AE0}"/>
    <cellStyle name="Normal 2 3 3 4 3 4" xfId="36722" xr:uid="{042ACE25-8415-460F-9551-8A336EEFC825}"/>
    <cellStyle name="Normal 2 3 3 4 4" xfId="21621" xr:uid="{2C1E7AD3-7723-4A73-85BD-43ECE19F69D4}"/>
    <cellStyle name="Normal 2 3 3 4 4 2" xfId="53201" xr:uid="{417051DB-1005-42F3-8C35-0719CC5F0362}"/>
    <cellStyle name="Normal 2 3 3 4 5" xfId="10557" xr:uid="{0D8A8248-69B0-42EB-9490-FE5D64C3A58C}"/>
    <cellStyle name="Normal 2 3 3 4 5 2" xfId="42193" xr:uid="{FB6A8A71-A161-45C9-9860-6C72326E5B96}"/>
    <cellStyle name="Normal 2 3 3 4 6" xfId="32385" xr:uid="{2E4100F3-E19D-4BCB-BD65-CA1D4D09417D}"/>
    <cellStyle name="Normal 2 3 3 5" xfId="2059" xr:uid="{977B8B0F-7F88-43E3-BE8B-F91289A84E0F}"/>
    <cellStyle name="Normal 2 3 3 5 2" xfId="8639" xr:uid="{13FE8F8B-73AA-44BA-96AD-60A3A993C558}"/>
    <cellStyle name="Normal 2 3 3 5 2 2" xfId="30641" xr:uid="{8E560278-A2EE-4A06-90BA-3102BD8BC890}"/>
    <cellStyle name="Normal 2 3 3 5 2 2 2" xfId="62221" xr:uid="{66D8AF0A-CC09-4E2B-8596-8E078F85D410}"/>
    <cellStyle name="Normal 2 3 3 5 2 3" xfId="19594" xr:uid="{E9DC6982-E546-472B-BE00-BEFC839924F6}"/>
    <cellStyle name="Normal 2 3 3 5 2 3 2" xfId="51214" xr:uid="{BD29643C-4BE7-4AAE-93B5-CA28EE50E148}"/>
    <cellStyle name="Normal 2 3 3 5 2 4" xfId="40275" xr:uid="{018B343F-1202-4D37-9126-22076F65293C}"/>
    <cellStyle name="Normal 2 3 3 5 3" xfId="25172" xr:uid="{CFDF882E-372D-44E1-8CA2-58A73253C596}"/>
    <cellStyle name="Normal 2 3 3 5 3 2" xfId="56752" xr:uid="{EBFB25E1-1648-454C-93E5-F3E8CD6DFA01}"/>
    <cellStyle name="Normal 2 3 3 5 4" xfId="14110" xr:uid="{053E7ABB-B7D7-4680-88AD-3C5041CC9EE5}"/>
    <cellStyle name="Normal 2 3 3 5 4 2" xfId="45746" xr:uid="{A8696B89-ECD1-4AAB-8EC3-B4546EFA8AE2}"/>
    <cellStyle name="Normal 2 3 3 5 5" xfId="33701" xr:uid="{E9F9710A-6C01-4A5A-BA4F-89C463639A9E}"/>
    <cellStyle name="Normal 2 3 3 6" xfId="3723" xr:uid="{C42F7ADA-3DCC-4E4D-8A55-FFE5CCBAAEE8}"/>
    <cellStyle name="Normal 2 3 3 6 2" xfId="25729" xr:uid="{A603E831-91A8-4069-B98C-8A9F3AE8D06F}"/>
    <cellStyle name="Normal 2 3 3 6 2 2" xfId="57309" xr:uid="{AA61101C-CB22-4071-8936-7968AEBFC75C}"/>
    <cellStyle name="Normal 2 3 3 6 3" xfId="14680" xr:uid="{50FB8596-C18D-40DC-941F-204B193AA4CF}"/>
    <cellStyle name="Normal 2 3 3 6 3 2" xfId="46302" xr:uid="{059A02BE-956F-4C67-B74D-F805FB478D01}"/>
    <cellStyle name="Normal 2 3 3 6 4" xfId="35362" xr:uid="{7EFD0880-9293-40E4-BC80-8BAFBB7C40C1}"/>
    <cellStyle name="Normal 2 3 3 7" xfId="20264" xr:uid="{47E0330F-305B-4072-B0D3-9BDE07A14711}"/>
    <cellStyle name="Normal 2 3 3 7 2" xfId="51844" xr:uid="{670ADAA2-9230-4DEA-BF4A-4435631D9166}"/>
    <cellStyle name="Normal 2 3 3 8" xfId="9197" xr:uid="{3CAD8775-962A-4255-8319-D967750C4375}"/>
    <cellStyle name="Normal 2 3 3 8 2" xfId="40833" xr:uid="{7077ED10-24F8-41B9-9D08-353840AC7B33}"/>
    <cellStyle name="Normal 2 3 3 9" xfId="32075" xr:uid="{7A5FB6A9-9B51-46E9-B18B-C86069735D9B}"/>
    <cellStyle name="Normal 2 3 4" xfId="443" xr:uid="{B5BED559-6C63-404C-9F7F-4AB88F49F5A0}"/>
    <cellStyle name="Normal 2 3 4 2" xfId="1601" xr:uid="{1B42799B-9730-42FC-9935-4CDA7E7709FD}"/>
    <cellStyle name="Normal 2 3 4 2 2" xfId="3232" xr:uid="{24A779FC-26BD-4286-89F9-217AB3D55A10}"/>
    <cellStyle name="Normal 2 3 4 2 2 2" xfId="8649" xr:uid="{887D3713-A556-4473-AF06-B25C08424CD0}"/>
    <cellStyle name="Normal 2 3 4 2 2 2 2" xfId="19604" xr:uid="{CA11D01F-BA21-40E0-B97E-740AEA0B15A9}"/>
    <cellStyle name="Normal 2 3 4 2 2 2 2 2" xfId="30651" xr:uid="{B1680118-471D-479F-9A68-8AF5EB8C6143}"/>
    <cellStyle name="Normal 2 3 4 2 2 2 2 2 2" xfId="62231" xr:uid="{51CEC003-444B-4316-AF3F-3D083DDE1F8F}"/>
    <cellStyle name="Normal 2 3 4 2 2 2 2 3" xfId="51224" xr:uid="{C1BE01F9-62D6-449B-A9A6-CB51A1A9E398}"/>
    <cellStyle name="Normal 2 3 4 2 2 2 3" xfId="25182" xr:uid="{F7037FBD-01A5-48D6-92F5-15016BE8EBF6}"/>
    <cellStyle name="Normal 2 3 4 2 2 2 3 2" xfId="56762" xr:uid="{2A04D1A5-BFCC-4AEA-B62D-F787B471CAE4}"/>
    <cellStyle name="Normal 2 3 4 2 2 2 4" xfId="14120" xr:uid="{B0343CFC-01C0-4302-907B-B979D391926C}"/>
    <cellStyle name="Normal 2 3 4 2 2 2 4 2" xfId="45756" xr:uid="{3B42B026-3727-48B9-8E27-D64CF2D1D000}"/>
    <cellStyle name="Normal 2 3 4 2 2 2 5" xfId="40285" xr:uid="{60D86126-6306-471B-8C93-2564FB17AEDC}"/>
    <cellStyle name="Normal 2 3 4 2 2 3" xfId="5945" xr:uid="{FFB97091-6FB4-4C02-AF13-A77721717CE1}"/>
    <cellStyle name="Normal 2 3 4 2 2 3 2" xfId="27963" xr:uid="{389EFB99-45FE-4540-8E21-2AB3EBC3C2E3}"/>
    <cellStyle name="Normal 2 3 4 2 2 3 2 2" xfId="59543" xr:uid="{75F7EE7B-600E-4A3F-849B-1725FBA36C78}"/>
    <cellStyle name="Normal 2 3 4 2 2 3 3" xfId="16916" xr:uid="{1760EF5F-6075-4116-834B-FCBDDAD8308B}"/>
    <cellStyle name="Normal 2 3 4 2 2 3 3 2" xfId="48536" xr:uid="{3354928B-371D-48B4-BBCD-7EC7C0D286A1}"/>
    <cellStyle name="Normal 2 3 4 2 2 3 4" xfId="37584" xr:uid="{E67B12DE-47BC-42D7-A61D-CF0938C4A6FA}"/>
    <cellStyle name="Normal 2 3 4 2 2 4" xfId="22483" xr:uid="{208DB854-EF72-40B4-9286-585CAA095C38}"/>
    <cellStyle name="Normal 2 3 4 2 2 4 2" xfId="54063" xr:uid="{46E42A38-4582-4CE1-A2C8-4C53BE4E09D3}"/>
    <cellStyle name="Normal 2 3 4 2 2 5" xfId="11419" xr:uid="{305F9E0A-7138-4A11-B162-674BDB7441C7}"/>
    <cellStyle name="Normal 2 3 4 2 2 5 2" xfId="43055" xr:uid="{3F66EED6-E058-415D-A930-939515A18DDE}"/>
    <cellStyle name="Normal 2 3 4 2 2 6" xfId="34873" xr:uid="{F9EA65D2-C84D-4274-A049-AD4042224073}"/>
    <cellStyle name="Normal 2 3 4 2 3" xfId="8648" xr:uid="{3C045285-DF71-4CF8-8C75-D90B530F3D82}"/>
    <cellStyle name="Normal 2 3 4 2 3 2" xfId="19603" xr:uid="{5BD8EE7E-D1CF-4F11-95CB-9FE3CBDAED9D}"/>
    <cellStyle name="Normal 2 3 4 2 3 2 2" xfId="30650" xr:uid="{2C059E91-09BE-4621-9C01-004715FB70BA}"/>
    <cellStyle name="Normal 2 3 4 2 3 2 2 2" xfId="62230" xr:uid="{A5775DBB-671B-4932-BCD5-C8DF172E37C0}"/>
    <cellStyle name="Normal 2 3 4 2 3 2 3" xfId="51223" xr:uid="{8B8B937E-F2A9-4250-AE9C-4DF6259B9EE7}"/>
    <cellStyle name="Normal 2 3 4 2 3 3" xfId="25181" xr:uid="{D149C10A-6022-4706-94A3-BC7BB6F345CA}"/>
    <cellStyle name="Normal 2 3 4 2 3 3 2" xfId="56761" xr:uid="{30CE63F0-860F-42C1-A643-C83C58B98C26}"/>
    <cellStyle name="Normal 2 3 4 2 3 4" xfId="14119" xr:uid="{08722764-94E2-461C-9BAD-3BF31385780B}"/>
    <cellStyle name="Normal 2 3 4 2 3 4 2" xfId="45755" xr:uid="{E2F543A8-30E7-4374-823F-A4483C819924}"/>
    <cellStyle name="Normal 2 3 4 2 3 5" xfId="40284" xr:uid="{A91B432C-AF29-40FB-92BA-2B8A306B15FB}"/>
    <cellStyle name="Normal 2 3 4 2 4" xfId="4585" xr:uid="{AC0A24DE-0DC5-41E4-871E-FA996E62A3D9}"/>
    <cellStyle name="Normal 2 3 4 2 4 2" xfId="26603" xr:uid="{49D5B820-F982-4040-A2DA-CD395B0A97CC}"/>
    <cellStyle name="Normal 2 3 4 2 4 2 2" xfId="58183" xr:uid="{2ED07534-CBEE-464A-929C-95D3D4265C91}"/>
    <cellStyle name="Normal 2 3 4 2 4 3" xfId="15555" xr:uid="{542EA0D2-C803-4514-A2EA-CA20014ECBA9}"/>
    <cellStyle name="Normal 2 3 4 2 4 3 2" xfId="47176" xr:uid="{42002D5A-2EF1-4D31-AD90-02B4710702C0}"/>
    <cellStyle name="Normal 2 3 4 2 4 4" xfId="36224" xr:uid="{256F0041-9178-497C-9519-2CB5B4B8EA55}"/>
    <cellStyle name="Normal 2 3 4 2 5" xfId="21123" xr:uid="{3D7827A7-F758-46CD-97A8-84F1572F44D7}"/>
    <cellStyle name="Normal 2 3 4 2 5 2" xfId="52703" xr:uid="{596E142C-B803-477C-9427-83218B74532A}"/>
    <cellStyle name="Normal 2 3 4 2 6" xfId="10059" xr:uid="{0837F12F-9509-4BB1-8D22-2B2A6609EBEF}"/>
    <cellStyle name="Normal 2 3 4 2 6 2" xfId="41695" xr:uid="{4A7A727D-AEE5-4469-9B43-048D38C56EED}"/>
    <cellStyle name="Normal 2 3 4 2 7" xfId="33246" xr:uid="{44D01566-C5C3-4EE5-A66B-A277ACE3A06B}"/>
    <cellStyle name="Normal 2 3 4 3" xfId="878" xr:uid="{AAB0D42C-D2CA-4A88-8CBD-29F507D65443}"/>
    <cellStyle name="Normal 2 3 4 3 2" xfId="2552" xr:uid="{4680874C-215F-4B1F-9333-C69BE619A36B}"/>
    <cellStyle name="Normal 2 3 4 3 2 2" xfId="8650" xr:uid="{769587C7-6FC5-4A3E-A37A-12BCED089DD7}"/>
    <cellStyle name="Normal 2 3 4 3 2 2 2" xfId="30652" xr:uid="{C8EF12F6-0937-4FA0-AAD4-5963F04DD46B}"/>
    <cellStyle name="Normal 2 3 4 3 2 2 2 2" xfId="62232" xr:uid="{CFBA34DA-858D-4E53-8819-9CE1B3DF6719}"/>
    <cellStyle name="Normal 2 3 4 3 2 2 3" xfId="19605" xr:uid="{AE2A3D19-A1B5-4A00-A2FE-4A1E7BB1EE2B}"/>
    <cellStyle name="Normal 2 3 4 3 2 2 3 2" xfId="51225" xr:uid="{8D36694C-7D1A-46C2-99A1-041E4FBB44E4}"/>
    <cellStyle name="Normal 2 3 4 3 2 2 4" xfId="40286" xr:uid="{E6095541-D57C-4FB8-9E5B-E6709C9B13C3}"/>
    <cellStyle name="Normal 2 3 4 3 2 3" xfId="25183" xr:uid="{47CC88F8-332F-490E-881F-DE3AE0A5CC51}"/>
    <cellStyle name="Normal 2 3 4 3 2 3 2" xfId="56763" xr:uid="{B8EC985C-C867-4E80-BC2D-82A1CE9D35A0}"/>
    <cellStyle name="Normal 2 3 4 3 2 4" xfId="14121" xr:uid="{CBB3A912-A41E-45A2-9EB7-E318DF5181F4}"/>
    <cellStyle name="Normal 2 3 4 3 2 4 2" xfId="45757" xr:uid="{B71286F1-1E64-485B-B334-FA749218A856}"/>
    <cellStyle name="Normal 2 3 4 3 2 5" xfId="34193" xr:uid="{00A16C4E-8828-4A1D-B73F-A87F5F690644}"/>
    <cellStyle name="Normal 2 3 4 3 3" xfId="5265" xr:uid="{FDE5B80C-C67F-4D91-AD98-E9A8D11A0914}"/>
    <cellStyle name="Normal 2 3 4 3 3 2" xfId="27283" xr:uid="{C4C54B8C-8AD9-4018-8236-D77CB497825F}"/>
    <cellStyle name="Normal 2 3 4 3 3 2 2" xfId="58863" xr:uid="{A48C32DC-C606-4672-9D6C-BA1FE7154397}"/>
    <cellStyle name="Normal 2 3 4 3 3 3" xfId="16236" xr:uid="{CB16DE81-6AE1-47FF-BB94-3739926F4F09}"/>
    <cellStyle name="Normal 2 3 4 3 3 3 2" xfId="47856" xr:uid="{D0194D58-5A8C-4566-90A0-408F69C96848}"/>
    <cellStyle name="Normal 2 3 4 3 3 4" xfId="36904" xr:uid="{05B6490D-A7DA-4C44-8350-C150710D0BED}"/>
    <cellStyle name="Normal 2 3 4 3 4" xfId="21803" xr:uid="{B25A131C-95FB-4291-B4D9-FFBF97BB215A}"/>
    <cellStyle name="Normal 2 3 4 3 4 2" xfId="53383" xr:uid="{C2C41393-E3CA-43A8-BA05-8A90281CD1BC}"/>
    <cellStyle name="Normal 2 3 4 3 5" xfId="10739" xr:uid="{0FD4C752-4056-4E67-9F6C-77F03FC2C34E}"/>
    <cellStyle name="Normal 2 3 4 3 5 2" xfId="42375" xr:uid="{2E22F86F-1031-42B9-9B9B-F2EFF8F40AAA}"/>
    <cellStyle name="Normal 2 3 4 3 6" xfId="32567" xr:uid="{4FEC24E8-9645-46A8-AC30-B636BB293D94}"/>
    <cellStyle name="Normal 2 3 4 4" xfId="2179" xr:uid="{FB6B5CCC-2639-44CF-993D-4A8518A4D318}"/>
    <cellStyle name="Normal 2 3 4 4 2" xfId="8647" xr:uid="{274D6CA6-06DF-48B0-B641-BB8E2AFE1C9E}"/>
    <cellStyle name="Normal 2 3 4 4 2 2" xfId="30649" xr:uid="{F363A18A-C0CB-4D68-8E1B-6A8BEA334523}"/>
    <cellStyle name="Normal 2 3 4 4 2 2 2" xfId="62229" xr:uid="{154D0DB9-4A51-4C7C-8CDD-FC9FEEF325D2}"/>
    <cellStyle name="Normal 2 3 4 4 2 3" xfId="19602" xr:uid="{5A92D32C-1F89-480A-8AC6-6F4770D84C73}"/>
    <cellStyle name="Normal 2 3 4 4 2 3 2" xfId="51222" xr:uid="{97CCFF97-BAF4-4B4F-86F0-7FED8F2DCF79}"/>
    <cellStyle name="Normal 2 3 4 4 2 4" xfId="40283" xr:uid="{C09F4AB1-E6A4-406F-A9F1-8B493F122305}"/>
    <cellStyle name="Normal 2 3 4 4 3" xfId="25180" xr:uid="{8D50CAB2-D18B-425F-9EBC-CE5ACABBB0A1}"/>
    <cellStyle name="Normal 2 3 4 4 3 2" xfId="56760" xr:uid="{7699643F-5F8D-4CDA-8EA9-CADAF973B045}"/>
    <cellStyle name="Normal 2 3 4 4 4" xfId="14118" xr:uid="{7FAE9173-0A73-42BA-8030-4B3D901982BD}"/>
    <cellStyle name="Normal 2 3 4 4 4 2" xfId="45754" xr:uid="{53927154-C2BA-48E3-A550-873F03C38E59}"/>
    <cellStyle name="Normal 2 3 4 4 5" xfId="33821" xr:uid="{DD03D116-3500-4FE9-9580-E637C928AC16}"/>
    <cellStyle name="Normal 2 3 4 5" xfId="3905" xr:uid="{9F7D89F0-22CE-4FD1-AAE3-1CBB2D623EF4}"/>
    <cellStyle name="Normal 2 3 4 5 2" xfId="25923" xr:uid="{365887D0-67FA-45FA-9714-96EB9968007B}"/>
    <cellStyle name="Normal 2 3 4 5 2 2" xfId="57503" xr:uid="{9D2D16ED-6614-4A04-93D1-2CFCD6B2C8FC}"/>
    <cellStyle name="Normal 2 3 4 5 3" xfId="14875" xr:uid="{71B52AC1-6A22-4075-9B51-17282870AC4E}"/>
    <cellStyle name="Normal 2 3 4 5 3 2" xfId="46496" xr:uid="{D6E1170A-EF36-44DB-BCC6-29E5648EBA49}"/>
    <cellStyle name="Normal 2 3 4 5 4" xfId="35544" xr:uid="{5B0DE478-3976-4D49-81C8-DA8D38ACE718}"/>
    <cellStyle name="Normal 2 3 4 6" xfId="20445" xr:uid="{8A32148F-8339-4BB4-A211-BF95F1B1C9B5}"/>
    <cellStyle name="Normal 2 3 4 6 2" xfId="52025" xr:uid="{D9F678CB-7FE8-4E92-894A-63FC85B6A000}"/>
    <cellStyle name="Normal 2 3 4 7" xfId="9379" xr:uid="{0612B9A1-DF22-49B3-810D-B3B93C9F533F}"/>
    <cellStyle name="Normal 2 3 4 7 2" xfId="41015" xr:uid="{75D0D111-FAF5-4B4D-9709-D4D5B308A7B9}"/>
    <cellStyle name="Normal 2 3 4 8" xfId="32195" xr:uid="{BD41C209-FD34-4241-A7F0-D0029CE7ACE1}"/>
    <cellStyle name="Normal 2 3 5" xfId="1281" xr:uid="{895D33B7-E99F-4408-BFC6-2608B470BB02}"/>
    <cellStyle name="Normal 2 3 5 2" xfId="2913" xr:uid="{747A87D7-3BF9-4BA2-8E55-68B64F9B5FA5}"/>
    <cellStyle name="Normal 2 3 5 2 2" xfId="8652" xr:uid="{38CEE359-26E0-46EB-BC04-FABAC9ED6239}"/>
    <cellStyle name="Normal 2 3 5 2 2 2" xfId="19607" xr:uid="{632EC8FF-971A-4D12-905B-EFB6FE7F52C5}"/>
    <cellStyle name="Normal 2 3 5 2 2 2 2" xfId="30654" xr:uid="{13780440-730F-4893-A0CA-B587ECF17B6F}"/>
    <cellStyle name="Normal 2 3 5 2 2 2 2 2" xfId="62234" xr:uid="{A83CF34F-0466-4025-885E-FB16A330E528}"/>
    <cellStyle name="Normal 2 3 5 2 2 2 3" xfId="51227" xr:uid="{F826B05E-D802-472E-8E3F-64C7ECA58B16}"/>
    <cellStyle name="Normal 2 3 5 2 2 3" xfId="25185" xr:uid="{775A8AC7-5DB4-4B53-A749-6199E3654DFD}"/>
    <cellStyle name="Normal 2 3 5 2 2 3 2" xfId="56765" xr:uid="{9835EE0F-5C0A-49F4-9BC8-8FA7B4FAA82E}"/>
    <cellStyle name="Normal 2 3 5 2 2 4" xfId="14123" xr:uid="{8945B798-BC7F-4485-BE30-2B8F796B9343}"/>
    <cellStyle name="Normal 2 3 5 2 2 4 2" xfId="45759" xr:uid="{BE0E164B-2ABA-493D-9579-957A25FD6BF5}"/>
    <cellStyle name="Normal 2 3 5 2 2 5" xfId="40288" xr:uid="{8E4BF460-D6B6-4559-A802-95C49BC75388}"/>
    <cellStyle name="Normal 2 3 5 2 3" xfId="5626" xr:uid="{0B3BCF99-68B3-4373-8E99-4D337E86E74C}"/>
    <cellStyle name="Normal 2 3 5 2 3 2" xfId="27644" xr:uid="{26CF73BF-614C-4AD9-99D5-4519F35E74BD}"/>
    <cellStyle name="Normal 2 3 5 2 3 2 2" xfId="59224" xr:uid="{49AD04F5-F4A2-4BAE-BE2D-4DCDE97265CE}"/>
    <cellStyle name="Normal 2 3 5 2 3 3" xfId="16597" xr:uid="{83C5E405-3D71-4A5C-8DBC-DDCB857EE0D3}"/>
    <cellStyle name="Normal 2 3 5 2 3 3 2" xfId="48217" xr:uid="{BB3AC9CA-10D8-43BD-BB8D-64EBCD414858}"/>
    <cellStyle name="Normal 2 3 5 2 3 4" xfId="37265" xr:uid="{AA203D21-3A61-4B5B-8E6E-6DEB8DC111F2}"/>
    <cellStyle name="Normal 2 3 5 2 4" xfId="22164" xr:uid="{759E0CC6-7BFD-4F60-B204-A47EDE89E6B3}"/>
    <cellStyle name="Normal 2 3 5 2 4 2" xfId="53744" xr:uid="{21F12092-B6F1-49C4-A21D-B029321911AB}"/>
    <cellStyle name="Normal 2 3 5 2 5" xfId="11100" xr:uid="{5F0F57D0-FF40-42D9-A405-B6A6A6CDD3F9}"/>
    <cellStyle name="Normal 2 3 5 2 5 2" xfId="42736" xr:uid="{4E7E5054-C844-443A-BD72-2D92D859F66E}"/>
    <cellStyle name="Normal 2 3 5 2 6" xfId="34554" xr:uid="{CCD6AA91-5157-4CF5-93DF-0824617EA996}"/>
    <cellStyle name="Normal 2 3 5 3" xfId="8651" xr:uid="{67D4DE0E-6CC0-4717-A558-69C7F6385ADE}"/>
    <cellStyle name="Normal 2 3 5 3 2" xfId="19606" xr:uid="{6D3EB846-451A-4942-9A5C-FF005DEC425A}"/>
    <cellStyle name="Normal 2 3 5 3 2 2" xfId="30653" xr:uid="{EA296BC5-81D3-4AA7-899E-660A93D9D334}"/>
    <cellStyle name="Normal 2 3 5 3 2 2 2" xfId="62233" xr:uid="{3E2F8B00-FD3C-4728-A4B0-DBE5BE30E4A4}"/>
    <cellStyle name="Normal 2 3 5 3 2 3" xfId="51226" xr:uid="{E988B7D1-7F61-45FD-94C3-6F108B1E0975}"/>
    <cellStyle name="Normal 2 3 5 3 3" xfId="25184" xr:uid="{1315B27A-0EFF-4BC0-9BD1-62C6E63EAB3D}"/>
    <cellStyle name="Normal 2 3 5 3 3 2" xfId="56764" xr:uid="{18BEBB43-A7D5-4E41-AEAE-512EC89B68C0}"/>
    <cellStyle name="Normal 2 3 5 3 4" xfId="14122" xr:uid="{79EDDE70-7871-47FB-8A48-005F9D416E5C}"/>
    <cellStyle name="Normal 2 3 5 3 4 2" xfId="45758" xr:uid="{1111E8BF-6714-46C5-936C-E528B8F1B901}"/>
    <cellStyle name="Normal 2 3 5 3 5" xfId="40287" xr:uid="{BD1A2D6C-9DDB-4EC6-8F5D-2F06DEE2B46F}"/>
    <cellStyle name="Normal 2 3 5 4" xfId="4266" xr:uid="{B7761899-E713-49A5-BB44-F39AF3B0427E}"/>
    <cellStyle name="Normal 2 3 5 4 2" xfId="26284" xr:uid="{5B866121-366D-4875-92F7-D5A3C6FEA6E6}"/>
    <cellStyle name="Normal 2 3 5 4 2 2" xfId="57864" xr:uid="{C0CB0F73-8890-4700-BE4A-20C4DB3C4023}"/>
    <cellStyle name="Normal 2 3 5 4 3" xfId="15236" xr:uid="{F1755627-1BA9-4DD8-A94E-C1D6F7252EA7}"/>
    <cellStyle name="Normal 2 3 5 4 3 2" xfId="46857" xr:uid="{3189A998-7BEA-4492-8FA5-D9D6B5BF8E00}"/>
    <cellStyle name="Normal 2 3 5 4 4" xfId="35905" xr:uid="{1E9A1A30-873B-434B-A4E4-74FB3F87CBFB}"/>
    <cellStyle name="Normal 2 3 5 5" xfId="20804" xr:uid="{8A30031C-5B81-4921-A065-4F5151196EF8}"/>
    <cellStyle name="Normal 2 3 5 5 2" xfId="52384" xr:uid="{9F81FE53-8ECD-4E82-AB7B-9752CB548CCA}"/>
    <cellStyle name="Normal 2 3 5 6" xfId="9740" xr:uid="{6E9A5E36-2AD3-450D-B202-A97CD1F8767A}"/>
    <cellStyle name="Normal 2 3 5 6 2" xfId="41376" xr:uid="{AFA0475C-F734-49AD-8ECE-C434C1AEE004}"/>
    <cellStyle name="Normal 2 3 5 7" xfId="32927" xr:uid="{0BE51058-30CC-4D7F-89CB-EB91A57FDE39}"/>
    <cellStyle name="Normal 2 3 6" xfId="500" xr:uid="{1B26107F-7A99-41BF-AC50-9F33E6702DE0}"/>
    <cellStyle name="Normal 2 3 6 2" xfId="2233" xr:uid="{6012A443-DF15-4394-9405-6A13F98E3062}"/>
    <cellStyle name="Normal 2 3 6 2 2" xfId="8653" xr:uid="{49FC3658-9712-459B-95E7-B8F7461175B6}"/>
    <cellStyle name="Normal 2 3 6 2 2 2" xfId="30655" xr:uid="{D43FDB1A-2B73-4057-B635-5E5B3F55501F}"/>
    <cellStyle name="Normal 2 3 6 2 2 2 2" xfId="62235" xr:uid="{EE351D15-709D-434E-8002-37BB6CCCAFC7}"/>
    <cellStyle name="Normal 2 3 6 2 2 3" xfId="19608" xr:uid="{95E8D40C-C83E-42A6-B36A-3CF38BFB219A}"/>
    <cellStyle name="Normal 2 3 6 2 2 3 2" xfId="51228" xr:uid="{A4C044C5-BD95-4935-8441-0AF340CCA96A}"/>
    <cellStyle name="Normal 2 3 6 2 2 4" xfId="40289" xr:uid="{B649D536-BA50-4627-9EA9-4EFE42A3B2E5}"/>
    <cellStyle name="Normal 2 3 6 2 3" xfId="25186" xr:uid="{17C22176-94F8-4DBD-823F-C1D73710C956}"/>
    <cellStyle name="Normal 2 3 6 2 3 2" xfId="56766" xr:uid="{DDB7C277-A211-4C8B-A2F2-3A9C34BA0CB3}"/>
    <cellStyle name="Normal 2 3 6 2 4" xfId="14124" xr:uid="{A4F12E44-975E-4F3B-AFA4-90C6DF51A921}"/>
    <cellStyle name="Normal 2 3 6 2 4 2" xfId="45760" xr:uid="{382C6186-2F7B-4679-BBB5-EA01C387EE58}"/>
    <cellStyle name="Normal 2 3 6 2 5" xfId="33874" xr:uid="{76A65E6B-D931-4334-9D29-A9B90EBE7649}"/>
    <cellStyle name="Normal 2 3 6 3" xfId="4946" xr:uid="{57116687-FD23-43F8-AA5B-53F1F0034B8E}"/>
    <cellStyle name="Normal 2 3 6 3 2" xfId="26964" xr:uid="{31E5448A-3D7E-4C2B-BCA2-23A6ACA17779}"/>
    <cellStyle name="Normal 2 3 6 3 2 2" xfId="58544" xr:uid="{EAFF0B18-9B3E-4D67-B9F6-2132A64F85C0}"/>
    <cellStyle name="Normal 2 3 6 3 3" xfId="15917" xr:uid="{9ABF4318-B3F6-41BA-8D6D-9A87667F538A}"/>
    <cellStyle name="Normal 2 3 6 3 3 2" xfId="47537" xr:uid="{2D42733C-ADAA-4B41-891A-3D4030FFEA28}"/>
    <cellStyle name="Normal 2 3 6 3 4" xfId="36585" xr:uid="{26DDCA86-ADF3-4AE1-8F67-139B028B8274}"/>
    <cellStyle name="Normal 2 3 6 4" xfId="21484" xr:uid="{F4A890E1-5FB0-40FC-9AC3-AD6A0A696E50}"/>
    <cellStyle name="Normal 2 3 6 4 2" xfId="53064" xr:uid="{9E8720D9-734F-4976-B048-2C50837E267C}"/>
    <cellStyle name="Normal 2 3 6 5" xfId="10420" xr:uid="{76327F46-0E2C-4645-907D-10269C519CAF}"/>
    <cellStyle name="Normal 2 3 6 5 2" xfId="42056" xr:uid="{440CA44F-4ECC-49EF-82BE-782A206CA46A}"/>
    <cellStyle name="Normal 2 3 6 6" xfId="32248" xr:uid="{2D307254-C262-42BB-83C5-521357ADCB16}"/>
    <cellStyle name="Normal 2 3 7" xfId="1951" xr:uid="{DB3F6532-467F-4A05-B743-2311EB8C98FC}"/>
    <cellStyle name="Normal 2 3 7 2" xfId="8622" xr:uid="{FEFE4EBC-F27D-4398-AE6F-E72166026BFF}"/>
    <cellStyle name="Normal 2 3 7 2 2" xfId="30624" xr:uid="{8CDD98FE-AAF0-4A95-BEC9-4430DAD3132B}"/>
    <cellStyle name="Normal 2 3 7 2 2 2" xfId="62204" xr:uid="{07F532A3-F0BC-47B6-94F4-68C85D92C07E}"/>
    <cellStyle name="Normal 2 3 7 2 3" xfId="19577" xr:uid="{B8E16E19-7AF1-4908-8D46-605F86CB2605}"/>
    <cellStyle name="Normal 2 3 7 2 3 2" xfId="51197" xr:uid="{78580DD1-88AB-44F4-A1EF-DD88E683C09C}"/>
    <cellStyle name="Normal 2 3 7 2 4" xfId="40258" xr:uid="{BBDE2345-875A-4F52-9513-AD4FC674E8A9}"/>
    <cellStyle name="Normal 2 3 7 3" xfId="25155" xr:uid="{76C18855-829A-4B99-B5C0-F06BB6F111B4}"/>
    <cellStyle name="Normal 2 3 7 3 2" xfId="56735" xr:uid="{1461FA56-1101-44FA-B2EF-E6C73A0837BD}"/>
    <cellStyle name="Normal 2 3 7 4" xfId="14093" xr:uid="{DD46219A-F2FD-41ED-831D-DF046A0347D1}"/>
    <cellStyle name="Normal 2 3 7 4 2" xfId="45729" xr:uid="{404D912D-BAAD-40E9-8DC8-AAAD4506F5B5}"/>
    <cellStyle name="Normal 2 3 7 5" xfId="33593" xr:uid="{B8DD1C8D-FD1E-4A88-8BD6-83824ED4F323}"/>
    <cellStyle name="Normal 2 3 8" xfId="3586" xr:uid="{D3F06950-D933-40A9-8E34-96B2D8DE1D3D}"/>
    <cellStyle name="Normal 2 3 8 2" xfId="25592" xr:uid="{42351571-0A46-4F97-99C5-13CB011BAD89}"/>
    <cellStyle name="Normal 2 3 8 2 2" xfId="57172" xr:uid="{6767D323-68CF-4154-B3AC-794F61D1EAE1}"/>
    <cellStyle name="Normal 2 3 8 3" xfId="14543" xr:uid="{2D9412E2-22D1-4AC0-BBA7-A23ABA40C7A9}"/>
    <cellStyle name="Normal 2 3 8 3 2" xfId="46165" xr:uid="{80262020-1C68-4DCA-9768-791AB17C1E77}"/>
    <cellStyle name="Normal 2 3 8 4" xfId="35225" xr:uid="{D4F0538B-04E2-4E4F-A83E-8CEE7BD88289}"/>
    <cellStyle name="Normal 2 3 9" xfId="20127" xr:uid="{2DC52AAA-909A-4A6E-99EA-A1A2A6AE086B}"/>
    <cellStyle name="Normal 2 3 9 2" xfId="31506" xr:uid="{D726FCF3-F74D-4A8E-A79F-437EA2EFACF1}"/>
    <cellStyle name="Normal 2 3 9 3" xfId="51707" xr:uid="{1DB945A1-F62E-47C3-960A-A65842C1A158}"/>
    <cellStyle name="Normal 2 4" xfId="31" xr:uid="{F770FDB0-AA3E-4CC1-9A01-FB972B39A6A7}"/>
    <cellStyle name="Normal 2 4 2" xfId="234" xr:uid="{6542E952-BD45-4A6B-B338-E75A907DC40A}"/>
    <cellStyle name="Normal 2 4 2 2" xfId="31443" xr:uid="{3B9501F8-F3D9-4F19-BD96-8297FFF88F31}"/>
    <cellStyle name="Normal 2 4 2 2 2" xfId="31821" xr:uid="{C3D4F291-E3AD-471B-BFFE-ECF417CF389A}"/>
    <cellStyle name="Normal 2 4 2 3" xfId="31279" xr:uid="{DB8AD3B9-E2A3-49AF-9E63-612A00477431}"/>
    <cellStyle name="Normal 2 4 2 3 2" xfId="62748" xr:uid="{FADAE9DA-8BD3-4E83-8732-BE3950328EDE}"/>
    <cellStyle name="Normal 2 4 2 4" xfId="31613" xr:uid="{4DD31356-3609-48B0-AE00-C7016CCD505C}"/>
    <cellStyle name="Normal 2 4 2 4 2" xfId="31871" xr:uid="{F2634E10-A39F-4CC2-B920-C4C1409572C1}"/>
    <cellStyle name="Normal 2 4 2 5" xfId="31631" xr:uid="{2EE790CC-7E73-4F21-AADE-64740E5BD457}"/>
    <cellStyle name="Normal 2 4 2 5 2" xfId="31888" xr:uid="{EE65DECF-460F-4F80-B00C-CAA3DE3CD8E3}"/>
    <cellStyle name="Normal 2 4 2 6" xfId="31684" xr:uid="{C3F2B2CB-0E9D-4A34-8A44-F64CC5FA9134}"/>
    <cellStyle name="Normal 2 4 3" xfId="441" xr:uid="{F7B5D431-D457-4C30-8356-42658D946F28}"/>
    <cellStyle name="Normal 2 4 3 2" xfId="2177" xr:uid="{FF57429E-998D-4CB4-B37A-1DEE22CBE4D7}"/>
    <cellStyle name="Normal 2 4 3 2 2" xfId="31444" xr:uid="{B130217C-E844-45A9-A4C0-5A994BAB4084}"/>
    <cellStyle name="Normal 2 4 3 2 2 2" xfId="62762" xr:uid="{159B3228-4080-4131-9072-F39F2125A99B}"/>
    <cellStyle name="Normal 2 4 3 2 3" xfId="33819" xr:uid="{E5C7B72B-66A9-4AD2-B5B4-D8BB0326244E}"/>
    <cellStyle name="Normal 2 4 3 3" xfId="31445" xr:uid="{DAAD26D7-FD37-4C59-9F23-381C882E361D}"/>
    <cellStyle name="Normal 2 4 3 3 2" xfId="62763" xr:uid="{5F52C22F-D703-4FF3-87B8-205BF0910397}"/>
    <cellStyle name="Normal 2 4 3 4" xfId="32193" xr:uid="{52AD9C39-5212-45C0-A9D9-1455BB061A5F}"/>
    <cellStyle name="Normal 2 4 4" xfId="1949" xr:uid="{B28A929C-8C05-4D84-AF23-0E11C630873A}"/>
    <cellStyle name="Normal 2 4 4 2" xfId="31446" xr:uid="{BCAB700B-548A-48DE-A1C7-773429322D4C}"/>
    <cellStyle name="Normal 2 4 4 2 2" xfId="62764" xr:uid="{08C1196F-FEB0-49BA-8C82-E215B96EEBB9}"/>
    <cellStyle name="Normal 2 4 4 3" xfId="33591" xr:uid="{AB39221C-8520-40DF-A72C-3CFB30B5A5B0}"/>
    <cellStyle name="Normal 2 4 5" xfId="168" xr:uid="{2CA023B6-98AC-49A1-9DA0-72A77FBA2AB7}"/>
    <cellStyle name="Normal 2 4 5 2" xfId="31966" xr:uid="{E721BEC3-E2A1-4E49-BBDC-218D0F870CEF}"/>
    <cellStyle name="Normal 2 4 6" xfId="31090" xr:uid="{F93431EB-4077-4160-A24A-4FD959AF0756}"/>
    <cellStyle name="Normal 2 5" xfId="26" xr:uid="{7EAC3CCA-DE29-432C-A84B-D64B98B700F6}"/>
    <cellStyle name="Normal 2 5 10" xfId="31647" xr:uid="{FDBFF7B4-2C91-42FD-AACA-D071DC866B4E}"/>
    <cellStyle name="Normal 2 5 2" xfId="969" xr:uid="{76B0D379-DE25-4181-8773-7B03AC5874C6}"/>
    <cellStyle name="Normal 2 5 2 2" xfId="1692" xr:uid="{A22E1FB9-2FD9-425E-8E01-7B77C8CFC740}"/>
    <cellStyle name="Normal 2 5 2 2 2" xfId="3323" xr:uid="{129AAC79-CD8D-4555-AE85-763763526181}"/>
    <cellStyle name="Normal 2 5 2 2 2 2" xfId="8657" xr:uid="{623533B5-0D93-42E0-9EAD-31DABB2B9581}"/>
    <cellStyle name="Normal 2 5 2 2 2 2 2" xfId="19612" xr:uid="{5FF0E1AE-CF42-4DF6-B316-446FA0F9D57C}"/>
    <cellStyle name="Normal 2 5 2 2 2 2 2 2" xfId="30659" xr:uid="{0F405ACC-F5B3-4067-B32E-B4F7F75BC5F4}"/>
    <cellStyle name="Normal 2 5 2 2 2 2 2 2 2" xfId="62239" xr:uid="{3C184514-25B7-4027-A27B-54EAB7004E61}"/>
    <cellStyle name="Normal 2 5 2 2 2 2 2 3" xfId="51232" xr:uid="{D7DEC370-4A68-4876-A2B9-210C5DAB3851}"/>
    <cellStyle name="Normal 2 5 2 2 2 2 3" xfId="25190" xr:uid="{2A198B1F-09E8-44FA-8CFB-CBD215EE1519}"/>
    <cellStyle name="Normal 2 5 2 2 2 2 3 2" xfId="56770" xr:uid="{30AB7E16-6BD7-40E7-9980-E37A6E150A36}"/>
    <cellStyle name="Normal 2 5 2 2 2 2 4" xfId="14128" xr:uid="{2D4B5387-3B53-4E00-A100-A2939BFDEBE8}"/>
    <cellStyle name="Normal 2 5 2 2 2 2 4 2" xfId="45764" xr:uid="{79AC58F2-9EAD-4A45-B905-378791EABD84}"/>
    <cellStyle name="Normal 2 5 2 2 2 2 5" xfId="40293" xr:uid="{51A1DF27-E9DB-4F83-B6D4-9242E5995572}"/>
    <cellStyle name="Normal 2 5 2 2 2 3" xfId="6036" xr:uid="{C4F688FA-27A1-41BD-B7BE-45C6D71E58DA}"/>
    <cellStyle name="Normal 2 5 2 2 2 3 2" xfId="28054" xr:uid="{6B5E0AC9-9A24-4712-896A-8D58CAC3FC0C}"/>
    <cellStyle name="Normal 2 5 2 2 2 3 2 2" xfId="59634" xr:uid="{D311F000-3C52-4FC3-A773-2D25A302CB54}"/>
    <cellStyle name="Normal 2 5 2 2 2 3 3" xfId="17007" xr:uid="{2D2C9214-C347-487B-95F9-6056211284CD}"/>
    <cellStyle name="Normal 2 5 2 2 2 3 3 2" xfId="48627" xr:uid="{350FCF76-A856-4B68-ADB9-ADDE6E30C694}"/>
    <cellStyle name="Normal 2 5 2 2 2 3 4" xfId="37675" xr:uid="{7D22865D-5AC6-4EF8-9A8A-83201C18A5D3}"/>
    <cellStyle name="Normal 2 5 2 2 2 4" xfId="22574" xr:uid="{07B05874-F420-4356-90FC-B8002E515085}"/>
    <cellStyle name="Normal 2 5 2 2 2 4 2" xfId="54154" xr:uid="{664BF35B-A5C1-4838-92A8-590FDFD1A78E}"/>
    <cellStyle name="Normal 2 5 2 2 2 5" xfId="11510" xr:uid="{4769A775-A3BF-4967-8A5F-8D72704135F6}"/>
    <cellStyle name="Normal 2 5 2 2 2 5 2" xfId="43146" xr:uid="{F8E152CC-8F52-4DE4-BCFB-C8B600674779}"/>
    <cellStyle name="Normal 2 5 2 2 2 6" xfId="34964" xr:uid="{ACA6E43D-C242-43F1-9179-711493FFF920}"/>
    <cellStyle name="Normal 2 5 2 2 3" xfId="8656" xr:uid="{5003677B-57A7-48AC-8286-1EBE9E117EC8}"/>
    <cellStyle name="Normal 2 5 2 2 3 2" xfId="19611" xr:uid="{C50C7679-D222-46AC-82BE-17A9B1CCD3A3}"/>
    <cellStyle name="Normal 2 5 2 2 3 2 2" xfId="30658" xr:uid="{99B353EA-CA86-4954-BB31-7AD72A144AA2}"/>
    <cellStyle name="Normal 2 5 2 2 3 2 2 2" xfId="62238" xr:uid="{9FDD6358-BED6-4990-B9E8-8BFC764B49EC}"/>
    <cellStyle name="Normal 2 5 2 2 3 2 3" xfId="51231" xr:uid="{2C87CAA7-9447-4654-9BBA-D248484CE376}"/>
    <cellStyle name="Normal 2 5 2 2 3 3" xfId="25189" xr:uid="{5EDF3E33-F803-4B2D-8EC7-E13F61EFB961}"/>
    <cellStyle name="Normal 2 5 2 2 3 3 2" xfId="56769" xr:uid="{49C9EFA1-CDCA-4433-9908-3905564FC55A}"/>
    <cellStyle name="Normal 2 5 2 2 3 4" xfId="14127" xr:uid="{22B5BDF2-C71A-4072-9BD9-5B2541E1C902}"/>
    <cellStyle name="Normal 2 5 2 2 3 4 2" xfId="45763" xr:uid="{F736438E-40E1-4869-AF6F-99A1A0176B6F}"/>
    <cellStyle name="Normal 2 5 2 2 3 5" xfId="40292" xr:uid="{17D6CC78-BE0E-4B4B-B483-6BD2F026ADBA}"/>
    <cellStyle name="Normal 2 5 2 2 4" xfId="4676" xr:uid="{6FD11E51-A2B5-4C14-B3EF-57EDD6CD0967}"/>
    <cellStyle name="Normal 2 5 2 2 4 2" xfId="26694" xr:uid="{D806B6D2-37E8-4CA5-8E98-65207359AC16}"/>
    <cellStyle name="Normal 2 5 2 2 4 2 2" xfId="58274" xr:uid="{B0C8ABC2-0055-4773-991D-E2CAC83C9B36}"/>
    <cellStyle name="Normal 2 5 2 2 4 3" xfId="15646" xr:uid="{6D3EDF25-8AFA-4614-BA6C-6D1EAFBDBDF0}"/>
    <cellStyle name="Normal 2 5 2 2 4 3 2" xfId="47267" xr:uid="{68E26944-1BD5-45BD-BD0D-A3E56372F1BF}"/>
    <cellStyle name="Normal 2 5 2 2 4 4" xfId="36315" xr:uid="{BA6FE8C2-E791-47CB-9921-DECE1242C111}"/>
    <cellStyle name="Normal 2 5 2 2 5" xfId="21214" xr:uid="{2A28D128-62FF-41A1-BD6C-E94AF6977AD0}"/>
    <cellStyle name="Normal 2 5 2 2 5 2" xfId="52794" xr:uid="{0F4DEB00-D048-4C27-8B81-94D6842244CC}"/>
    <cellStyle name="Normal 2 5 2 2 6" xfId="10150" xr:uid="{F8C74773-7EA5-406C-AB57-C8661A69F5FE}"/>
    <cellStyle name="Normal 2 5 2 2 6 2" xfId="41786" xr:uid="{26F0A084-5978-426A-90C2-5CFEB8BADD14}"/>
    <cellStyle name="Normal 2 5 2 2 7" xfId="33337" xr:uid="{A97307E3-CC95-4DDD-BE7D-66DAB583FF61}"/>
    <cellStyle name="Normal 2 5 2 3" xfId="2643" xr:uid="{66A8B4AB-476B-482C-A758-00FFB30B46FE}"/>
    <cellStyle name="Normal 2 5 2 3 2" xfId="8658" xr:uid="{D3295054-7725-44FF-9312-448B7C979AB6}"/>
    <cellStyle name="Normal 2 5 2 3 2 2" xfId="19613" xr:uid="{0729BD76-BB27-4C1A-804C-8EDD64711309}"/>
    <cellStyle name="Normal 2 5 2 3 2 2 2" xfId="30660" xr:uid="{B7925C31-1CF2-4929-B1AC-788B11FB676F}"/>
    <cellStyle name="Normal 2 5 2 3 2 2 2 2" xfId="62240" xr:uid="{C1A6E188-BC8F-445B-A7CE-822649E9B82F}"/>
    <cellStyle name="Normal 2 5 2 3 2 2 3" xfId="51233" xr:uid="{B6A35838-2E54-4D99-BB7A-F2F61BC0688A}"/>
    <cellStyle name="Normal 2 5 2 3 2 3" xfId="25191" xr:uid="{EA244ED8-CDBA-4473-BB52-3E01C6F7A265}"/>
    <cellStyle name="Normal 2 5 2 3 2 3 2" xfId="56771" xr:uid="{15E1948A-8B20-4DEC-8327-E0F7F6ECE22A}"/>
    <cellStyle name="Normal 2 5 2 3 2 4" xfId="14129" xr:uid="{4E6A9FF4-90BF-4F12-B30B-9652F57E8AAF}"/>
    <cellStyle name="Normal 2 5 2 3 2 4 2" xfId="45765" xr:uid="{33CD4322-AF09-402F-9BC5-63B88E05DDF9}"/>
    <cellStyle name="Normal 2 5 2 3 2 5" xfId="40294" xr:uid="{754226AB-E82F-4782-A8BA-270C16B999C7}"/>
    <cellStyle name="Normal 2 5 2 3 3" xfId="5356" xr:uid="{D5BE49EA-C4FC-4825-8937-E342315FBE51}"/>
    <cellStyle name="Normal 2 5 2 3 3 2" xfId="27374" xr:uid="{BD99CA88-FDA1-447D-B211-45F19C3FC978}"/>
    <cellStyle name="Normal 2 5 2 3 3 2 2" xfId="58954" xr:uid="{1EA5DFED-C5EB-44E5-AEB6-D425BC9EE51F}"/>
    <cellStyle name="Normal 2 5 2 3 3 3" xfId="16327" xr:uid="{BE2B8446-45EA-450B-9999-8F866BE721ED}"/>
    <cellStyle name="Normal 2 5 2 3 3 3 2" xfId="47947" xr:uid="{C0A0E141-F819-4F4E-9265-04FF7A2BE0BE}"/>
    <cellStyle name="Normal 2 5 2 3 3 4" xfId="36995" xr:uid="{AFE6A9E3-A1DC-494C-96A8-2C0B406E6984}"/>
    <cellStyle name="Normal 2 5 2 3 4" xfId="21894" xr:uid="{9130F6AD-0468-4736-9C3C-AEFD16148729}"/>
    <cellStyle name="Normal 2 5 2 3 4 2" xfId="53474" xr:uid="{9F31668F-B1A5-47E8-953B-3E1396FD8BA1}"/>
    <cellStyle name="Normal 2 5 2 3 5" xfId="10830" xr:uid="{279C28D2-421B-48B3-AB2B-ABCBF6FCF8C4}"/>
    <cellStyle name="Normal 2 5 2 3 5 2" xfId="42466" xr:uid="{F86B1E4E-8A33-4354-B0BD-2394D2FEE017}"/>
    <cellStyle name="Normal 2 5 2 3 6" xfId="34284" xr:uid="{2D47FC57-AD80-424A-BE40-CEDBAEDEA477}"/>
    <cellStyle name="Normal 2 5 2 4" xfId="8655" xr:uid="{75E9605F-59B7-413B-969F-B40D53186DBB}"/>
    <cellStyle name="Normal 2 5 2 4 2" xfId="19610" xr:uid="{4479FAF7-2129-461F-B573-2FEDB9001F64}"/>
    <cellStyle name="Normal 2 5 2 4 2 2" xfId="30657" xr:uid="{D62D0BB8-8438-46A1-A7A7-FD78D15E47D2}"/>
    <cellStyle name="Normal 2 5 2 4 2 2 2" xfId="62237" xr:uid="{681F907B-51D8-433D-BE1D-8CDD5BFA54CD}"/>
    <cellStyle name="Normal 2 5 2 4 2 3" xfId="51230" xr:uid="{BF1CD184-029D-4109-B771-F578E4A0E079}"/>
    <cellStyle name="Normal 2 5 2 4 3" xfId="25188" xr:uid="{3FF4DD2E-0B8C-4FDF-A0C2-248D731583DE}"/>
    <cellStyle name="Normal 2 5 2 4 3 2" xfId="56768" xr:uid="{D8222CBE-858A-407A-88E0-CB24797ABF11}"/>
    <cellStyle name="Normal 2 5 2 4 4" xfId="14126" xr:uid="{53276660-E5B9-4FFB-80F8-CE6A7D0C5D11}"/>
    <cellStyle name="Normal 2 5 2 4 4 2" xfId="45762" xr:uid="{AEC1DEC3-9FE3-4B00-8304-7928BBDC7E2B}"/>
    <cellStyle name="Normal 2 5 2 4 5" xfId="40291" xr:uid="{5ACFBDD0-7E54-4ED7-BE81-B18919BA3F71}"/>
    <cellStyle name="Normal 2 5 2 5" xfId="3996" xr:uid="{AD279C06-A460-4FCC-AFD0-2C7A2B194411}"/>
    <cellStyle name="Normal 2 5 2 5 2" xfId="26014" xr:uid="{87FC43DE-825E-4995-B67A-A5D7290B877B}"/>
    <cellStyle name="Normal 2 5 2 5 2 2" xfId="57594" xr:uid="{74ADAE2D-CB6D-44AB-A161-C7D4369C4481}"/>
    <cellStyle name="Normal 2 5 2 5 3" xfId="14966" xr:uid="{94ECADF0-A387-4FE6-A576-0E6460A0AD2A}"/>
    <cellStyle name="Normal 2 5 2 5 3 2" xfId="46587" xr:uid="{11FF01BC-A3EF-4860-859E-03B12D497B2F}"/>
    <cellStyle name="Normal 2 5 2 5 4" xfId="35635" xr:uid="{964C7E04-2E9A-464E-BB5E-56CDA2C49C37}"/>
    <cellStyle name="Normal 2 5 2 6" xfId="20536" xr:uid="{143F4CE3-323B-4BDC-B557-6F6F2EED237E}"/>
    <cellStyle name="Normal 2 5 2 6 2" xfId="52116" xr:uid="{15599E46-452A-443C-B864-2DFB7C3FFACA}"/>
    <cellStyle name="Normal 2 5 2 7" xfId="9470" xr:uid="{208EFE3F-78BE-49EA-BC91-4D052C84540C}"/>
    <cellStyle name="Normal 2 5 2 7 2" xfId="41106" xr:uid="{AD64E93B-970A-4AF7-8820-C81BE78B4884}"/>
    <cellStyle name="Normal 2 5 2 8" xfId="32658" xr:uid="{6E668D37-1366-4459-AF7B-09DBFC4BF331}"/>
    <cellStyle name="Normal 2 5 3" xfId="1372" xr:uid="{4EF4B8FE-DDD5-4192-B81C-5A60C714768B}"/>
    <cellStyle name="Normal 2 5 3 2" xfId="3004" xr:uid="{8220B0A8-1599-47DE-8033-65F3A6C88F2E}"/>
    <cellStyle name="Normal 2 5 3 2 2" xfId="8660" xr:uid="{3FBE6A40-7CAD-4CD7-AC90-36F91A8D4D46}"/>
    <cellStyle name="Normal 2 5 3 2 2 2" xfId="19615" xr:uid="{C92AE0C2-AB3B-4E63-9FDE-C93D80B51B7F}"/>
    <cellStyle name="Normal 2 5 3 2 2 2 2" xfId="30662" xr:uid="{0A8D9E15-D263-4E83-9D28-6571F31917BB}"/>
    <cellStyle name="Normal 2 5 3 2 2 2 2 2" xfId="62242" xr:uid="{BD312011-83B3-4A7A-A85B-244F2538331B}"/>
    <cellStyle name="Normal 2 5 3 2 2 2 3" xfId="51235" xr:uid="{8FFD80F9-FD09-47B2-ACF3-9555AD43BAD4}"/>
    <cellStyle name="Normal 2 5 3 2 2 3" xfId="25193" xr:uid="{0FCCA708-00FB-432A-AA7C-09734D7A880E}"/>
    <cellStyle name="Normal 2 5 3 2 2 3 2" xfId="56773" xr:uid="{0D92E41A-84F4-40B2-9A28-167FFD2F719F}"/>
    <cellStyle name="Normal 2 5 3 2 2 4" xfId="14131" xr:uid="{CDEC2CD8-4C3F-4150-9996-59358F271F0E}"/>
    <cellStyle name="Normal 2 5 3 2 2 4 2" xfId="45767" xr:uid="{AF0BAC9F-4552-4F8E-A0F9-C1626BE6F7E5}"/>
    <cellStyle name="Normal 2 5 3 2 2 5" xfId="40296" xr:uid="{1A7F63DA-7997-42C6-96A3-C3F3FE1BB21E}"/>
    <cellStyle name="Normal 2 5 3 2 3" xfId="5717" xr:uid="{9B6FA3AE-F8FD-4EEC-B310-DC59BF57AD17}"/>
    <cellStyle name="Normal 2 5 3 2 3 2" xfId="27735" xr:uid="{C137B7DC-7A9D-4FE3-B6D1-02AD0857A5CE}"/>
    <cellStyle name="Normal 2 5 3 2 3 2 2" xfId="59315" xr:uid="{8630D8F5-C78E-42A0-96D2-7B56A6B520B4}"/>
    <cellStyle name="Normal 2 5 3 2 3 3" xfId="16688" xr:uid="{730414AB-260C-4F41-A2A4-9127455DF70B}"/>
    <cellStyle name="Normal 2 5 3 2 3 3 2" xfId="48308" xr:uid="{12BA7918-34B8-40E3-8FEC-47F026476E37}"/>
    <cellStyle name="Normal 2 5 3 2 3 4" xfId="37356" xr:uid="{40212988-67AD-4CE5-BCC2-43E4A5A5F06C}"/>
    <cellStyle name="Normal 2 5 3 2 4" xfId="22255" xr:uid="{BCD02AC6-9E3E-4862-8F8E-50689A7EEF9F}"/>
    <cellStyle name="Normal 2 5 3 2 4 2" xfId="53835" xr:uid="{AF03892D-46FD-49A9-BCA8-AF6D6EB4A831}"/>
    <cellStyle name="Normal 2 5 3 2 5" xfId="11191" xr:uid="{E1D21BE8-ACDE-4F71-B97B-4B3232CC4368}"/>
    <cellStyle name="Normal 2 5 3 2 5 2" xfId="42827" xr:uid="{A967FA24-67A7-44D4-944D-428318ADF6FC}"/>
    <cellStyle name="Normal 2 5 3 2 6" xfId="34645" xr:uid="{004B5983-3D52-4A83-8D6F-9724D055A063}"/>
    <cellStyle name="Normal 2 5 3 3" xfId="8659" xr:uid="{DF48D567-8E08-4B11-B45B-AC42B7133042}"/>
    <cellStyle name="Normal 2 5 3 3 2" xfId="19614" xr:uid="{C4DC058D-05FB-4AD6-A5CE-BA3C48E97449}"/>
    <cellStyle name="Normal 2 5 3 3 2 2" xfId="30661" xr:uid="{1B238164-A258-4F56-B02A-72424F4759F0}"/>
    <cellStyle name="Normal 2 5 3 3 2 2 2" xfId="62241" xr:uid="{7F19861B-5394-4C21-9EB1-4310D6CBD8AF}"/>
    <cellStyle name="Normal 2 5 3 3 2 3" xfId="51234" xr:uid="{2603C0D3-F03E-486F-977E-E7380FDD8B96}"/>
    <cellStyle name="Normal 2 5 3 3 3" xfId="25192" xr:uid="{017CEA1C-9C95-4297-BC3F-5E4C00BF00EC}"/>
    <cellStyle name="Normal 2 5 3 3 3 2" xfId="56772" xr:uid="{55FE355C-A75D-4A51-9BEA-F2C5F710BD56}"/>
    <cellStyle name="Normal 2 5 3 3 4" xfId="14130" xr:uid="{57D5F338-155A-4540-B720-D5401CB9D6F5}"/>
    <cellStyle name="Normal 2 5 3 3 4 2" xfId="45766" xr:uid="{B6D323CB-756A-4A05-B508-88AE8FC08917}"/>
    <cellStyle name="Normal 2 5 3 3 5" xfId="40295" xr:uid="{692ED51E-D6A4-4F3D-B3FE-14E9E57790EC}"/>
    <cellStyle name="Normal 2 5 3 4" xfId="4357" xr:uid="{4378B3AA-2F9E-4875-BCE7-357547190301}"/>
    <cellStyle name="Normal 2 5 3 4 2" xfId="26375" xr:uid="{774248C8-4855-42CF-954F-66A38DE96B28}"/>
    <cellStyle name="Normal 2 5 3 4 2 2" xfId="57955" xr:uid="{C317353F-CBE5-4E1A-B73B-652DD55114BA}"/>
    <cellStyle name="Normal 2 5 3 4 3" xfId="15327" xr:uid="{EE5470C8-4BA0-4A3B-B3A0-F7421BE57D12}"/>
    <cellStyle name="Normal 2 5 3 4 3 2" xfId="46948" xr:uid="{A262D63C-56C8-4E5B-B926-96BF3F4863B9}"/>
    <cellStyle name="Normal 2 5 3 4 4" xfId="35996" xr:uid="{6F3E190A-4D97-46D5-BB0E-FDC87510B781}"/>
    <cellStyle name="Normal 2 5 3 5" xfId="20895" xr:uid="{5538B576-EF7B-406E-85B8-C696947F1F2B}"/>
    <cellStyle name="Normal 2 5 3 5 2" xfId="52475" xr:uid="{87824BAD-EA61-4FC6-8A76-CB8931FB752A}"/>
    <cellStyle name="Normal 2 5 3 6" xfId="9831" xr:uid="{2CD304E8-35BC-41E9-99CB-7A308DF7E5BF}"/>
    <cellStyle name="Normal 2 5 3 6 2" xfId="41467" xr:uid="{D22B5D39-B6FE-418E-AB26-9DEA0726A79E}"/>
    <cellStyle name="Normal 2 5 3 7" xfId="33018" xr:uid="{227C5F37-476B-488D-85E3-9C47583B1141}"/>
    <cellStyle name="Normal 2 5 4" xfId="592" xr:uid="{D27B894E-1959-40F2-B69A-F90BF80577CC}"/>
    <cellStyle name="Normal 2 5 4 2" xfId="2324" xr:uid="{8D467AEB-A3CE-4538-A492-C2B8C033407E}"/>
    <cellStyle name="Normal 2 5 4 2 2" xfId="8661" xr:uid="{DB3B041C-9B45-4283-B086-D162906B1E0F}"/>
    <cellStyle name="Normal 2 5 4 2 2 2" xfId="30663" xr:uid="{49FC1065-5C0F-473C-840A-B22CA69B63A9}"/>
    <cellStyle name="Normal 2 5 4 2 2 2 2" xfId="62243" xr:uid="{D5CC661F-AC51-4804-9AAA-08B0B3650BA1}"/>
    <cellStyle name="Normal 2 5 4 2 2 3" xfId="19616" xr:uid="{8C11C56C-E554-44BD-A7CF-73E2771CCCCF}"/>
    <cellStyle name="Normal 2 5 4 2 2 3 2" xfId="51236" xr:uid="{36A641E1-F363-41D4-996F-1986D8E3E7AE}"/>
    <cellStyle name="Normal 2 5 4 2 2 4" xfId="40297" xr:uid="{44DDE9BA-2956-4E04-885D-52B20C4EFCDC}"/>
    <cellStyle name="Normal 2 5 4 2 3" xfId="25194" xr:uid="{BD8F9200-9A5E-45E3-BB4A-320528288C05}"/>
    <cellStyle name="Normal 2 5 4 2 3 2" xfId="56774" xr:uid="{1657B381-9A86-467A-98DA-397D7ACFAFB6}"/>
    <cellStyle name="Normal 2 5 4 2 4" xfId="14132" xr:uid="{84778988-7692-4FA4-B7AF-2D53F377C798}"/>
    <cellStyle name="Normal 2 5 4 2 4 2" xfId="45768" xr:uid="{4349F8ED-5911-448C-BD29-58CDD8CC3822}"/>
    <cellStyle name="Normal 2 5 4 2 5" xfId="33965" xr:uid="{5B260BEC-E066-464A-B4EF-7056202C668E}"/>
    <cellStyle name="Normal 2 5 4 3" xfId="5037" xr:uid="{B64A722E-0F81-4E55-BBFA-E401FB105C7D}"/>
    <cellStyle name="Normal 2 5 4 3 2" xfId="27055" xr:uid="{AB871B9B-D53B-4760-AF8A-964C2B26DBAD}"/>
    <cellStyle name="Normal 2 5 4 3 2 2" xfId="58635" xr:uid="{23B51727-96CB-4658-8640-BBD5DE8535AA}"/>
    <cellStyle name="Normal 2 5 4 3 3" xfId="16008" xr:uid="{04AE5263-EC7B-4CDE-A1D6-695FBBEA9D41}"/>
    <cellStyle name="Normal 2 5 4 3 3 2" xfId="47628" xr:uid="{65F7BC13-8A55-4FC0-BE64-B7851AA1CF8D}"/>
    <cellStyle name="Normal 2 5 4 3 4" xfId="36676" xr:uid="{FC67AA38-ABE3-4D9D-BF72-EE70923CFCEC}"/>
    <cellStyle name="Normal 2 5 4 4" xfId="21575" xr:uid="{56E169DA-EA9B-4B1A-A687-06858CE7ED68}"/>
    <cellStyle name="Normal 2 5 4 4 2" xfId="53155" xr:uid="{13B7D724-1927-4319-B890-7277A19872D1}"/>
    <cellStyle name="Normal 2 5 4 5" xfId="10511" xr:uid="{B758ECD9-47E5-4E36-BD8F-1A05174787E0}"/>
    <cellStyle name="Normal 2 5 4 5 2" xfId="42147" xr:uid="{A51452D4-182F-42BF-A4CE-B7EEA481D9C2}"/>
    <cellStyle name="Normal 2 5 4 6" xfId="32339" xr:uid="{CD8B48CE-2492-436B-B487-F3DFC9CED161}"/>
    <cellStyle name="Normal 2 5 5" xfId="2013" xr:uid="{A4B1BF8A-82E5-4857-9B3E-3BB2634C58DD}"/>
    <cellStyle name="Normal 2 5 5 2" xfId="8654" xr:uid="{00E03884-6953-4DE1-98FC-68BAA26BEA56}"/>
    <cellStyle name="Normal 2 5 5 2 2" xfId="30656" xr:uid="{2224DFD7-0895-4B05-A9BB-F37B9FC282BF}"/>
    <cellStyle name="Normal 2 5 5 2 2 2" xfId="62236" xr:uid="{7854F275-08AA-49A1-ADB1-A2FF280ACE8D}"/>
    <cellStyle name="Normal 2 5 5 2 3" xfId="19609" xr:uid="{F9911E54-ED8E-4A2B-9C22-2C71C31B7CBC}"/>
    <cellStyle name="Normal 2 5 5 2 3 2" xfId="51229" xr:uid="{827FC25B-A24E-477D-B046-77B47A4E6C19}"/>
    <cellStyle name="Normal 2 5 5 2 4" xfId="40290" xr:uid="{B71603FD-6722-44FF-85F5-824FAF459957}"/>
    <cellStyle name="Normal 2 5 5 3" xfId="25187" xr:uid="{EA959FC8-2B8C-425F-8AA2-2E6BB18BF086}"/>
    <cellStyle name="Normal 2 5 5 3 2" xfId="56767" xr:uid="{3758A017-2EA3-4959-BAD9-B99A597B6179}"/>
    <cellStyle name="Normal 2 5 5 4" xfId="14125" xr:uid="{1B520AA9-A415-4E71-B0E9-EFC390D0085A}"/>
    <cellStyle name="Normal 2 5 5 4 2" xfId="45761" xr:uid="{3F4438DD-454A-4E17-B9E0-9F5EBE057F11}"/>
    <cellStyle name="Normal 2 5 5 5" xfId="33655" xr:uid="{E3EA67CA-6102-46EA-9DCC-BDF7E8FA082F}"/>
    <cellStyle name="Normal 2 5 6" xfId="3677" xr:uid="{9A424524-E6A0-4F4E-95DF-5DC6EF3CD8C1}"/>
    <cellStyle name="Normal 2 5 6 2" xfId="25683" xr:uid="{FB834E6F-8464-44ED-A8FA-B16FACBA5ED8}"/>
    <cellStyle name="Normal 2 5 6 2 2" xfId="57263" xr:uid="{6C0A0FF9-E843-40AB-8BC5-C67329C14499}"/>
    <cellStyle name="Normal 2 5 6 3" xfId="14634" xr:uid="{6619EC0B-D27D-46B9-A1BA-B31E377D4BA7}"/>
    <cellStyle name="Normal 2 5 6 3 2" xfId="46256" xr:uid="{005F548E-4997-439B-8918-F34D082C5C56}"/>
    <cellStyle name="Normal 2 5 6 4" xfId="35316" xr:uid="{9EE461E1-36E0-4231-B689-D261076A5252}"/>
    <cellStyle name="Normal 2 5 7" xfId="20218" xr:uid="{C3043BCB-05D3-4E2B-9583-D30EB263C212}"/>
    <cellStyle name="Normal 2 5 7 2" xfId="31496" xr:uid="{B01FF5D2-BC2B-4898-9A90-A22399D8C5A5}"/>
    <cellStyle name="Normal 2 5 7 3" xfId="51798" xr:uid="{A7C7518E-5B8B-45FD-80A0-356AEF847F5F}"/>
    <cellStyle name="Normal 2 5 8" xfId="9151" xr:uid="{64560BCC-657B-491E-9AC7-15C244DCB1C5}"/>
    <cellStyle name="Normal 2 5 8 2" xfId="40787" xr:uid="{A11D6AD5-C17E-4CF2-AAD6-478BB52F2E9F}"/>
    <cellStyle name="Normal 2 5 9" xfId="277" xr:uid="{F15E4DEB-5B35-40FD-B4CD-95D64B101FAB}"/>
    <cellStyle name="Normal 2 5 9 2" xfId="32029" xr:uid="{52CDA27E-3CF8-410A-BF5F-4CD0B707AEFC}"/>
    <cellStyle name="Normal 2 6" xfId="453" xr:uid="{7B2D5AFD-D5D3-4F20-B6F6-4A4801563817}"/>
    <cellStyle name="Normal 2 6 2" xfId="775" xr:uid="{2F2B21FB-B5DD-4C0B-84A7-F24F2649B90C}"/>
    <cellStyle name="Normal 2 7" xfId="792" xr:uid="{5AE4180B-D48C-4C0B-BF5F-4FED5177936A}"/>
    <cellStyle name="Normal 2 7 2" xfId="1555" xr:uid="{EF9417D1-D232-4C2A-A242-5274D6675A29}"/>
    <cellStyle name="Normal 2 7 2 2" xfId="3186" xr:uid="{0AEB0235-C7B0-48E9-BFDB-19F9550FB15F}"/>
    <cellStyle name="Normal 2 7 2 2 2" xfId="8664" xr:uid="{EB59243C-9D3D-44DF-BAE0-0E50BB56154C}"/>
    <cellStyle name="Normal 2 7 2 2 2 2" xfId="19619" xr:uid="{8B907AE7-967B-45D8-86C7-D8F3AD42159A}"/>
    <cellStyle name="Normal 2 7 2 2 2 2 2" xfId="30666" xr:uid="{15C21D48-024B-4935-96C5-C0DEA2CF42D2}"/>
    <cellStyle name="Normal 2 7 2 2 2 2 2 2" xfId="62246" xr:uid="{D81013E2-C927-47C6-81BA-B6C1B4C72A21}"/>
    <cellStyle name="Normal 2 7 2 2 2 2 3" xfId="51239" xr:uid="{B653C167-4168-4C7A-BDC1-7C1EB2BFEE84}"/>
    <cellStyle name="Normal 2 7 2 2 2 3" xfId="25197" xr:uid="{B0D131AE-B10D-4C1B-9B86-1E77453D2312}"/>
    <cellStyle name="Normal 2 7 2 2 2 3 2" xfId="56777" xr:uid="{84207F3F-5E28-4F49-8B25-6BFF104CD78B}"/>
    <cellStyle name="Normal 2 7 2 2 2 4" xfId="14135" xr:uid="{A0F89B33-C015-48C9-A06A-737EAD4D3ECF}"/>
    <cellStyle name="Normal 2 7 2 2 2 4 2" xfId="45771" xr:uid="{1134A5A6-6E0B-4620-B1C1-75791A7036AC}"/>
    <cellStyle name="Normal 2 7 2 2 2 5" xfId="40300" xr:uid="{75DF0411-CEA9-454A-80DB-40455ED8337B}"/>
    <cellStyle name="Normal 2 7 2 2 3" xfId="5899" xr:uid="{D9D7F14C-2971-40B1-A528-FDA4BBF45979}"/>
    <cellStyle name="Normal 2 7 2 2 3 2" xfId="27917" xr:uid="{9550D454-56B5-4EB8-A883-8922DBD90FDB}"/>
    <cellStyle name="Normal 2 7 2 2 3 2 2" xfId="59497" xr:uid="{D247EA24-CD3B-4AA8-AFD0-C36ADC94CB8B}"/>
    <cellStyle name="Normal 2 7 2 2 3 3" xfId="16870" xr:uid="{2DDB64E3-110F-4CE6-BE4D-BDF1FB4FCB24}"/>
    <cellStyle name="Normal 2 7 2 2 3 3 2" xfId="48490" xr:uid="{E5FB68DF-79ED-4280-BEE2-D77F92B81911}"/>
    <cellStyle name="Normal 2 7 2 2 3 4" xfId="37538" xr:uid="{E35C13CD-66B8-49FB-B706-FFE1DCDC263C}"/>
    <cellStyle name="Normal 2 7 2 2 4" xfId="22437" xr:uid="{8D23B39D-4D77-4323-BB8D-5942B85CAA5B}"/>
    <cellStyle name="Normal 2 7 2 2 4 2" xfId="54017" xr:uid="{18CEFFA3-D078-45F6-9525-4973DC3BC307}"/>
    <cellStyle name="Normal 2 7 2 2 5" xfId="11373" xr:uid="{9047CD9B-A6E5-459C-AB4C-B455908AE014}"/>
    <cellStyle name="Normal 2 7 2 2 5 2" xfId="43009" xr:uid="{71A121D6-BA3E-4B0A-AA04-399CE964BE89}"/>
    <cellStyle name="Normal 2 7 2 2 6" xfId="34827" xr:uid="{51F98F6F-1947-4929-BF20-72D499BC1674}"/>
    <cellStyle name="Normal 2 7 2 3" xfId="8663" xr:uid="{15184605-2365-4DF8-AD01-6D5B10A875C2}"/>
    <cellStyle name="Normal 2 7 2 3 2" xfId="19618" xr:uid="{3FB7C531-6120-4B02-ACDA-7FF93E3AC4F4}"/>
    <cellStyle name="Normal 2 7 2 3 2 2" xfId="30665" xr:uid="{77B6F1E6-0FC2-4178-AB96-C44E3345C964}"/>
    <cellStyle name="Normal 2 7 2 3 2 2 2" xfId="62245" xr:uid="{D5C488B0-7E81-4B66-BDAB-648B72D2FAF6}"/>
    <cellStyle name="Normal 2 7 2 3 2 3" xfId="51238" xr:uid="{FCF23B67-52B4-4356-82A2-4BB9D226DB2A}"/>
    <cellStyle name="Normal 2 7 2 3 3" xfId="25196" xr:uid="{93CD37C6-F474-4D0C-89C1-337C9AF398E5}"/>
    <cellStyle name="Normal 2 7 2 3 3 2" xfId="56776" xr:uid="{DC8E8B25-7927-4E0A-BF5A-D8E2B46587F1}"/>
    <cellStyle name="Normal 2 7 2 3 4" xfId="14134" xr:uid="{0A40F51F-6BA6-42F6-B559-85929CDC0458}"/>
    <cellStyle name="Normal 2 7 2 3 4 2" xfId="45770" xr:uid="{98744E32-1E4E-4858-BB8E-6EDDE96714B7}"/>
    <cellStyle name="Normal 2 7 2 3 5" xfId="40299" xr:uid="{BF35CA2E-53B8-4708-AE14-2C41FCCAA83A}"/>
    <cellStyle name="Normal 2 7 2 4" xfId="4539" xr:uid="{E41E9A00-1CA5-41D9-9C0F-517EF74569F2}"/>
    <cellStyle name="Normal 2 7 2 4 2" xfId="26557" xr:uid="{69BDFC76-7F9E-49CC-957A-73F995E9C222}"/>
    <cellStyle name="Normal 2 7 2 4 2 2" xfId="58137" xr:uid="{72746AF8-17B6-437B-A05E-236D9EFDD15F}"/>
    <cellStyle name="Normal 2 7 2 4 3" xfId="15509" xr:uid="{E1BC6FFB-0721-4B61-8049-461DB27A5158}"/>
    <cellStyle name="Normal 2 7 2 4 3 2" xfId="47130" xr:uid="{61E3F7AD-7433-4350-B323-33C50279B5DB}"/>
    <cellStyle name="Normal 2 7 2 4 4" xfId="36178" xr:uid="{6CB575B0-0BD8-4D7F-8270-8B13853FD3BC}"/>
    <cellStyle name="Normal 2 7 2 5" xfId="21077" xr:uid="{DF20C319-D7B7-422A-8BBA-A590740E1E5C}"/>
    <cellStyle name="Normal 2 7 2 5 2" xfId="52657" xr:uid="{3157FAF3-D852-43B5-8196-C5FC06BBAD23}"/>
    <cellStyle name="Normal 2 7 2 6" xfId="10013" xr:uid="{52041204-CF67-42BF-9307-0B6B4F8DC845}"/>
    <cellStyle name="Normal 2 7 2 6 2" xfId="41649" xr:uid="{831563C2-E861-4163-A670-E2CCE9239601}"/>
    <cellStyle name="Normal 2 7 2 7" xfId="33200" xr:uid="{52F4DBAB-DB30-4C7A-8F55-E2699650C06B}"/>
    <cellStyle name="Normal 2 7 3" xfId="2506" xr:uid="{8CF4647D-95F9-4CAC-85A5-B845022676D5}"/>
    <cellStyle name="Normal 2 7 3 2" xfId="8665" xr:uid="{17C8A1D1-D2D6-43A2-8AAA-DDE1493CBAD6}"/>
    <cellStyle name="Normal 2 7 3 2 2" xfId="19620" xr:uid="{8C2949FF-E0B2-4261-9147-1808889ACFBF}"/>
    <cellStyle name="Normal 2 7 3 2 2 2" xfId="30667" xr:uid="{A11CD4CF-F3FF-47C5-AEC5-C8FE84D6C8D8}"/>
    <cellStyle name="Normal 2 7 3 2 2 2 2" xfId="62247" xr:uid="{314E0F58-848F-41A8-A93A-7E8556AB755E}"/>
    <cellStyle name="Normal 2 7 3 2 2 3" xfId="51240" xr:uid="{3829C4A8-8A16-41B1-9FC4-D4A0F0A90BF6}"/>
    <cellStyle name="Normal 2 7 3 2 3" xfId="25198" xr:uid="{F9BB45E2-CAA2-457C-8045-93AA2C6740F7}"/>
    <cellStyle name="Normal 2 7 3 2 3 2" xfId="56778" xr:uid="{31D2E944-90F3-4E2D-9EC4-EC2A23840D53}"/>
    <cellStyle name="Normal 2 7 3 2 4" xfId="14136" xr:uid="{EBDFDB65-63FE-4A71-86A7-F2EB4D8F7DE0}"/>
    <cellStyle name="Normal 2 7 3 2 4 2" xfId="45772" xr:uid="{BED4EB4B-AF3B-4870-A3F6-7733E5768587}"/>
    <cellStyle name="Normal 2 7 3 2 5" xfId="40301" xr:uid="{F9DB0969-7B61-4A0B-BE48-A6B3E99BE51B}"/>
    <cellStyle name="Normal 2 7 3 3" xfId="5219" xr:uid="{E5C69EFC-64B2-4970-A345-3E6CC94CEEF3}"/>
    <cellStyle name="Normal 2 7 3 3 2" xfId="27237" xr:uid="{FBBDCF0A-1D03-455B-BB12-1E068743CA88}"/>
    <cellStyle name="Normal 2 7 3 3 2 2" xfId="58817" xr:uid="{368A6795-6FB3-44E2-A753-9B340F816C92}"/>
    <cellStyle name="Normal 2 7 3 3 3" xfId="16190" xr:uid="{4B72FA24-40D2-493E-8C31-193C5985C705}"/>
    <cellStyle name="Normal 2 7 3 3 3 2" xfId="47810" xr:uid="{1DEC611F-0343-40FB-9DE1-3BE3B73E94D6}"/>
    <cellStyle name="Normal 2 7 3 3 4" xfId="36858" xr:uid="{46F9B910-4119-46B0-AE27-7FE946972E47}"/>
    <cellStyle name="Normal 2 7 3 4" xfId="21757" xr:uid="{511230FF-2246-4462-B9ED-E314FE328810}"/>
    <cellStyle name="Normal 2 7 3 4 2" xfId="53337" xr:uid="{077C8E94-AAD1-4282-9CC3-D2D603D136D1}"/>
    <cellStyle name="Normal 2 7 3 5" xfId="10693" xr:uid="{098F66A1-1BF8-4633-BCD7-F5FA838197DF}"/>
    <cellStyle name="Normal 2 7 3 5 2" xfId="42329" xr:uid="{7B7CAAEA-C973-4985-8D20-352796E681FA}"/>
    <cellStyle name="Normal 2 7 3 6" xfId="34147" xr:uid="{6B7BA54E-E932-40C9-B071-234B031F784A}"/>
    <cellStyle name="Normal 2 7 4" xfId="8662" xr:uid="{2C949569-7015-4566-BD99-B0CE4ED63C37}"/>
    <cellStyle name="Normal 2 7 4 2" xfId="19617" xr:uid="{67BE4680-7CD8-4F53-A077-9D4E97FEC730}"/>
    <cellStyle name="Normal 2 7 4 2 2" xfId="30664" xr:uid="{001BF8C1-D5B7-4CCA-B114-018E70CB112C}"/>
    <cellStyle name="Normal 2 7 4 2 2 2" xfId="62244" xr:uid="{A2469AA9-1872-4434-85DC-436B763D1C61}"/>
    <cellStyle name="Normal 2 7 4 2 3" xfId="51237" xr:uid="{372C1D23-0F14-4F93-831F-7D73A0F6CAE1}"/>
    <cellStyle name="Normal 2 7 4 3" xfId="25195" xr:uid="{E232A86C-2F64-4AB8-A0F4-51F424CFF266}"/>
    <cellStyle name="Normal 2 7 4 3 2" xfId="56775" xr:uid="{9FB0BAA2-0BFD-4465-A1DB-EF5A9844031F}"/>
    <cellStyle name="Normal 2 7 4 4" xfId="14133" xr:uid="{FC270875-CB6C-42B6-8E74-2E65CBDB14F7}"/>
    <cellStyle name="Normal 2 7 4 4 2" xfId="45769" xr:uid="{2D9F5CFE-84DE-4146-8EEE-4E3B801177D4}"/>
    <cellStyle name="Normal 2 7 4 5" xfId="40298" xr:uid="{7006BDA5-C61E-48DB-A135-36216F136D0E}"/>
    <cellStyle name="Normal 2 7 5" xfId="3859" xr:uid="{604869F4-C17C-4428-B7BA-F99901D78EFF}"/>
    <cellStyle name="Normal 2 7 5 2" xfId="25546" xr:uid="{65451759-7694-4C31-BC97-105399899620}"/>
    <cellStyle name="Normal 2 7 5 2 2" xfId="57126" xr:uid="{C83DE740-00B7-42B8-B6C8-273D6F666E39}"/>
    <cellStyle name="Normal 2 7 5 3" xfId="14484" xr:uid="{572E9F83-B19C-4019-9750-5A6D4B1C5687}"/>
    <cellStyle name="Normal 2 7 5 3 2" xfId="46119" xr:uid="{62150EFC-BD92-41F1-837D-5D947D4B61B2}"/>
    <cellStyle name="Normal 2 7 5 4" xfId="35498" xr:uid="{38CFE035-80BF-49E2-ADF3-42EF17E1053E}"/>
    <cellStyle name="Normal 2 7 6" xfId="20399" xr:uid="{E1398B3B-9A0B-4B34-8F62-26117B179743}"/>
    <cellStyle name="Normal 2 7 6 2" xfId="51979" xr:uid="{FCC2CECB-B100-4950-9CDD-8BB5924257B2}"/>
    <cellStyle name="Normal 2 7 7" xfId="9333" xr:uid="{B6B6C740-8DF7-4CD8-A45B-5F75BAE686C8}"/>
    <cellStyle name="Normal 2 7 7 2" xfId="40969" xr:uid="{A3342777-7333-46F6-91B2-0AF9D6B22417}"/>
    <cellStyle name="Normal 2 7 8" xfId="32521" xr:uid="{543830AF-31FB-4291-89B6-E9E04C7F20A7}"/>
    <cellStyle name="Normal 2 8" xfId="1195" xr:uid="{1BA016A4-2B3E-45AA-8EE9-1AB40F9147D5}"/>
    <cellStyle name="Normal 2 8 2" xfId="2867" xr:uid="{E77BEE02-4750-4633-A52C-792F6B92559C}"/>
    <cellStyle name="Normal 2 8 2 2" xfId="8667" xr:uid="{8B0EDB00-9FFB-4502-BBBD-3FC62A264B11}"/>
    <cellStyle name="Normal 2 8 2 2 2" xfId="19622" xr:uid="{75A3C2E4-3455-4CDA-AE9A-C5707D372311}"/>
    <cellStyle name="Normal 2 8 2 2 2 2" xfId="30669" xr:uid="{5FF13625-FD33-449A-9AEC-0EE22B652EF4}"/>
    <cellStyle name="Normal 2 8 2 2 2 2 2" xfId="62249" xr:uid="{7DC874B5-6DD6-4DE6-8549-810D7A2B0C38}"/>
    <cellStyle name="Normal 2 8 2 2 2 3" xfId="51242" xr:uid="{DA7A6DA1-1544-4A3D-A6A4-815D2624ADAE}"/>
    <cellStyle name="Normal 2 8 2 2 3" xfId="25200" xr:uid="{2491BFC3-376A-4E72-8530-5DDD63CDC08C}"/>
    <cellStyle name="Normal 2 8 2 2 3 2" xfId="56780" xr:uid="{F8446313-6679-4CBC-B665-29BD2DA4CBF9}"/>
    <cellStyle name="Normal 2 8 2 2 4" xfId="14138" xr:uid="{65F69554-95F2-4F4D-8865-0935A0929054}"/>
    <cellStyle name="Normal 2 8 2 2 4 2" xfId="45774" xr:uid="{F082CF9E-B02C-414F-8F19-9264F6C10718}"/>
    <cellStyle name="Normal 2 8 2 2 5" xfId="40303" xr:uid="{293D3734-0280-4C57-99D5-A29AA2D4120C}"/>
    <cellStyle name="Normal 2 8 2 3" xfId="5580" xr:uid="{E85E8BE2-5E25-4E58-A958-2F2E65CF48D7}"/>
    <cellStyle name="Normal 2 8 2 3 2" xfId="27598" xr:uid="{327DEB3B-7F71-432B-8882-4576E4B92B43}"/>
    <cellStyle name="Normal 2 8 2 3 2 2" xfId="59178" xr:uid="{40F63A02-0ACD-464B-AA04-B2AFF8F35B4C}"/>
    <cellStyle name="Normal 2 8 2 3 3" xfId="16551" xr:uid="{CB43745F-B3BB-44AF-BF4A-7F7F427EB60C}"/>
    <cellStyle name="Normal 2 8 2 3 3 2" xfId="48171" xr:uid="{AEDDC72F-CF22-4E02-8F18-8BBCB3D97A41}"/>
    <cellStyle name="Normal 2 8 2 3 4" xfId="37219" xr:uid="{1BE92EA9-CEDC-4BD0-80A6-B91F7048B47D}"/>
    <cellStyle name="Normal 2 8 2 4" xfId="22118" xr:uid="{FAA7CF37-0B91-4EF4-B575-61142FD9B510}"/>
    <cellStyle name="Normal 2 8 2 4 2" xfId="53698" xr:uid="{483BDCC3-EEBB-4CA7-8DD9-929C8B05A156}"/>
    <cellStyle name="Normal 2 8 2 5" xfId="11054" xr:uid="{BC782940-9246-494D-8B29-44A822DFC2C3}"/>
    <cellStyle name="Normal 2 8 2 5 2" xfId="42690" xr:uid="{23DE4E4A-DC37-4FF2-8EC9-60622F4E7C4F}"/>
    <cellStyle name="Normal 2 8 2 6" xfId="34508" xr:uid="{14C37E99-F979-4821-8A6A-50EE800B7FB6}"/>
    <cellStyle name="Normal 2 8 3" xfId="8666" xr:uid="{50584ABB-0D60-4AC4-AB57-C6E8AF482495}"/>
    <cellStyle name="Normal 2 8 3 2" xfId="19621" xr:uid="{FB35975C-2100-4F03-A30D-E16ED197DCEA}"/>
    <cellStyle name="Normal 2 8 3 2 2" xfId="30668" xr:uid="{2D11442C-9CB8-4776-B889-E4E57D9A0C01}"/>
    <cellStyle name="Normal 2 8 3 2 2 2" xfId="62248" xr:uid="{6618D0A0-032C-48B9-A517-667A54464880}"/>
    <cellStyle name="Normal 2 8 3 2 3" xfId="51241" xr:uid="{6345D42E-DCC4-455B-A5C1-FD42F34D6BF0}"/>
    <cellStyle name="Normal 2 8 3 3" xfId="25199" xr:uid="{37742CB1-9374-4E90-9FC5-ADDEF0B9A6B1}"/>
    <cellStyle name="Normal 2 8 3 3 2" xfId="56779" xr:uid="{A5B6ED72-304E-4DAD-91E8-DC1AF5EF36A0}"/>
    <cellStyle name="Normal 2 8 3 4" xfId="14137" xr:uid="{77FC9D69-2725-4327-979B-923D6BD3723D}"/>
    <cellStyle name="Normal 2 8 3 4 2" xfId="45773" xr:uid="{007DDC73-B55B-4C17-BFA6-37B0D53F4DD6}"/>
    <cellStyle name="Normal 2 8 3 5" xfId="40302" xr:uid="{3769E1AC-2809-4B10-AD5E-893746838270}"/>
    <cellStyle name="Normal 2 8 4" xfId="4220" xr:uid="{F12BD904-FE5F-4C5A-A300-810ECEB5DB85}"/>
    <cellStyle name="Normal 2 8 4 2" xfId="26238" xr:uid="{E6BA8D1B-5118-4EDB-8FCC-40717B58FB56}"/>
    <cellStyle name="Normal 2 8 4 2 2" xfId="57818" xr:uid="{93491BEA-79D4-4ECB-82DF-49B28DDA233D}"/>
    <cellStyle name="Normal 2 8 4 3" xfId="15190" xr:uid="{C9E1C3A7-0604-4EE1-B564-B1D683A14861}"/>
    <cellStyle name="Normal 2 8 4 3 2" xfId="46811" xr:uid="{57CA2724-4DE7-48D9-8A8C-44284B2696F2}"/>
    <cellStyle name="Normal 2 8 4 4" xfId="35859" xr:uid="{DB447600-6D85-4D3E-8F2C-A066E7F100D3}"/>
    <cellStyle name="Normal 2 8 5" xfId="20758" xr:uid="{D55263CD-95F1-4438-A3B0-1EBC32B3819A}"/>
    <cellStyle name="Normal 2 8 5 2" xfId="52338" xr:uid="{8B54A7F8-68D5-441B-A433-88F08A32C140}"/>
    <cellStyle name="Normal 2 8 6" xfId="9694" xr:uid="{584BA93D-599A-46AA-A592-7161E91D18F5}"/>
    <cellStyle name="Normal 2 8 6 2" xfId="41330" xr:uid="{C5C4EA53-972C-41B7-960B-8CE17C91149B}"/>
    <cellStyle name="Normal 2 8 7" xfId="32881" xr:uid="{AE2B9C5C-9FE2-49EE-9719-3E690A17AB52}"/>
    <cellStyle name="Normal 2 9" xfId="454" xr:uid="{F9486FAA-0EAB-46CC-AC7A-59CAA66CAE6C}"/>
    <cellStyle name="Normal 2 9 2" xfId="2187" xr:uid="{4FE658AC-9268-421A-A94D-011D60BB41A6}"/>
    <cellStyle name="Normal 2 9 2 2" xfId="8668" xr:uid="{74C7359B-3B32-4FB3-9790-1C89394FBC34}"/>
    <cellStyle name="Normal 2 9 2 2 2" xfId="30670" xr:uid="{400C8C5F-2DE6-48A7-8A91-CAE1B9244310}"/>
    <cellStyle name="Normal 2 9 2 2 2 2" xfId="62250" xr:uid="{56FDE732-2C2F-4C2B-83F0-C801A875941A}"/>
    <cellStyle name="Normal 2 9 2 2 3" xfId="19623" xr:uid="{FA6069A2-0C63-48E4-9929-72D95A5242A1}"/>
    <cellStyle name="Normal 2 9 2 2 3 2" xfId="51243" xr:uid="{44E39CE5-A9F4-4DDA-A70A-178E92528D3E}"/>
    <cellStyle name="Normal 2 9 2 2 4" xfId="40304" xr:uid="{ADC52CD3-5F2F-496E-BC15-8A70FCE4F72F}"/>
    <cellStyle name="Normal 2 9 2 3" xfId="25201" xr:uid="{31A01446-466E-42EF-BF2B-6E0939B346A5}"/>
    <cellStyle name="Normal 2 9 2 3 2" xfId="56781" xr:uid="{52005ABB-6623-46F0-9708-2DEDDB8F132D}"/>
    <cellStyle name="Normal 2 9 2 4" xfId="14139" xr:uid="{72AC3CDC-910F-498D-83BA-C8EFA1600B5D}"/>
    <cellStyle name="Normal 2 9 2 4 2" xfId="45775" xr:uid="{87F72958-C7B6-4E73-855B-36A79DB9051A}"/>
    <cellStyle name="Normal 2 9 2 5" xfId="33828" xr:uid="{5A28F929-1B51-4995-860D-647A1E4FB264}"/>
    <cellStyle name="Normal 2 9 3" xfId="4900" xr:uid="{A17E9D32-EB4B-4CB1-A032-6254BC8102FB}"/>
    <cellStyle name="Normal 2 9 3 2" xfId="26918" xr:uid="{E195B72C-BB4D-4791-9CA0-BEB2D41420E2}"/>
    <cellStyle name="Normal 2 9 3 2 2" xfId="58498" xr:uid="{9868B178-423F-4E82-A10B-93770155FEA1}"/>
    <cellStyle name="Normal 2 9 3 3" xfId="15871" xr:uid="{882E5434-5539-4487-A7D9-7EF715F6579C}"/>
    <cellStyle name="Normal 2 9 3 3 2" xfId="47491" xr:uid="{9EE7DB92-B553-4D36-8F85-6B1E52F0336C}"/>
    <cellStyle name="Normal 2 9 3 4" xfId="36539" xr:uid="{7F22535D-A605-4CD7-86C7-E3C6DFF6468B}"/>
    <cellStyle name="Normal 2 9 4" xfId="21438" xr:uid="{1D849F7E-458E-4122-B58C-FB887E5C6743}"/>
    <cellStyle name="Normal 2 9 4 2" xfId="53018" xr:uid="{2A44055B-FBC8-4F9A-B8E1-BCAD67FFF529}"/>
    <cellStyle name="Normal 2 9 5" xfId="10374" xr:uid="{5CC731BB-8038-4ADB-92CB-E406BAC364D2}"/>
    <cellStyle name="Normal 2 9 5 2" xfId="42010" xr:uid="{1104ADF6-7841-4FDC-BFA5-3B7945F93046}"/>
    <cellStyle name="Normal 2 9 6" xfId="32202" xr:uid="{5D07BAF5-2749-48E6-AD8B-59932DE02F39}"/>
    <cellStyle name="Normal 2_data 09-12-2017" xfId="31539" xr:uid="{1FE4E158-75CB-4B59-9446-F57BA1A87412}"/>
    <cellStyle name="Normal 20" xfId="1137" xr:uid="{A767E6A1-91E3-4DCF-87F9-C435641BDFFC}"/>
    <cellStyle name="Normal 20 2" xfId="1861" xr:uid="{D1C8E0E1-44BC-4100-94B6-8AFD004F1B43}"/>
    <cellStyle name="Normal 20 2 2" xfId="3491" xr:uid="{8BD35479-2933-46EE-88A2-6D0A4CAECC45}"/>
    <cellStyle name="Normal 20 2 2 2" xfId="8671" xr:uid="{6C0197EF-8026-4F69-8C08-9BA8BC604E9F}"/>
    <cellStyle name="Normal 20 2 2 2 2" xfId="19626" xr:uid="{13548C28-34C3-48F4-B4E0-6BF3C4DCD087}"/>
    <cellStyle name="Normal 20 2 2 2 2 2" xfId="30673" xr:uid="{C22DA094-6D1F-429E-B949-587D790D08B4}"/>
    <cellStyle name="Normal 20 2 2 2 2 2 2" xfId="62253" xr:uid="{6E04AB2A-DBF1-4B05-AA75-8B1A8AC0CC0F}"/>
    <cellStyle name="Normal 20 2 2 2 2 3" xfId="51246" xr:uid="{3FD10326-9AAB-4B36-B3D3-0C7222EE5CB0}"/>
    <cellStyle name="Normal 20 2 2 2 3" xfId="25204" xr:uid="{24AA8DE6-1152-4B94-A4BC-82498AE8B59D}"/>
    <cellStyle name="Normal 20 2 2 2 3 2" xfId="56784" xr:uid="{CF1208CA-6CBB-4613-BFEB-EEC4962ACED1}"/>
    <cellStyle name="Normal 20 2 2 2 4" xfId="14142" xr:uid="{25F68C84-F6B9-4CFD-B99A-3F991E0E8852}"/>
    <cellStyle name="Normal 20 2 2 2 4 2" xfId="45778" xr:uid="{BC1915CF-CFBD-42E9-B830-46638DA05C2D}"/>
    <cellStyle name="Normal 20 2 2 2 5" xfId="40307" xr:uid="{A9F2E434-2F64-45E4-A631-2E3186386DF1}"/>
    <cellStyle name="Normal 20 2 2 3" xfId="6204" xr:uid="{5EF2BA43-7BC8-413B-A64E-309F66CAFEFB}"/>
    <cellStyle name="Normal 20 2 2 3 2" xfId="28222" xr:uid="{4EA4B24B-67C2-4CDA-88AB-B8827A1FA6BB}"/>
    <cellStyle name="Normal 20 2 2 3 2 2" xfId="59802" xr:uid="{2353DDF6-1870-4A03-8E81-DBA29A53847B}"/>
    <cellStyle name="Normal 20 2 2 3 3" xfId="17175" xr:uid="{2727F771-D849-41D2-963B-AE0A5931C1FC}"/>
    <cellStyle name="Normal 20 2 2 3 3 2" xfId="48795" xr:uid="{A0DD6078-D095-490F-85FC-EEE1ABB11007}"/>
    <cellStyle name="Normal 20 2 2 3 4" xfId="37843" xr:uid="{00072B14-0A91-4DEA-95B1-1AAA643D5BDF}"/>
    <cellStyle name="Normal 20 2 2 4" xfId="22742" xr:uid="{8521F260-4B82-4EF7-A4CD-C425F21EB3D1}"/>
    <cellStyle name="Normal 20 2 2 4 2" xfId="54322" xr:uid="{9B8E8365-F3B1-48C1-95FA-CE127F2A8897}"/>
    <cellStyle name="Normal 20 2 2 5" xfId="11678" xr:uid="{E7FD1A67-26A7-431A-95E8-DE3A4B459AF0}"/>
    <cellStyle name="Normal 20 2 2 5 2" xfId="43314" xr:uid="{AA76F79C-2D7C-414D-8033-5BC60BEC13DE}"/>
    <cellStyle name="Normal 20 2 2 6" xfId="35132" xr:uid="{67DDF325-9E8D-4BB0-9334-BE3AF2E55AF1}"/>
    <cellStyle name="Normal 20 2 3" xfId="8670" xr:uid="{47C50B86-F978-4E5F-91F7-DA5F9763A8AA}"/>
    <cellStyle name="Normal 20 2 3 2" xfId="19625" xr:uid="{2A1461BE-ED16-479B-A7CC-282BE10AF2C8}"/>
    <cellStyle name="Normal 20 2 3 2 2" xfId="30672" xr:uid="{9049E482-9761-4404-9805-170CD508FD0A}"/>
    <cellStyle name="Normal 20 2 3 2 2 2" xfId="62252" xr:uid="{3DD9F3C6-83AF-45DC-83B5-ADEE4224CF4D}"/>
    <cellStyle name="Normal 20 2 3 2 3" xfId="51245" xr:uid="{30A2585A-5E83-439C-AF6B-235ED31670FB}"/>
    <cellStyle name="Normal 20 2 3 3" xfId="25203" xr:uid="{18C3FCF0-1A40-4BB1-83DF-9244E184DBC8}"/>
    <cellStyle name="Normal 20 2 3 3 2" xfId="56783" xr:uid="{DC38D0A7-EE4C-4911-8EA7-B2948621B070}"/>
    <cellStyle name="Normal 20 2 3 4" xfId="14141" xr:uid="{0E92B249-AD96-4579-A7D8-51CEB9A2511F}"/>
    <cellStyle name="Normal 20 2 3 4 2" xfId="45777" xr:uid="{7A343C66-A967-4826-9643-9A13019BE069}"/>
    <cellStyle name="Normal 20 2 3 5" xfId="40306" xr:uid="{EBC1C106-6461-4BC4-B6A8-3FF31AC24DCF}"/>
    <cellStyle name="Normal 20 2 4" xfId="4844" xr:uid="{DE86C8E6-658E-4D1C-A5D6-6C21505BD4B8}"/>
    <cellStyle name="Normal 20 2 4 2" xfId="26862" xr:uid="{907A577B-A20F-4855-B436-AB5C29D868E7}"/>
    <cellStyle name="Normal 20 2 4 2 2" xfId="58442" xr:uid="{63702BDA-5FDE-442E-87B3-EC35867B2D00}"/>
    <cellStyle name="Normal 20 2 4 3" xfId="15814" xr:uid="{8B95B7D3-A7A8-449D-A8D7-CF197D57A226}"/>
    <cellStyle name="Normal 20 2 4 3 2" xfId="47435" xr:uid="{61BE2EF8-A145-4B7D-9BCD-44B060D8C79D}"/>
    <cellStyle name="Normal 20 2 4 4" xfId="36483" xr:uid="{50DE4619-89B6-42F1-BFDE-C1DC20A2F3BC}"/>
    <cellStyle name="Normal 20 2 5" xfId="21382" xr:uid="{5D787800-568F-4AED-B6A4-A66D2E454472}"/>
    <cellStyle name="Normal 20 2 5 2" xfId="52962" xr:uid="{34CC83FA-50BC-4DD5-BAEC-A89FF5B5918C}"/>
    <cellStyle name="Normal 20 2 6" xfId="10318" xr:uid="{A6147DE1-CC8B-4785-936F-7B0B7AD31FF9}"/>
    <cellStyle name="Normal 20 2 6 2" xfId="41954" xr:uid="{0626BBA2-B1BA-4EE6-8CC4-12A4A645EF48}"/>
    <cellStyle name="Normal 20 2 7" xfId="31280" xr:uid="{0021A4D2-345E-4127-96AB-27F66B1202B9}"/>
    <cellStyle name="Normal 20 2 8" xfId="33505" xr:uid="{DE4FA700-2717-489A-A11C-2F4384E5CD1C}"/>
    <cellStyle name="Normal 20 3" xfId="2811" xr:uid="{5E4D72AB-7B01-415F-B2B8-67C5A6CEA001}"/>
    <cellStyle name="Normal 20 3 2" xfId="8672" xr:uid="{ECC96B12-CADD-4DE0-9F20-A6F33767A7B5}"/>
    <cellStyle name="Normal 20 3 2 2" xfId="19627" xr:uid="{50F4A040-664B-491C-90D0-9E5CE330C4DC}"/>
    <cellStyle name="Normal 20 3 2 2 2" xfId="30674" xr:uid="{6CE8C2DB-F894-4773-83D0-12D446F28FAC}"/>
    <cellStyle name="Normal 20 3 2 2 2 2" xfId="62254" xr:uid="{6A70A50B-D94B-450F-8386-87513BD96764}"/>
    <cellStyle name="Normal 20 3 2 2 3" xfId="51247" xr:uid="{7A594DB7-F74C-4C39-A3A9-9E56E630EB07}"/>
    <cellStyle name="Normal 20 3 2 3" xfId="25205" xr:uid="{1CAAA550-52C2-461A-83A0-1C35A6332EAE}"/>
    <cellStyle name="Normal 20 3 2 3 2" xfId="56785" xr:uid="{17B7EE99-3948-42AB-A03A-DC857741D9FC}"/>
    <cellStyle name="Normal 20 3 2 4" xfId="14143" xr:uid="{887C4267-068F-44DA-B712-470605BDFF0A}"/>
    <cellStyle name="Normal 20 3 2 4 2" xfId="45779" xr:uid="{F127F97A-0D06-49F7-A101-1C76D6DB477D}"/>
    <cellStyle name="Normal 20 3 2 5" xfId="40308" xr:uid="{187E1060-5268-4FA9-BDD6-91863F6AE780}"/>
    <cellStyle name="Normal 20 3 3" xfId="5524" xr:uid="{F77FECBD-5DF2-4875-9E13-F2486D4B735E}"/>
    <cellStyle name="Normal 20 3 3 2" xfId="27542" xr:uid="{0D399728-A9FC-4DC5-AE7F-199DAADCA66F}"/>
    <cellStyle name="Normal 20 3 3 2 2" xfId="59122" xr:uid="{E878B71E-F440-4BEF-BB57-39CEC7ED9698}"/>
    <cellStyle name="Normal 20 3 3 3" xfId="16495" xr:uid="{0E828663-09C6-4A32-A843-7F87C18FBAB9}"/>
    <cellStyle name="Normal 20 3 3 3 2" xfId="48115" xr:uid="{066FDF2B-8F54-4086-B915-FA83A815344D}"/>
    <cellStyle name="Normal 20 3 3 4" xfId="37163" xr:uid="{580FD8D7-3BAC-4F65-A339-8707A23A5F24}"/>
    <cellStyle name="Normal 20 3 4" xfId="22062" xr:uid="{2091674E-51CC-4C36-B63D-85B811E899B3}"/>
    <cellStyle name="Normal 20 3 4 2" xfId="53642" xr:uid="{5C49CCDE-B67A-4CB4-81BA-086663334D32}"/>
    <cellStyle name="Normal 20 3 5" xfId="10998" xr:uid="{EEA4D199-7F63-4FD0-B29C-3461B8078DF0}"/>
    <cellStyle name="Normal 20 3 5 2" xfId="42634" xr:uid="{78C443EE-32E7-4481-A7B6-B9D18DD51319}"/>
    <cellStyle name="Normal 20 3 6" xfId="31281" xr:uid="{13CCFA8B-67E5-4153-BCB5-F18E422C8594}"/>
    <cellStyle name="Normal 20 3 7" xfId="34452" xr:uid="{B792C855-5362-4E1C-B14C-EE6B0343FFDF}"/>
    <cellStyle name="Normal 20 4" xfId="8669" xr:uid="{5E7C506B-67A4-4094-A097-67CFB8B75B3A}"/>
    <cellStyle name="Normal 20 4 2" xfId="19624" xr:uid="{912555A0-05D6-4670-8F0C-F8719D1B3BDD}"/>
    <cellStyle name="Normal 20 4 2 2" xfId="30671" xr:uid="{D8F596CE-55A8-4DA2-A844-AFA32C73677F}"/>
    <cellStyle name="Normal 20 4 2 2 2" xfId="62251" xr:uid="{FB14A341-113E-4843-AA59-FDB074CA848D}"/>
    <cellStyle name="Normal 20 4 2 3" xfId="51244" xr:uid="{6C349857-9E1E-4A06-A1DC-CF2E211A2D05}"/>
    <cellStyle name="Normal 20 4 3" xfId="25202" xr:uid="{9149363B-41AC-43B7-A17E-FB85F7A5BB4D}"/>
    <cellStyle name="Normal 20 4 3 2" xfId="56782" xr:uid="{835236A5-CD9D-41C1-83AA-25A0E855C258}"/>
    <cellStyle name="Normal 20 4 4" xfId="14140" xr:uid="{11A7EE50-DE9C-42D8-B021-805BC5C505DB}"/>
    <cellStyle name="Normal 20 4 4 2" xfId="45776" xr:uid="{1B7C835C-85F3-48EC-87BA-9C6812E86C60}"/>
    <cellStyle name="Normal 20 4 5" xfId="40305" xr:uid="{704A2EA9-FE97-4C96-B63E-23F82490D774}"/>
    <cellStyle name="Normal 20 5" xfId="4164" xr:uid="{85B6AB50-5B87-49FA-9E92-A9CDAF0C8DFD}"/>
    <cellStyle name="Normal 20 5 2" xfId="26182" xr:uid="{82F4FD57-221A-4DA8-90A1-366A6D6A6B82}"/>
    <cellStyle name="Normal 20 5 2 2" xfId="57762" xr:uid="{B4E1D893-7D88-4771-BB13-7EE80F39E4D7}"/>
    <cellStyle name="Normal 20 5 3" xfId="15134" xr:uid="{07EB7DD9-B9B3-4B91-A71D-F4C4BFD2BCB6}"/>
    <cellStyle name="Normal 20 5 3 2" xfId="46755" xr:uid="{DAD02E59-DF90-4723-BF8E-CBB916D137BD}"/>
    <cellStyle name="Normal 20 5 4" xfId="35803" xr:uid="{F5F9810E-3A78-4EF4-986F-2DDD41D28713}"/>
    <cellStyle name="Normal 20 6" xfId="20037" xr:uid="{2887969A-D992-4547-9E3B-5E31CE77F262}"/>
    <cellStyle name="Normal 20 6 2" xfId="51657" xr:uid="{3D72A9EE-9C3C-473F-893C-7DAEC8A9AAD7}"/>
    <cellStyle name="Normal 20 7" xfId="9638" xr:uid="{3438FE37-5D5B-46E5-8608-7084468F5E2A}"/>
    <cellStyle name="Normal 20 7 2" xfId="41274" xr:uid="{D1A040A8-2D3D-4760-86AD-7AFBE381EBD2}"/>
    <cellStyle name="Normal 20 8" xfId="31130" xr:uid="{39C7EBB0-469A-4CA8-A81D-EC8A8F0FB400}"/>
    <cellStyle name="Normal 20 9" xfId="32825" xr:uid="{711B406E-3CC5-4C50-955A-78E21185AAAC}"/>
    <cellStyle name="Normal 21" xfId="1151" xr:uid="{DF18B939-B9C5-4E1B-AABE-94E861963393}"/>
    <cellStyle name="Normal 21 2" xfId="1875" xr:uid="{41803F53-5D0F-43A7-B328-BF8599184A15}"/>
    <cellStyle name="Normal 21 2 2" xfId="3505" xr:uid="{CD5507DF-AC9E-4850-9070-F183A1E7B483}"/>
    <cellStyle name="Normal 21 2 2 2" xfId="8675" xr:uid="{F315CB7F-399A-4EE0-899B-5F41EB798EC4}"/>
    <cellStyle name="Normal 21 2 2 2 2" xfId="19630" xr:uid="{DB511EF7-30D3-4E86-A225-B95E8193F045}"/>
    <cellStyle name="Normal 21 2 2 2 2 2" xfId="30677" xr:uid="{65DCC850-5713-4BEC-8332-74FFFE04253E}"/>
    <cellStyle name="Normal 21 2 2 2 2 2 2" xfId="62257" xr:uid="{182D9B1C-09BA-42E5-92CF-A6F27320D6AD}"/>
    <cellStyle name="Normal 21 2 2 2 2 3" xfId="51250" xr:uid="{EAD5D9E2-54F4-47C8-9750-53914C161AB0}"/>
    <cellStyle name="Normal 21 2 2 2 3" xfId="25208" xr:uid="{0A6F058B-7237-43C7-A445-8683DCB00251}"/>
    <cellStyle name="Normal 21 2 2 2 3 2" xfId="56788" xr:uid="{A1322DD3-D7B5-49B6-A83F-2B4B05C1F9D3}"/>
    <cellStyle name="Normal 21 2 2 2 4" xfId="14146" xr:uid="{0DB8554E-BEA4-4973-B27E-29D1D09B46FE}"/>
    <cellStyle name="Normal 21 2 2 2 4 2" xfId="45782" xr:uid="{148C4ADC-CA99-45B6-B416-583A2B2B52DF}"/>
    <cellStyle name="Normal 21 2 2 2 5" xfId="40311" xr:uid="{BE91FB45-6C6D-4D49-88D7-A5640CB5D4BB}"/>
    <cellStyle name="Normal 21 2 2 3" xfId="6218" xr:uid="{157A0059-C65B-48C3-B6F4-7709C130BD01}"/>
    <cellStyle name="Normal 21 2 2 3 2" xfId="28236" xr:uid="{046B9F3A-E9B2-429B-85F0-6B2988A820D2}"/>
    <cellStyle name="Normal 21 2 2 3 2 2" xfId="59816" xr:uid="{13C0C991-FA0B-452D-BCFC-401AB3FD866F}"/>
    <cellStyle name="Normal 21 2 2 3 3" xfId="17189" xr:uid="{AC6509A5-21DC-4314-A84B-34DFFFCE1BD2}"/>
    <cellStyle name="Normal 21 2 2 3 3 2" xfId="48809" xr:uid="{A997ADA5-5F18-4DE5-BDBE-A2EF2ED5352A}"/>
    <cellStyle name="Normal 21 2 2 3 4" xfId="37857" xr:uid="{64C293CF-82C9-43A9-8463-AF5B43F6308F}"/>
    <cellStyle name="Normal 21 2 2 4" xfId="22756" xr:uid="{D291B9CD-22AD-4085-9614-C3E963B11291}"/>
    <cellStyle name="Normal 21 2 2 4 2" xfId="54336" xr:uid="{9C90E7C1-DB15-45EF-8ED8-AAFF3C2A7CBE}"/>
    <cellStyle name="Normal 21 2 2 5" xfId="11692" xr:uid="{7478AF6E-4BEC-4EA0-A441-DFB312EE6240}"/>
    <cellStyle name="Normal 21 2 2 5 2" xfId="43328" xr:uid="{0A72FF33-53BD-4937-906C-999D15E6B300}"/>
    <cellStyle name="Normal 21 2 2 6" xfId="35146" xr:uid="{C2B28DDD-DD79-492A-A92B-7594435E37A9}"/>
    <cellStyle name="Normal 21 2 3" xfId="8674" xr:uid="{8003B9FA-39DB-471D-8B87-EE806034E9F0}"/>
    <cellStyle name="Normal 21 2 3 2" xfId="19629" xr:uid="{22D6027B-A1E3-43AB-97B7-DA839D17D819}"/>
    <cellStyle name="Normal 21 2 3 2 2" xfId="30676" xr:uid="{223C2AAF-AA4C-45FD-855A-20DDC5C8044D}"/>
    <cellStyle name="Normal 21 2 3 2 2 2" xfId="62256" xr:uid="{720F26F6-58A9-44C8-85E6-C057515EA84A}"/>
    <cellStyle name="Normal 21 2 3 2 3" xfId="51249" xr:uid="{07F82823-590B-4C56-B018-376CD41EC7C5}"/>
    <cellStyle name="Normal 21 2 3 3" xfId="25207" xr:uid="{6D470D28-9497-46AC-8140-2DC2AAF4B075}"/>
    <cellStyle name="Normal 21 2 3 3 2" xfId="56787" xr:uid="{748122AC-3C81-4698-9393-8808954FB576}"/>
    <cellStyle name="Normal 21 2 3 4" xfId="14145" xr:uid="{4EA71891-1465-4B92-8D21-20A1E008D735}"/>
    <cellStyle name="Normal 21 2 3 4 2" xfId="45781" xr:uid="{E8D9BC34-E54A-4F2A-A27D-B7846660FCBA}"/>
    <cellStyle name="Normal 21 2 3 5" xfId="40310" xr:uid="{9409CD96-2485-4B94-AF0E-BF88FA9C4E5F}"/>
    <cellStyle name="Normal 21 2 4" xfId="4858" xr:uid="{F4D5A86D-1F2A-4308-87B3-8D0064002958}"/>
    <cellStyle name="Normal 21 2 4 2" xfId="26876" xr:uid="{7D2227FC-3CB5-491B-8A95-2F214BC35F4C}"/>
    <cellStyle name="Normal 21 2 4 2 2" xfId="58456" xr:uid="{6922A6CF-76E5-4910-AB6D-6F0EC37C503D}"/>
    <cellStyle name="Normal 21 2 4 3" xfId="15828" xr:uid="{BE47AABE-0CEB-426E-8A8D-5D799F010C9A}"/>
    <cellStyle name="Normal 21 2 4 3 2" xfId="47449" xr:uid="{15FB28F1-AEBE-4ECD-A168-F337FCC9657D}"/>
    <cellStyle name="Normal 21 2 4 4" xfId="36497" xr:uid="{7C2D8F63-382D-40A3-831A-F37A5AAD2BD4}"/>
    <cellStyle name="Normal 21 2 5" xfId="21396" xr:uid="{6B5454C5-BBDB-43AF-8710-CC790C39CBE9}"/>
    <cellStyle name="Normal 21 2 5 2" xfId="52976" xr:uid="{02E794B9-66CF-4533-961A-01F118E40478}"/>
    <cellStyle name="Normal 21 2 6" xfId="10332" xr:uid="{FB1A34E2-2F78-400F-81B9-7E60EBA3A997}"/>
    <cellStyle name="Normal 21 2 6 2" xfId="41968" xr:uid="{6A40F775-5324-4410-80EF-461902068D4C}"/>
    <cellStyle name="Normal 21 2 7" xfId="31145" xr:uid="{D11DFA1A-B09C-47C5-8065-46B37B865E60}"/>
    <cellStyle name="Normal 21 2 8" xfId="33519" xr:uid="{E39E17A2-366D-4C57-8250-5A48D0B18A13}"/>
    <cellStyle name="Normal 21 3" xfId="2825" xr:uid="{DDA74869-D39C-4283-9FB2-1AB891FEBCC3}"/>
    <cellStyle name="Normal 21 3 2" xfId="8676" xr:uid="{01F1ABF1-EBDF-445C-BEB9-48342EA312DC}"/>
    <cellStyle name="Normal 21 3 2 2" xfId="19631" xr:uid="{5950EF77-A591-4A81-A4FF-79AC23C5FA43}"/>
    <cellStyle name="Normal 21 3 2 2 2" xfId="30678" xr:uid="{C786F637-8A3E-4B77-A4EF-E839B8C183AD}"/>
    <cellStyle name="Normal 21 3 2 2 2 2" xfId="62258" xr:uid="{37E890BC-D255-45DF-8310-E8A44F185410}"/>
    <cellStyle name="Normal 21 3 2 2 3" xfId="51251" xr:uid="{21E8EADF-9CA4-479A-A4D1-7EA54ACA305A}"/>
    <cellStyle name="Normal 21 3 2 3" xfId="25209" xr:uid="{97CF2EC4-BB02-4B79-87F6-BF7C324DEDEE}"/>
    <cellStyle name="Normal 21 3 2 3 2" xfId="56789" xr:uid="{F1EB3DAB-FE4A-48A8-8B4E-5E384A188521}"/>
    <cellStyle name="Normal 21 3 2 4" xfId="14147" xr:uid="{257C21C8-507E-4E67-BFCF-336EC404E099}"/>
    <cellStyle name="Normal 21 3 2 4 2" xfId="45783" xr:uid="{93F74F18-2F01-4E92-B4A2-03DB7291E9DB}"/>
    <cellStyle name="Normal 21 3 2 5" xfId="40312" xr:uid="{E9EEF23F-B2E9-45A1-BD9F-CCF134E84AD3}"/>
    <cellStyle name="Normal 21 3 3" xfId="5538" xr:uid="{A5EFA207-40E6-47A2-95BE-EDADE67A49EE}"/>
    <cellStyle name="Normal 21 3 3 2" xfId="27556" xr:uid="{70F61128-01A1-459C-B17B-AC51412292F9}"/>
    <cellStyle name="Normal 21 3 3 2 2" xfId="59136" xr:uid="{52FCFEE2-ECB8-4D87-B7F9-58C8D91BE0A0}"/>
    <cellStyle name="Normal 21 3 3 3" xfId="16509" xr:uid="{DAB58B45-4582-477C-BBCD-0AB491976D63}"/>
    <cellStyle name="Normal 21 3 3 3 2" xfId="48129" xr:uid="{AEB0C5A7-BE74-43B7-98BA-9AB358834582}"/>
    <cellStyle name="Normal 21 3 3 4" xfId="37177" xr:uid="{A27C621C-2492-4137-BAD5-702641222C0F}"/>
    <cellStyle name="Normal 21 3 4" xfId="22076" xr:uid="{E5352430-D45C-4096-B545-39D62028438E}"/>
    <cellStyle name="Normal 21 3 4 2" xfId="53656" xr:uid="{88AA96E1-0DFD-4725-A88F-D3C807EB69DE}"/>
    <cellStyle name="Normal 21 3 5" xfId="11012" xr:uid="{008F2892-350B-48F6-9C38-AD110F544702}"/>
    <cellStyle name="Normal 21 3 5 2" xfId="42648" xr:uid="{1C09B355-1928-4D4E-A8F9-AB3821C346E0}"/>
    <cellStyle name="Normal 21 3 6" xfId="31146" xr:uid="{255DA12D-99DF-424E-9A9F-ECF9CB19C1BB}"/>
    <cellStyle name="Normal 21 3 7" xfId="34466" xr:uid="{F88925BA-208E-47AF-88A6-6F570897C212}"/>
    <cellStyle name="Normal 21 4" xfId="8673" xr:uid="{66E72E6A-3033-4D64-99F1-E1DF31B1B674}"/>
    <cellStyle name="Normal 21 4 2" xfId="19628" xr:uid="{522A695F-98B3-4AC1-BACE-66B2A3A5214B}"/>
    <cellStyle name="Normal 21 4 2 2" xfId="30675" xr:uid="{3BA1E4B7-FFF2-42C1-93C9-FD33CCDE6FB1}"/>
    <cellStyle name="Normal 21 4 2 2 2" xfId="62255" xr:uid="{AAC175B9-5A19-4578-A55D-A72FA20109F7}"/>
    <cellStyle name="Normal 21 4 2 3" xfId="51248" xr:uid="{DB6EFB24-239D-49CC-93B1-25EE07CF9E48}"/>
    <cellStyle name="Normal 21 4 3" xfId="25206" xr:uid="{189C7D89-6924-47DF-91F7-B2DE02680BED}"/>
    <cellStyle name="Normal 21 4 3 2" xfId="56786" xr:uid="{64131D28-D249-4FD7-8694-FB1C862AC58C}"/>
    <cellStyle name="Normal 21 4 4" xfId="14144" xr:uid="{F0E5BEB2-8028-474F-91FF-A2E6C666A6B0}"/>
    <cellStyle name="Normal 21 4 4 2" xfId="45780" xr:uid="{CA9F3A68-7F3A-454E-B8EC-C31109ECE739}"/>
    <cellStyle name="Normal 21 4 5" xfId="40309" xr:uid="{F75F3E0E-7453-4DA5-B509-A16A3D10C8AC}"/>
    <cellStyle name="Normal 21 5" xfId="4178" xr:uid="{B6F3DBE3-4B55-427F-BE2D-F57E1B53BFCE}"/>
    <cellStyle name="Normal 21 5 2" xfId="26196" xr:uid="{B9D656F9-0822-4320-8D8C-6285F0B1924A}"/>
    <cellStyle name="Normal 21 5 2 2" xfId="57776" xr:uid="{DB77A81A-9917-4D1F-A292-7663678B3CD3}"/>
    <cellStyle name="Normal 21 5 3" xfId="15148" xr:uid="{1273654A-FA8B-440C-8095-D453C7A40733}"/>
    <cellStyle name="Normal 21 5 3 2" xfId="46769" xr:uid="{C25C61A7-4C56-4459-8B73-712C482C88B9}"/>
    <cellStyle name="Normal 21 5 4" xfId="35817" xr:uid="{0B5E2141-3ED5-4046-B1F1-9012D608D659}"/>
    <cellStyle name="Normal 21 6" xfId="20036" xr:uid="{2CCD1B63-59F6-4510-BA43-2D698DE72CDD}"/>
    <cellStyle name="Normal 21 6 2" xfId="51656" xr:uid="{067AC6F8-874E-4854-908C-58FE553276D9}"/>
    <cellStyle name="Normal 21 7" xfId="9652" xr:uid="{95CC6536-74A7-468E-91DE-A0E8E71F2A22}"/>
    <cellStyle name="Normal 21 7 2" xfId="41288" xr:uid="{8AE340E4-A6D8-4838-89B3-4CD1118DA9D5}"/>
    <cellStyle name="Normal 21 8" xfId="31141" xr:uid="{4372A242-6296-48A5-97B8-1A6572BA7A08}"/>
    <cellStyle name="Normal 21 9" xfId="32839" xr:uid="{66869F33-8A92-406E-AE3A-D0053ADB5101}"/>
    <cellStyle name="Normal 22" xfId="1165" xr:uid="{B907F639-B9A9-4F30-824E-C9B343772768}"/>
    <cellStyle name="Normal 22 2" xfId="1889" xr:uid="{9C676FEA-FAA0-40CB-8707-686F4956F879}"/>
    <cellStyle name="Normal 22 2 2" xfId="3519" xr:uid="{DB1FFFC5-7073-4B26-B54C-B8E5B4DDCE6A}"/>
    <cellStyle name="Normal 22 2 2 2" xfId="8679" xr:uid="{636F8621-348A-47AF-A19F-81F93E295093}"/>
    <cellStyle name="Normal 22 2 2 2 2" xfId="19634" xr:uid="{E0667E14-0F8A-4FA5-85A9-D02170614A3D}"/>
    <cellStyle name="Normal 22 2 2 2 2 2" xfId="30681" xr:uid="{439BF272-4BA9-46AC-A762-2A9EB2E1866D}"/>
    <cellStyle name="Normal 22 2 2 2 2 2 2" xfId="62261" xr:uid="{730B8C78-000A-46AC-BCAA-76B06A852D7C}"/>
    <cellStyle name="Normal 22 2 2 2 2 3" xfId="51254" xr:uid="{F977620A-54FD-484C-BC2A-E7EC48FDF299}"/>
    <cellStyle name="Normal 22 2 2 2 3" xfId="25212" xr:uid="{1C33706E-ACAF-416D-8D1E-3EC1D8BBA3FD}"/>
    <cellStyle name="Normal 22 2 2 2 3 2" xfId="56792" xr:uid="{918C12E7-D19C-437E-98CD-28C760A44BBE}"/>
    <cellStyle name="Normal 22 2 2 2 4" xfId="14150" xr:uid="{1E029642-009C-4425-BBE2-063AAAF6522C}"/>
    <cellStyle name="Normal 22 2 2 2 4 2" xfId="45786" xr:uid="{53BD48DF-45AB-4B67-A050-B5A9E6BDF0F3}"/>
    <cellStyle name="Normal 22 2 2 2 5" xfId="40315" xr:uid="{B7C3FBE3-5772-4CBA-8EC9-EFD3427D7057}"/>
    <cellStyle name="Normal 22 2 2 3" xfId="6232" xr:uid="{0288ACD7-135D-4040-900D-7CF8852227BD}"/>
    <cellStyle name="Normal 22 2 2 3 2" xfId="28250" xr:uid="{7AA3A56C-2F87-4363-BD4F-564DC284AC2F}"/>
    <cellStyle name="Normal 22 2 2 3 2 2" xfId="59830" xr:uid="{252C1DED-B636-4E45-AED4-FE825C568333}"/>
    <cellStyle name="Normal 22 2 2 3 3" xfId="17203" xr:uid="{9E5E3E5E-52F9-4B51-AEF2-722C689F80C4}"/>
    <cellStyle name="Normal 22 2 2 3 3 2" xfId="48823" xr:uid="{539DE220-C453-4632-BD1D-FA1EED25C9EA}"/>
    <cellStyle name="Normal 22 2 2 3 4" xfId="37871" xr:uid="{EB6CCC17-EB6C-4757-AB41-C55BA7D6CFB2}"/>
    <cellStyle name="Normal 22 2 2 4" xfId="22770" xr:uid="{8A3F029F-C1F9-489E-885D-866D5FA0DC47}"/>
    <cellStyle name="Normal 22 2 2 4 2" xfId="54350" xr:uid="{E7F47B7F-9C3E-49FC-93DC-BCDBFD8207CF}"/>
    <cellStyle name="Normal 22 2 2 5" xfId="11706" xr:uid="{142CC1D5-3193-417A-87E6-9B71A7990732}"/>
    <cellStyle name="Normal 22 2 2 5 2" xfId="43342" xr:uid="{FA1531BE-64B6-4AF4-95F7-FABE8A4F6236}"/>
    <cellStyle name="Normal 22 2 2 6" xfId="35160" xr:uid="{A55D188B-A7A7-4AE6-B2CD-8BC79FC915D5}"/>
    <cellStyle name="Normal 22 2 3" xfId="8678" xr:uid="{25E902C0-DEFF-449E-9AAA-769CDC5F0E7D}"/>
    <cellStyle name="Normal 22 2 3 2" xfId="19633" xr:uid="{A65E5AC3-107B-417A-B004-97C855D8019F}"/>
    <cellStyle name="Normal 22 2 3 2 2" xfId="30680" xr:uid="{41C361F1-FBBE-4041-A37C-64C18462FB78}"/>
    <cellStyle name="Normal 22 2 3 2 2 2" xfId="62260" xr:uid="{9502DE60-7812-4AA6-A7D3-C7E6F4EB74F4}"/>
    <cellStyle name="Normal 22 2 3 2 3" xfId="51253" xr:uid="{4BA4A492-81DC-4784-ABF4-ED148E06E553}"/>
    <cellStyle name="Normal 22 2 3 3" xfId="25211" xr:uid="{46CBB11C-C873-42FD-A423-717D3CB100DE}"/>
    <cellStyle name="Normal 22 2 3 3 2" xfId="56791" xr:uid="{5B651AD5-4AF1-4DE8-8BFD-614A6D198B10}"/>
    <cellStyle name="Normal 22 2 3 4" xfId="14149" xr:uid="{AD15EFAB-FBDF-496B-9F0C-8081B2D38932}"/>
    <cellStyle name="Normal 22 2 3 4 2" xfId="45785" xr:uid="{DFDBF807-4576-49B8-833B-1E44724A8987}"/>
    <cellStyle name="Normal 22 2 3 5" xfId="40314" xr:uid="{DE4D307F-ACC8-49A6-B99B-602DC6A244AC}"/>
    <cellStyle name="Normal 22 2 4" xfId="4872" xr:uid="{0D9E791A-FA64-47B2-89A2-40DBFB2B9858}"/>
    <cellStyle name="Normal 22 2 4 2" xfId="26890" xr:uid="{3D4F4FC9-7E50-47C7-8C3B-1F0DE8730453}"/>
    <cellStyle name="Normal 22 2 4 2 2" xfId="58470" xr:uid="{CA3CA7D3-2758-4885-8245-E7E18FA7337C}"/>
    <cellStyle name="Normal 22 2 4 3" xfId="15842" xr:uid="{E065DBC4-9AD3-4186-9381-7D18D5FC5AA6}"/>
    <cellStyle name="Normal 22 2 4 3 2" xfId="47463" xr:uid="{B1D9129E-4AFD-4762-A109-D8DEFADA679B}"/>
    <cellStyle name="Normal 22 2 4 4" xfId="36511" xr:uid="{B1C47D5D-08EB-4D26-9BB1-3B67464E92D6}"/>
    <cellStyle name="Normal 22 2 5" xfId="21410" xr:uid="{B1BC5524-AFBA-4BA5-ABF8-C7F35F2DF7E5}"/>
    <cellStyle name="Normal 22 2 5 2" xfId="52990" xr:uid="{E5CB57A3-504A-4843-B563-694FDD3377D6}"/>
    <cellStyle name="Normal 22 2 6" xfId="10346" xr:uid="{C978613E-827E-438C-BFB8-F64BDFB4F954}"/>
    <cellStyle name="Normal 22 2 6 2" xfId="41982" xr:uid="{72C29ED0-5771-4F72-85CD-4EB9B2519C13}"/>
    <cellStyle name="Normal 22 2 7" xfId="31282" xr:uid="{8CE7F4BE-C8FF-4A00-8906-2102A674A918}"/>
    <cellStyle name="Normal 22 2 8" xfId="33533" xr:uid="{9E6C57B3-2204-4D2C-A1AD-A4CDCBBBD4E2}"/>
    <cellStyle name="Normal 22 3" xfId="2839" xr:uid="{A6674564-D3CF-45FD-91DD-819BD252B411}"/>
    <cellStyle name="Normal 22 3 2" xfId="8680" xr:uid="{01A613E8-AADA-43F6-B916-1B12728FE248}"/>
    <cellStyle name="Normal 22 3 2 2" xfId="19635" xr:uid="{848C51D8-5B0F-40F8-88ED-92D8F33A8D23}"/>
    <cellStyle name="Normal 22 3 2 2 2" xfId="30682" xr:uid="{141D19F9-1D32-46C6-A8A9-451EB8DB8C01}"/>
    <cellStyle name="Normal 22 3 2 2 2 2" xfId="62262" xr:uid="{36234837-6F94-4B48-8778-16ADC3A41EF5}"/>
    <cellStyle name="Normal 22 3 2 2 3" xfId="51255" xr:uid="{AE75EE7E-771C-48B9-92EA-58EDAB8439CA}"/>
    <cellStyle name="Normal 22 3 2 3" xfId="25213" xr:uid="{60B549B1-EDFB-4E6A-B2F9-CB165CD0EE1D}"/>
    <cellStyle name="Normal 22 3 2 3 2" xfId="56793" xr:uid="{EBD8C0DE-E876-4B4F-831A-5194AC8B3211}"/>
    <cellStyle name="Normal 22 3 2 4" xfId="14151" xr:uid="{8A5D8361-9D3E-4886-9FC2-289DDA32A786}"/>
    <cellStyle name="Normal 22 3 2 4 2" xfId="45787" xr:uid="{22E346C4-6560-4882-BEF2-ECC97E8266C4}"/>
    <cellStyle name="Normal 22 3 2 5" xfId="40316" xr:uid="{96BD32B9-7508-40E1-BD5B-2FF6274FDC09}"/>
    <cellStyle name="Normal 22 3 3" xfId="5552" xr:uid="{0BDFBB8B-7212-48DA-B2BF-F3BCCF3FA4E3}"/>
    <cellStyle name="Normal 22 3 3 2" xfId="27570" xr:uid="{737D8FFE-B384-46A9-8968-44C75700E8CA}"/>
    <cellStyle name="Normal 22 3 3 2 2" xfId="59150" xr:uid="{10BAE8BA-F553-4250-A710-2D13ABEF75EE}"/>
    <cellStyle name="Normal 22 3 3 3" xfId="16523" xr:uid="{5C850DC3-A907-4215-BC18-35FB50C78C36}"/>
    <cellStyle name="Normal 22 3 3 3 2" xfId="48143" xr:uid="{514269D4-9237-4D76-B013-082271EFB25A}"/>
    <cellStyle name="Normal 22 3 3 4" xfId="37191" xr:uid="{4BB516C4-9123-4935-A40C-DF315A76E427}"/>
    <cellStyle name="Normal 22 3 4" xfId="22090" xr:uid="{DBA9335F-9B2F-4D66-95DA-EF943B9BD6A6}"/>
    <cellStyle name="Normal 22 3 4 2" xfId="53670" xr:uid="{3CE89EAA-18A7-4B1C-B0A5-0B7AA1E546D6}"/>
    <cellStyle name="Normal 22 3 5" xfId="11026" xr:uid="{70E843BD-05E0-451D-B4FE-A85F697C32BB}"/>
    <cellStyle name="Normal 22 3 5 2" xfId="42662" xr:uid="{FFBD88DF-D75D-4FED-A8F2-DAC03100FB4D}"/>
    <cellStyle name="Normal 22 3 6" xfId="31283" xr:uid="{E0623371-753C-4302-B14B-E2642B73A7C4}"/>
    <cellStyle name="Normal 22 3 7" xfId="34480" xr:uid="{FDAE7002-D860-4196-B174-5FDBECCF7F5E}"/>
    <cellStyle name="Normal 22 4" xfId="8677" xr:uid="{5061299C-ECB7-4EFE-9703-342CD78F5794}"/>
    <cellStyle name="Normal 22 4 2" xfId="19632" xr:uid="{FDA5F627-5EA2-4F02-BBFB-5E6D881A6CE8}"/>
    <cellStyle name="Normal 22 4 2 2" xfId="30679" xr:uid="{56127EBD-15C1-4C95-9362-E9127175F963}"/>
    <cellStyle name="Normal 22 4 2 2 2" xfId="62259" xr:uid="{FF72AD58-E7FE-47C6-9A53-4FFE4219D2A1}"/>
    <cellStyle name="Normal 22 4 2 3" xfId="51252" xr:uid="{0DC6E539-8279-4F86-B0E1-714FD32D7D14}"/>
    <cellStyle name="Normal 22 4 3" xfId="25210" xr:uid="{2FBA20DF-3C1A-425B-B97C-373025BFED0F}"/>
    <cellStyle name="Normal 22 4 3 2" xfId="56790" xr:uid="{7039A638-97E8-4A25-80B9-45323DC047CF}"/>
    <cellStyle name="Normal 22 4 4" xfId="14148" xr:uid="{591C207D-2ACE-4B78-92F4-066BE56A0894}"/>
    <cellStyle name="Normal 22 4 4 2" xfId="45784" xr:uid="{461AABBB-F53A-4143-A5C4-A85F6735EE1D}"/>
    <cellStyle name="Normal 22 4 5" xfId="40313" xr:uid="{6EFF5031-68BB-4854-A20F-F2E0E491BC07}"/>
    <cellStyle name="Normal 22 5" xfId="4192" xr:uid="{94B61495-92FA-4021-A041-AC793C5862B4}"/>
    <cellStyle name="Normal 22 5 2" xfId="26210" xr:uid="{D340C9F6-5B17-470B-BF88-8B1F6B4CD234}"/>
    <cellStyle name="Normal 22 5 2 2" xfId="57790" xr:uid="{770476A8-C9CD-49E0-BFE9-4172927C717A}"/>
    <cellStyle name="Normal 22 5 3" xfId="15162" xr:uid="{2498A31F-37D4-4721-AE12-65BB15D3066F}"/>
    <cellStyle name="Normal 22 5 3 2" xfId="46783" xr:uid="{ECD38A16-53E4-4598-9808-D2207EB0A844}"/>
    <cellStyle name="Normal 22 5 4" xfId="35831" xr:uid="{1ACD450C-9D8E-4248-ADC7-0DAA8CFB5873}"/>
    <cellStyle name="Normal 22 6" xfId="20730" xr:uid="{822992F7-63E5-451C-98E0-C562D6BDCADB}"/>
    <cellStyle name="Normal 22 6 2" xfId="52310" xr:uid="{E1BFC200-DF79-4587-A39F-D8A036792D20}"/>
    <cellStyle name="Normal 22 7" xfId="9666" xr:uid="{2CF4076B-25AE-4472-A9B0-8FEE721BC71C}"/>
    <cellStyle name="Normal 22 7 2" xfId="41302" xr:uid="{AA076127-D65B-4B87-BF78-99F77F94ACC7}"/>
    <cellStyle name="Normal 22 8" xfId="32853" xr:uid="{194FF020-3F81-49CD-9E74-0AE441C19A16}"/>
    <cellStyle name="Normal 23" xfId="1193" xr:uid="{0FB2C18F-147D-427F-A699-7533DE73F1ED}"/>
    <cellStyle name="Normal 23 2" xfId="31147" xr:uid="{E4381B4E-7A8E-4457-91D0-286C9D143097}"/>
    <cellStyle name="Normal 23 2 2" xfId="31284" xr:uid="{64BB757E-9383-405D-A64C-BD3677EC7D59}"/>
    <cellStyle name="Normal 23 2 3" xfId="62692" xr:uid="{08177FFE-68C0-40EF-93C4-A35195232FBE}"/>
    <cellStyle name="Normal 23 3" xfId="31285" xr:uid="{89CAFD38-4DD6-4333-96CF-732B50D87516}"/>
    <cellStyle name="Normal 23 4" xfId="31447" xr:uid="{9C8D4758-20AC-4974-9F95-2F34E188E180}"/>
    <cellStyle name="Normal 23 4 2" xfId="31822" xr:uid="{0BCC8853-1CD4-4B3F-AB3B-82CE99C2A687}"/>
    <cellStyle name="Normal 23 5" xfId="31715" xr:uid="{4E2AFADA-7E9D-4F63-855B-C1FA9AE8C69B}"/>
    <cellStyle name="Normal 24" xfId="1179" xr:uid="{C7239B10-45D2-4BC6-B17F-18942EDF845F}"/>
    <cellStyle name="Normal 24 2" xfId="2853" xr:uid="{F85E2AFB-4AB0-4003-9D18-40DD3C278C4D}"/>
    <cellStyle name="Normal 24 2 2" xfId="8682" xr:uid="{FBF3ADA3-E382-4692-838F-132B01209FF6}"/>
    <cellStyle name="Normal 24 2 2 2" xfId="19637" xr:uid="{40D326FC-9390-4CC8-9AFF-1236E3B79C95}"/>
    <cellStyle name="Normal 24 2 2 2 2" xfId="30684" xr:uid="{8108C313-B5D4-40BC-86FA-BA6617219824}"/>
    <cellStyle name="Normal 24 2 2 2 2 2" xfId="62264" xr:uid="{2EB2A4E3-F9AB-43D0-8CC9-2B6D52378E0F}"/>
    <cellStyle name="Normal 24 2 2 2 3" xfId="51257" xr:uid="{12CE3046-BE29-48EE-A440-265C3B0102B8}"/>
    <cellStyle name="Normal 24 2 2 3" xfId="25215" xr:uid="{0B36A787-A1CE-404A-A59A-24DA819DA1C6}"/>
    <cellStyle name="Normal 24 2 2 3 2" xfId="56795" xr:uid="{EF2BF204-1AC8-4540-9C44-F096B15A6768}"/>
    <cellStyle name="Normal 24 2 2 4" xfId="14153" xr:uid="{26E80D70-261B-4F40-AE6D-3BB69B86ABC6}"/>
    <cellStyle name="Normal 24 2 2 4 2" xfId="45789" xr:uid="{6C494A34-0938-4E94-BEA6-B44F72223464}"/>
    <cellStyle name="Normal 24 2 2 5" xfId="40318" xr:uid="{80E73B0E-D135-4992-9087-EA3F7440AB07}"/>
    <cellStyle name="Normal 24 2 3" xfId="5566" xr:uid="{F434D44B-BB5A-4E74-8AE3-78F82F224C6C}"/>
    <cellStyle name="Normal 24 2 3 2" xfId="27584" xr:uid="{887AF915-5E2F-4B99-9C97-5D85396F0109}"/>
    <cellStyle name="Normal 24 2 3 2 2" xfId="59164" xr:uid="{7B505D89-AC4F-4F91-8D3E-859912FDD234}"/>
    <cellStyle name="Normal 24 2 3 3" xfId="16537" xr:uid="{36BB57E9-20DC-41A0-BADE-F73ED618D796}"/>
    <cellStyle name="Normal 24 2 3 3 2" xfId="48157" xr:uid="{146A1529-DFFD-429A-876B-BA49182BAF8C}"/>
    <cellStyle name="Normal 24 2 3 4" xfId="37205" xr:uid="{3F83BDAB-BAB2-4A5F-A3D0-D5EC50CAC9E4}"/>
    <cellStyle name="Normal 24 2 4" xfId="22104" xr:uid="{7D143748-2212-4E8A-8301-A37B5066F137}"/>
    <cellStyle name="Normal 24 2 4 2" xfId="53684" xr:uid="{2C26DBBB-0757-4FD6-A11B-63BEC6BA96EB}"/>
    <cellStyle name="Normal 24 2 5" xfId="11040" xr:uid="{0487ACD1-D5C4-4B02-9FBE-F10E178FDE4F}"/>
    <cellStyle name="Normal 24 2 5 2" xfId="42676" xr:uid="{AFF149C0-3239-4CA6-9B67-C62FECFC84B8}"/>
    <cellStyle name="Normal 24 2 6" xfId="31286" xr:uid="{45AE255A-60F9-49CE-8CDA-F91FC4CD3863}"/>
    <cellStyle name="Normal 24 2 7" xfId="34494" xr:uid="{F17835EC-0A08-4864-83AE-40980508B96D}"/>
    <cellStyle name="Normal 24 3" xfId="8681" xr:uid="{C50A8BAD-2521-45EE-8ED9-E42493355FFA}"/>
    <cellStyle name="Normal 24 3 2" xfId="19636" xr:uid="{28BA2D6A-F0B9-47F6-88EE-A830A17558BF}"/>
    <cellStyle name="Normal 24 3 2 2" xfId="30683" xr:uid="{DD067689-F3E0-42F5-A20E-E795BD35E616}"/>
    <cellStyle name="Normal 24 3 2 2 2" xfId="62263" xr:uid="{AB6417A8-2AC5-4C2C-A69D-48B249DB0319}"/>
    <cellStyle name="Normal 24 3 2 3" xfId="51256" xr:uid="{B8F4F012-16B3-4040-8649-F36D16467644}"/>
    <cellStyle name="Normal 24 3 3" xfId="25214" xr:uid="{F167BDC5-E333-4877-9CF7-4D117F7ED025}"/>
    <cellStyle name="Normal 24 3 3 2" xfId="56794" xr:uid="{FB069745-A78E-48B2-85EB-AD36F2C222B5}"/>
    <cellStyle name="Normal 24 3 4" xfId="14152" xr:uid="{3D75D469-79EB-43EB-BC7A-BD58ABF2F165}"/>
    <cellStyle name="Normal 24 3 4 2" xfId="45788" xr:uid="{801773CF-B83F-43A6-B209-74F0C87CFCF2}"/>
    <cellStyle name="Normal 24 3 5" xfId="31287" xr:uid="{CAC83DB3-A26D-4AE3-B58D-CB0BF67BBCD5}"/>
    <cellStyle name="Normal 24 3 6" xfId="40317" xr:uid="{ED669896-CE56-4610-B938-05FC31994140}"/>
    <cellStyle name="Normal 24 4" xfId="4206" xr:uid="{67D6D14B-0519-48EE-A1FF-2E2E67201364}"/>
    <cellStyle name="Normal 24 4 2" xfId="26224" xr:uid="{C916B9C3-C8FE-4849-92C7-6AE3D444D368}"/>
    <cellStyle name="Normal 24 4 2 2" xfId="57804" xr:uid="{AEC42120-4970-42B1-BCA8-F163859CE1B7}"/>
    <cellStyle name="Normal 24 4 3" xfId="15176" xr:uid="{BF625196-3AF6-4516-BFA1-344FDA84D4EB}"/>
    <cellStyle name="Normal 24 4 3 2" xfId="46797" xr:uid="{3656D508-58DA-4424-9145-CA8E1B68CC10}"/>
    <cellStyle name="Normal 24 4 4" xfId="35845" xr:uid="{9D373F21-1E89-432A-8D1C-1FD41617453C}"/>
    <cellStyle name="Normal 24 5" xfId="20744" xr:uid="{B1148F70-5FCC-4AAB-A3A9-80DA17A39A77}"/>
    <cellStyle name="Normal 24 5 2" xfId="52324" xr:uid="{B5588927-188B-4A21-99B9-7CD21961BA07}"/>
    <cellStyle name="Normal 24 6" xfId="9680" xr:uid="{1EDB267C-B8BF-4551-9D02-30783ED208BC}"/>
    <cellStyle name="Normal 24 6 2" xfId="41316" xr:uid="{353C1051-2EA5-4E0E-AE13-ADEADC4DADA6}"/>
    <cellStyle name="Normal 24 7" xfId="31151" xr:uid="{B5A5253C-987E-4477-A49A-1C4085D85C45}"/>
    <cellStyle name="Normal 24 8" xfId="32867" xr:uid="{4300A5E6-23F8-46C2-8298-B763FCB9C2DA}"/>
    <cellStyle name="Normal 25" xfId="3533" xr:uid="{77EF66B2-809E-409B-BC82-10C37F2FBE1E}"/>
    <cellStyle name="Normal 25 2" xfId="8683" xr:uid="{0FB49CCC-D494-4E5F-8AD4-6E091537D247}"/>
    <cellStyle name="Normal 25 2 2" xfId="19638" xr:uid="{45923624-BABB-4182-B4C8-9D1E5BC5207D}"/>
    <cellStyle name="Normal 25 2 2 2" xfId="30685" xr:uid="{AC825AED-1668-4FC4-8058-6A14FA456A0C}"/>
    <cellStyle name="Normal 25 2 2 2 2" xfId="62265" xr:uid="{C4A375BE-E5E1-4B10-AE7E-18538AE99751}"/>
    <cellStyle name="Normal 25 2 2 3" xfId="51258" xr:uid="{58219B6B-2D6C-4FD3-B957-4F74A300EC69}"/>
    <cellStyle name="Normal 25 2 3" xfId="25216" xr:uid="{7538DDCC-FCAA-4F17-A54C-A3B274552529}"/>
    <cellStyle name="Normal 25 2 3 2" xfId="56796" xr:uid="{BFDE5E1D-9F23-4C99-B189-A465A912E45A}"/>
    <cellStyle name="Normal 25 2 4" xfId="14154" xr:uid="{E8105DAC-DCBC-4E19-ACB0-AB9B5BADAF67}"/>
    <cellStyle name="Normal 25 2 4 2" xfId="45790" xr:uid="{EFAE4A89-ACAD-43BC-B73F-5EDB9D29C9E1}"/>
    <cellStyle name="Normal 25 2 5" xfId="31648" xr:uid="{ECAD38E0-A9F0-459B-B37E-C12F1859198A}"/>
    <cellStyle name="Normal 25 2 6" xfId="40319" xr:uid="{10DB5795-FB8A-4940-BED0-83842AD21E25}"/>
    <cellStyle name="Normal 25 3" xfId="4886" xr:uid="{770C73C5-5612-4D36-8192-11CD724ACC28}"/>
    <cellStyle name="Normal 25 3 2" xfId="26904" xr:uid="{47B0D0DC-0E1A-49A4-843D-B71D11676AD8}"/>
    <cellStyle name="Normal 25 3 2 2" xfId="58484" xr:uid="{B1EE6663-8DA1-4FC6-A21F-D1624F67C516}"/>
    <cellStyle name="Normal 25 3 3" xfId="15857" xr:uid="{E0281706-1B23-46DE-8D02-12878CA303DC}"/>
    <cellStyle name="Normal 25 3 3 2" xfId="47477" xr:uid="{BECA5412-7B5D-4258-B625-8EAB9ACDD588}"/>
    <cellStyle name="Normal 25 3 4" xfId="36525" xr:uid="{46689011-05B8-4286-8B27-1ACD1BD4883A}"/>
    <cellStyle name="Normal 25 4" xfId="21424" xr:uid="{78EB8FA5-4C60-4A8E-9763-507887DCC8C8}"/>
    <cellStyle name="Normal 25 4 2" xfId="53004" xr:uid="{0B593324-E774-44DD-9618-99F859220BF9}"/>
    <cellStyle name="Normal 25 5" xfId="10360" xr:uid="{0670A62D-5A75-4517-BA4B-914DC56C0045}"/>
    <cellStyle name="Normal 25 5 2" xfId="41996" xr:uid="{79135853-28D6-4A5B-B92C-B1640280FB47}"/>
    <cellStyle name="Normal 25 6" xfId="31152" xr:uid="{6B825591-6C3E-4FC7-AEE5-4E9762750FF8}"/>
    <cellStyle name="Normal 25 7" xfId="31642" xr:uid="{E633D13F-2AA4-47F8-90BB-24E8CC07D54F}"/>
    <cellStyle name="Normal 25 7 2" xfId="31898" xr:uid="{38CFF496-E650-4A1C-847D-CE74EC627524}"/>
    <cellStyle name="Normal 25 8" xfId="35174" xr:uid="{E954A20F-5E29-4950-A7C0-B4332608B9F7}"/>
    <cellStyle name="Normal 26" xfId="1904" xr:uid="{03FE5F7B-7893-49D4-B315-EEBBFD7860AE}"/>
    <cellStyle name="Normal 26 2" xfId="8684" xr:uid="{BF968857-DB62-4A80-A6A1-6D129AB47064}"/>
    <cellStyle name="Normal 26 2 2" xfId="19639" xr:uid="{A8A08118-CDA4-4F58-86BA-681539314250}"/>
    <cellStyle name="Normal 26 2 2 2" xfId="30686" xr:uid="{8F2007CE-755D-4B20-BAAE-B1037C980AEE}"/>
    <cellStyle name="Normal 26 2 2 2 2" xfId="62266" xr:uid="{06E9B438-9AB1-410C-843E-7199F7E76E27}"/>
    <cellStyle name="Normal 26 2 2 3" xfId="51259" xr:uid="{431060A3-C971-4A70-B92E-292749B9D27B}"/>
    <cellStyle name="Normal 26 2 3" xfId="25217" xr:uid="{5FD7F31F-1F47-43AC-9EA2-4421C0907D01}"/>
    <cellStyle name="Normal 26 2 3 2" xfId="56797" xr:uid="{FC109AD2-3500-4139-95F4-901D6F7CE755}"/>
    <cellStyle name="Normal 26 2 4" xfId="14155" xr:uid="{C066A6C1-74EF-4D8D-AF9B-7F6A3D794889}"/>
    <cellStyle name="Normal 26 2 4 2" xfId="45791" xr:uid="{0F30C91E-6846-4F46-AB25-681D7853B096}"/>
    <cellStyle name="Normal 26 2 5" xfId="40320" xr:uid="{138B59B9-E658-4702-A5A8-B000A390986C}"/>
    <cellStyle name="Normal 26 3" xfId="6246" xr:uid="{73D345F9-62B8-4458-8DFF-705C6F0AC70F}"/>
    <cellStyle name="Normal 26 3 2" xfId="28264" xr:uid="{17B20268-F77A-490B-9366-A42660855ED4}"/>
    <cellStyle name="Normal 26 3 2 2" xfId="59844" xr:uid="{D9D3FF95-8223-42D1-A948-378D1D1DD306}"/>
    <cellStyle name="Normal 26 3 3" xfId="17217" xr:uid="{26E06826-48B5-4190-8563-6ACB7CF4AE3C}"/>
    <cellStyle name="Normal 26 3 3 2" xfId="48837" xr:uid="{1633C37F-6BD5-439E-B87D-2368C1F55A60}"/>
    <cellStyle name="Normal 26 3 4" xfId="37885" xr:uid="{650C3AB9-F165-412F-B873-63D65797302D}"/>
    <cellStyle name="Normal 26 4" xfId="20035" xr:uid="{C2F611BD-235F-434D-B5FC-4F3EC27032FD}"/>
    <cellStyle name="Normal 26 4 2" xfId="51655" xr:uid="{602A34E5-E1F1-4703-A663-ACED77AAB7BC}"/>
    <cellStyle name="Normal 26 5" xfId="11720" xr:uid="{6B6E2672-B1B5-4EAD-ACC5-F2CBB562B3A6}"/>
    <cellStyle name="Normal 26 5 2" xfId="43356" xr:uid="{6A245FDE-C503-4C4C-B5E3-87970EE69E10}"/>
    <cellStyle name="Normal 27" xfId="3535" xr:uid="{2BC588F7-A653-44CD-B0C8-DFCBB79DCAC8}"/>
    <cellStyle name="Normal 27 2" xfId="6260" xr:uid="{46CC9035-A95B-45B8-B5C0-7C297DD32475}"/>
    <cellStyle name="Normal 27 2 2" xfId="31448" xr:uid="{A7475854-4D77-4205-BDF4-D5EA53934AE7}"/>
    <cellStyle name="Normal 27 2 2 2" xfId="62765" xr:uid="{EA354FC1-DB55-47EC-8671-AE1EB5200E07}"/>
    <cellStyle name="Normal 27 3" xfId="35176" xr:uid="{6C301FD9-822A-475C-BDA4-BFB6E3E23EB4}"/>
    <cellStyle name="Normal 28" xfId="3538" xr:uid="{B67A5C7B-9642-4230-AB83-A6AB578358AE}"/>
    <cellStyle name="Normal 28 2" xfId="8685" xr:uid="{AFD90F92-56BC-4292-94FF-3EB6647B1532}"/>
    <cellStyle name="Normal 28 2 2" xfId="19640" xr:uid="{DB78B166-B39C-4B54-8AF6-DA88BBC91101}"/>
    <cellStyle name="Normal 28 2 2 2" xfId="30687" xr:uid="{4DDF5423-579E-4612-A47E-020DA276B594}"/>
    <cellStyle name="Normal 28 2 2 2 2" xfId="62267" xr:uid="{E10E51E2-FE4B-4674-BE49-B8B923929A64}"/>
    <cellStyle name="Normal 28 2 2 3" xfId="51260" xr:uid="{445C7142-387B-4622-BFED-21527E043E87}"/>
    <cellStyle name="Normal 28 2 3" xfId="25218" xr:uid="{02BD1882-41FB-4878-812B-D5419D1D6E63}"/>
    <cellStyle name="Normal 28 2 3 2" xfId="56798" xr:uid="{FDA240AE-63DF-47A7-8770-BDB280B6DAAF}"/>
    <cellStyle name="Normal 28 2 4" xfId="14156" xr:uid="{91071795-3479-401D-90F0-A4F6FE5CCC89}"/>
    <cellStyle name="Normal 28 2 4 2" xfId="45792" xr:uid="{42101EA3-7F27-4653-A213-F271B3FDCB36}"/>
    <cellStyle name="Normal 28 2 5" xfId="31660" xr:uid="{AE32D85E-4311-4C3F-94A4-FBCED9E3A10B}"/>
    <cellStyle name="Normal 28 2 6" xfId="40321" xr:uid="{F65CE8FC-E8CC-4261-B5BB-2E5E505C0939}"/>
    <cellStyle name="Normal 28 3" xfId="6263" xr:uid="{8FB161AF-5151-4E34-B39F-ACA07D3C6357}"/>
    <cellStyle name="Normal 28 3 2" xfId="28278" xr:uid="{A1A9A4BA-147C-4864-BF92-62A10B3E9EE3}"/>
    <cellStyle name="Normal 28 3 2 2" xfId="59858" xr:uid="{6C719C15-D194-4085-A0C8-BDAAB70B9AEB}"/>
    <cellStyle name="Normal 28 3 3" xfId="17231" xr:uid="{619FD597-7277-4792-A0B5-CD91C63C70C6}"/>
    <cellStyle name="Normal 28 3 3 2" xfId="48851" xr:uid="{0CF89C9B-8940-48EA-8C0D-F038E94B2EA1}"/>
    <cellStyle name="Normal 28 3 4" xfId="37899" xr:uid="{448D4BEC-C65C-4D77-A32D-7E2069FDE2B3}"/>
    <cellStyle name="Normal 28 4" xfId="20039" xr:uid="{D82E0F77-EBE3-4CB3-951E-BAC97FEE3710}"/>
    <cellStyle name="Normal 28 4 2" xfId="51659" xr:uid="{67B2DDA6-110A-4743-84AF-FD5C1D41C1F6}"/>
    <cellStyle name="Normal 28 5" xfId="11734" xr:uid="{A2969E8F-711A-440D-A9B8-F61E80891C31}"/>
    <cellStyle name="Normal 28 5 2" xfId="43370" xr:uid="{D6E5C337-2A20-4AEF-A376-22CDA9357D4D}"/>
    <cellStyle name="Normal 28 6" xfId="35177" xr:uid="{6D857AE2-1E3B-428A-91C8-8C00E798948D}"/>
    <cellStyle name="Normal 29" xfId="9011" xr:uid="{D8BDC891-33FA-4642-91AD-2D0DB018B35E}"/>
    <cellStyle name="Normal 29 2" xfId="25544" xr:uid="{1F0B6210-CA5D-41A2-BDF4-179E5021C630}"/>
    <cellStyle name="Normal 29 2 2" xfId="31659" xr:uid="{29D88DF8-8B39-41E6-A193-20F1BA263062}"/>
    <cellStyle name="Normal 29 2 3" xfId="57124" xr:uid="{1C00E2D3-419B-4D82-B6D9-9DF14EF602BE}"/>
    <cellStyle name="Normal 29 3" xfId="14482" xr:uid="{19948948-C8FF-443B-BFAD-4C96F1847115}"/>
    <cellStyle name="Normal 29 3 2" xfId="46118" xr:uid="{E0659526-89B3-4C87-B593-BC6E0D7A5A76}"/>
    <cellStyle name="Normal 29 4" xfId="31475" xr:uid="{C8AA430E-58B3-4A1C-A27D-984207351CBB}"/>
    <cellStyle name="Normal 29 5" xfId="31649" xr:uid="{F88CB85B-E3BA-4B1B-9CFA-590CA2841BE7}"/>
    <cellStyle name="Normal 29 5 2" xfId="31901" xr:uid="{E56EE19C-C444-49C4-B1FE-D75B4278F5BE}"/>
    <cellStyle name="Normal 29 6" xfId="31654" xr:uid="{F9B058DA-4B05-41B8-AD9A-D0E961720079}"/>
    <cellStyle name="Normal 29 7" xfId="40647" xr:uid="{EAD2AE74-AD27-4DC1-A162-E373CB2CDAB8}"/>
    <cellStyle name="Normal 3" xfId="18" xr:uid="{50D2D6F1-BA32-4CF0-B246-6A05604C877D}"/>
    <cellStyle name="Normal 3 2" xfId="10" xr:uid="{FC6515D8-5B3E-4240-912E-3FB3AE05BC27}"/>
    <cellStyle name="Normal 3 2 2" xfId="171" xr:uid="{D8A87674-78A1-4B30-9BF9-2A0B82975EAE}"/>
    <cellStyle name="Normal 3 2 2 2" xfId="31289" xr:uid="{090B12D6-3381-4402-81D9-A56D313BFF62}"/>
    <cellStyle name="Normal 3 2 2 2 2" xfId="31490" xr:uid="{BFAAE537-99A8-4600-A5B0-697495E9AB5B}"/>
    <cellStyle name="Normal 3 2 2 2 2 2" xfId="31845" xr:uid="{C3CAEEA7-8390-4B40-84EB-F29DD827E682}"/>
    <cellStyle name="Normal 3 2 2 2 3" xfId="62750" xr:uid="{A4A31DE9-D9FD-40DB-9130-1271D4505E5E}"/>
    <cellStyle name="Normal 3 2 2 3" xfId="31450" xr:uid="{358B9CBA-781B-4F7E-8E49-59D5A3C31912}"/>
    <cellStyle name="Normal 3 2 2 3 2" xfId="31823" xr:uid="{2CBB7A5F-4B49-41CF-96C9-F8A6ADC85C09}"/>
    <cellStyle name="Normal 3 2 2 4" xfId="31288" xr:uid="{DB9A705E-842E-482C-A7D0-AF97071584CE}"/>
    <cellStyle name="Normal 3 2 2 4 2" xfId="62749" xr:uid="{D068E784-6AB2-4B6C-9FA8-B526103F53EF}"/>
    <cellStyle name="Normal 3 2 2 5" xfId="31599" xr:uid="{9F574BB1-975A-4E3A-B11F-1A0A33BE77DB}"/>
    <cellStyle name="Normal 3 2 2 5 2" xfId="31857" xr:uid="{8B6A027A-F922-4F83-A98D-AC8EA3D0A835}"/>
    <cellStyle name="Normal 3 2 2 6" xfId="31632" xr:uid="{3CAECABB-2860-4163-9BDF-5394590C77B2}"/>
    <cellStyle name="Normal 3 2 2 6 2" xfId="31889" xr:uid="{D7C34FDB-ECBC-4CDD-B104-30E531805C9F}"/>
    <cellStyle name="Normal 3 2 2 7" xfId="31670" xr:uid="{40DA5099-3FFA-434E-8828-3A453E5DF708}"/>
    <cellStyle name="Normal 3 2 3" xfId="31084" xr:uid="{EBF6974A-1264-4CAB-A142-A78C8128F724}"/>
    <cellStyle name="Normal 3 2 3 2" xfId="62647" xr:uid="{A9F5222C-5E54-49CC-A0D1-EC65BB60AE1F}"/>
    <cellStyle name="Normal 3 3" xfId="38" xr:uid="{2D16EE50-0E4B-4DB4-8B7C-148809AC9BD9}"/>
    <cellStyle name="Normal 3 3 2" xfId="95" xr:uid="{93AC2D91-A6BA-40C7-9E18-D9AFFFD8D548}"/>
    <cellStyle name="Normal 3 3 3" xfId="31474" xr:uid="{3659B511-8613-4354-A82A-E218AAA77227}"/>
    <cellStyle name="Normal 3 3 3 2" xfId="62773" xr:uid="{3C02BE58-29DD-4B40-A84C-A0AF1F66E1B1}"/>
    <cellStyle name="Normal 3 3 4" xfId="31505" xr:uid="{8BFB9EC9-9E14-4837-9334-C905AA62901A}"/>
    <cellStyle name="Normal 3 3 4 2" xfId="62776" xr:uid="{95DFB340-B56C-481E-9CA1-8BADFD207835}"/>
    <cellStyle name="Normal 3 3 5" xfId="31290" xr:uid="{70F322AD-ACD5-4DFE-938D-1D35DDA0D0B3}"/>
    <cellStyle name="Normal 3 4" xfId="1905" xr:uid="{56FB190B-33E6-405A-A782-A8D83C7B0842}"/>
    <cellStyle name="Normal 3 4 2" xfId="31451" xr:uid="{64A656F8-83C6-4A44-B17A-02E7C5E185C5}"/>
    <cellStyle name="Normal 3 4 2 2" xfId="62766" xr:uid="{2DD72E0F-A9F7-43D8-8044-D96D0BF4DCBC}"/>
    <cellStyle name="Normal 3 4 3" xfId="33547" xr:uid="{8D2D468A-FD1C-4194-81AB-1CADEDADEE27}"/>
    <cellStyle name="Normal 3 5" xfId="135" xr:uid="{05BDAF25-96AE-4A26-A0DA-55735C07E35E}"/>
    <cellStyle name="Normal 3 5 2" xfId="31452" xr:uid="{71A9375A-05BD-484D-8B38-C0F6B816EC62}"/>
    <cellStyle name="Normal 3 5 2 2" xfId="62767" xr:uid="{25701191-BE6C-48DF-AF85-6080AB8625D9}"/>
    <cellStyle name="Normal 3 5 3" xfId="31958" xr:uid="{6BD34697-6CC8-4CD9-A6FD-0B48AE03A1E8}"/>
    <cellStyle name="Normal 3 6" xfId="31538" xr:uid="{39C2A8E0-5366-46F0-ADD2-47248AF1E458}"/>
    <cellStyle name="Normal 3 7" xfId="31449" xr:uid="{A0931510-FDBE-46C8-9403-9C9EBC9243BC}"/>
    <cellStyle name="Normal 3 8" xfId="31636" xr:uid="{4F0BCBB8-1514-4193-82FE-5068C32CED41}"/>
    <cellStyle name="Normal 3 8 2" xfId="31893" xr:uid="{0D0161FD-CCF0-413A-9757-325184CD1FD3}"/>
    <cellStyle name="Normal 30" xfId="19965" xr:uid="{59D0B8A8-53A3-4CB7-B417-0C1A925CC59B}"/>
    <cellStyle name="Normal 30 2" xfId="31012" xr:uid="{B73EB086-1992-4DF5-980A-5B80B9240839}"/>
    <cellStyle name="Normal 30 2 2" xfId="62592" xr:uid="{1E4C7D62-656F-4B2E-8F8C-AA9243F21F3B}"/>
    <cellStyle name="Normal 30 3" xfId="31581" xr:uid="{B97EEC14-023F-4747-8A1F-DFE2637C08F1}"/>
    <cellStyle name="Normal 30 4" xfId="51585" xr:uid="{C2287FF8-CE4A-419F-BA2F-4BCA0C8D29A6}"/>
    <cellStyle name="Normal 31" xfId="19979" xr:uid="{D78275FD-FC4D-442F-B663-B61C84669A8A}"/>
    <cellStyle name="Normal 31 2" xfId="31026" xr:uid="{60C361EB-8086-4DDC-A236-45AE47FA9F83}"/>
    <cellStyle name="Normal 31 2 2" xfId="62606" xr:uid="{E7AEF987-41FA-4F00-B324-CE2B09F0771A}"/>
    <cellStyle name="Normal 31 3" xfId="31583" xr:uid="{E3E0F1D8-2610-4FE6-92FE-38DD8A95DE63}"/>
    <cellStyle name="Normal 31 4" xfId="31661" xr:uid="{FA761676-C6D3-4EC7-ACFD-0C2B8F610C4D}"/>
    <cellStyle name="Normal 31 4 2" xfId="31904" xr:uid="{4398E28C-098E-4129-8CAA-C1F6B7EA3B8B}"/>
    <cellStyle name="Normal 31 5" xfId="51599" xr:uid="{6E21FC7C-146F-45D4-8B36-509B5CDAFBCF}"/>
    <cellStyle name="Normal 32" xfId="19993" xr:uid="{B62C1FFC-479E-41B6-866F-D069B04E49D2}"/>
    <cellStyle name="Normal 32 2" xfId="31040" xr:uid="{EC351B93-C80C-408D-ACD8-38F083845508}"/>
    <cellStyle name="Normal 32 2 2" xfId="62620" xr:uid="{169757DC-593A-47A5-9A8D-6E5CE53AE09B}"/>
    <cellStyle name="Normal 32 3" xfId="31584" xr:uid="{2092F12C-1F30-422F-822C-91F5DA3D62B6}"/>
    <cellStyle name="Normal 32 4" xfId="51613" xr:uid="{78AAAD8A-BD2C-41E0-8C39-821F02AF20D3}"/>
    <cellStyle name="Normal 33" xfId="20007" xr:uid="{11908416-7802-4774-B4AD-0EF243C80BF0}"/>
    <cellStyle name="Normal 33 2" xfId="20038" xr:uid="{5442D65C-B3A4-47FA-B03C-EF20BD3741E7}"/>
    <cellStyle name="Normal 33 2 2" xfId="51658" xr:uid="{70CA68C8-5AD9-488C-B10C-6F1050A1BBA0}"/>
    <cellStyle name="Normal 33 3" xfId="31585" xr:uid="{BE2F600A-AF1A-4CE9-B167-05448A97A7D6}"/>
    <cellStyle name="Normal 33 4" xfId="51627" xr:uid="{83529D53-737F-44A2-A694-E0700477A6E9}"/>
    <cellStyle name="Normal 34" xfId="20021" xr:uid="{AC549B37-3D8D-4B3C-B41D-04797A87184B}"/>
    <cellStyle name="Normal 34 2" xfId="51641" xr:uid="{F2DD848D-1EC8-42CD-AA19-66A5C982F23B}"/>
    <cellStyle name="Normal 35" xfId="121" xr:uid="{84D3052B-E87C-4639-9EB6-E8BEF6E96601}"/>
    <cellStyle name="Normal 36" xfId="7" xr:uid="{A7EAA913-B808-460E-A70C-D5060BAA661B}"/>
    <cellStyle name="Normal 36 2" xfId="31662" xr:uid="{2E31C0F8-F531-4320-8F0D-5DAB73D58F0C}"/>
    <cellStyle name="Normal 37" xfId="31072" xr:uid="{8753227B-6C22-4932-8FCE-E83EFD1C9EF2}"/>
    <cellStyle name="Normal 38" xfId="31161" xr:uid="{45802F3C-B76D-401B-886E-F9B798FA3AD0}"/>
    <cellStyle name="Normal 38 2" xfId="31765" xr:uid="{3BA5E6EB-C29B-4A85-BBEA-B2F7AFD4185D}"/>
    <cellStyle name="Normal 39" xfId="31582" xr:uid="{62404199-BA71-4071-813E-61FB03CA0BF6}"/>
    <cellStyle name="Normal 4" xfId="11" xr:uid="{747B4C53-10AB-4A12-87C0-EF0B13E0C523}"/>
    <cellStyle name="Normal 4 10" xfId="20083" xr:uid="{F4312D38-A515-4B4B-848D-78E58F537156}"/>
    <cellStyle name="Normal 4 10 2" xfId="31537" xr:uid="{7E79F437-D9D3-4EE5-9B70-F8A51CCE4644}"/>
    <cellStyle name="Normal 4 10 3" xfId="51663" xr:uid="{FAC763F9-56A3-40C6-ABD6-C14EC0C33683}"/>
    <cellStyle name="Normal 4 11" xfId="9016" xr:uid="{A1DDB580-96F1-4A41-BE92-1F7F9AA04711}"/>
    <cellStyle name="Normal 4 11 2" xfId="40652" xr:uid="{23372B8A-0F10-476F-AAC1-7B8FE5080726}"/>
    <cellStyle name="Normal 4 12" xfId="99" xr:uid="{A11CED3C-9713-4F0F-8769-2770229A3277}"/>
    <cellStyle name="Normal 4 12 2" xfId="31927" xr:uid="{378CF32F-AC97-404E-8F4D-A33435F89237}"/>
    <cellStyle name="Normal 4 13" xfId="31453" xr:uid="{777C8F48-10A5-43DC-852B-4A931AD42644}"/>
    <cellStyle name="Normal 4 2" xfId="19" xr:uid="{ED49D439-3D02-42E1-8C99-AEA32BCE68A3}"/>
    <cellStyle name="Normal 4 2 10" xfId="9032" xr:uid="{6BE1F3CD-D1B9-4EA5-B4F1-06829C2A52BD}"/>
    <cellStyle name="Normal 4 2 10 2" xfId="40668" xr:uid="{07AC5C91-9A0C-4085-8A97-BFD220734C73}"/>
    <cellStyle name="Normal 4 2 11" xfId="173" xr:uid="{5B2403E2-4EFA-4EFF-806C-E520F38A25E5}"/>
    <cellStyle name="Normal 4 2 11 2" xfId="31970" xr:uid="{614BAD48-B89C-4DBA-B370-C9B1B4CECFA4}"/>
    <cellStyle name="Normal 4 2 12" xfId="31291" xr:uid="{21CCAAB8-1727-4E0F-91A1-2F9077D736EE}"/>
    <cellStyle name="Normal 4 2 2" xfId="90" xr:uid="{BC5DBCDE-98A3-4744-8D28-E4E59F77ED90}"/>
    <cellStyle name="Normal 4 2 2 10" xfId="273" xr:uid="{48115F80-48EA-44F2-AF7C-38E15D5E98CA}"/>
    <cellStyle name="Normal 4 2 2 10 2" xfId="32025" xr:uid="{99EDD005-C1E7-46DF-8BDB-89DAEE7C9797}"/>
    <cellStyle name="Normal 4 2 2 11" xfId="31667" xr:uid="{0300D95F-D960-4FFE-B9C7-4532AF233221}"/>
    <cellStyle name="Normal 4 2 2 2" xfId="380" xr:uid="{BF8E7C5A-7BF5-44CF-8A0F-472841FB4E71}"/>
    <cellStyle name="Normal 4 2 2 2 2" xfId="1072" xr:uid="{AE547DE6-E580-48A9-9F3D-E85504EEF82A}"/>
    <cellStyle name="Normal 4 2 2 2 2 2" xfId="1795" xr:uid="{317CB516-56D2-4035-9A80-87737DA2861B}"/>
    <cellStyle name="Normal 4 2 2 2 2 2 2" xfId="3426" xr:uid="{CBAA9516-BF5D-464B-BE28-8D80E225D5E9}"/>
    <cellStyle name="Normal 4 2 2 2 2 2 2 2" xfId="8692" xr:uid="{EA3504FE-54F5-4B02-8A6B-1C8F553A99D6}"/>
    <cellStyle name="Normal 4 2 2 2 2 2 2 2 2" xfId="19647" xr:uid="{7C8EDB14-4DF5-4C0D-B3C0-87565D186225}"/>
    <cellStyle name="Normal 4 2 2 2 2 2 2 2 2 2" xfId="30694" xr:uid="{75821A73-27EA-4481-A558-9E09735915D6}"/>
    <cellStyle name="Normal 4 2 2 2 2 2 2 2 2 2 2" xfId="62274" xr:uid="{5E049576-1B19-48BA-B31A-4E9CAE4C77B8}"/>
    <cellStyle name="Normal 4 2 2 2 2 2 2 2 2 3" xfId="51267" xr:uid="{B985B09A-B7BD-49BD-B506-38548DC1DB75}"/>
    <cellStyle name="Normal 4 2 2 2 2 2 2 2 3" xfId="25225" xr:uid="{E8B0E214-5E32-4282-AF80-833FFC211375}"/>
    <cellStyle name="Normal 4 2 2 2 2 2 2 2 3 2" xfId="56805" xr:uid="{B2D6DB74-0F79-457E-9611-C75D7B985CD6}"/>
    <cellStyle name="Normal 4 2 2 2 2 2 2 2 4" xfId="14163" xr:uid="{BDC7C722-AAF0-4FFB-9C3F-703435848CC5}"/>
    <cellStyle name="Normal 4 2 2 2 2 2 2 2 4 2" xfId="45799" xr:uid="{1645AC24-2A41-42E2-A860-4CC77C926FE8}"/>
    <cellStyle name="Normal 4 2 2 2 2 2 2 2 5" xfId="40328" xr:uid="{B9B530A0-97A1-47B7-8376-D0A35F6D3615}"/>
    <cellStyle name="Normal 4 2 2 2 2 2 2 3" xfId="6139" xr:uid="{DA6FCD93-2D7D-4886-9DA1-BA2C0FCA3DD7}"/>
    <cellStyle name="Normal 4 2 2 2 2 2 2 3 2" xfId="28157" xr:uid="{06F6333A-083D-4071-9006-657EC181C7B1}"/>
    <cellStyle name="Normal 4 2 2 2 2 2 2 3 2 2" xfId="59737" xr:uid="{58B2B507-C0EC-43A1-B4C9-418355824559}"/>
    <cellStyle name="Normal 4 2 2 2 2 2 2 3 3" xfId="17110" xr:uid="{34215749-B588-454F-835A-6CB8F4D79DC6}"/>
    <cellStyle name="Normal 4 2 2 2 2 2 2 3 3 2" xfId="48730" xr:uid="{18360A12-A7E6-4F60-9E78-45017248149E}"/>
    <cellStyle name="Normal 4 2 2 2 2 2 2 3 4" xfId="37778" xr:uid="{B77762E2-87C1-410E-B048-78EA10E1E79B}"/>
    <cellStyle name="Normal 4 2 2 2 2 2 2 4" xfId="22677" xr:uid="{12B068D3-C659-4377-BB2F-7FAA6E8CED8D}"/>
    <cellStyle name="Normal 4 2 2 2 2 2 2 4 2" xfId="54257" xr:uid="{B023E025-E5F2-4B0B-B527-D771AAAA1E15}"/>
    <cellStyle name="Normal 4 2 2 2 2 2 2 5" xfId="11613" xr:uid="{9EE08A43-B9F9-49F0-A3BF-94CD881E5B69}"/>
    <cellStyle name="Normal 4 2 2 2 2 2 2 5 2" xfId="43249" xr:uid="{BF391F92-94B5-4A0D-A294-AACEDEB8C2DB}"/>
    <cellStyle name="Normal 4 2 2 2 2 2 2 6" xfId="35067" xr:uid="{79813348-95FD-4E8D-94E7-98298C9C8F5B}"/>
    <cellStyle name="Normal 4 2 2 2 2 2 3" xfId="8691" xr:uid="{E81B8819-9DCE-4571-8299-07594691641F}"/>
    <cellStyle name="Normal 4 2 2 2 2 2 3 2" xfId="19646" xr:uid="{52DDFE85-8FBD-4561-8DD8-21189D3FB4B0}"/>
    <cellStyle name="Normal 4 2 2 2 2 2 3 2 2" xfId="30693" xr:uid="{C3BB79CA-AAAC-4EF1-A052-25C5CD6486DE}"/>
    <cellStyle name="Normal 4 2 2 2 2 2 3 2 2 2" xfId="62273" xr:uid="{864EA27F-29E6-4D90-A5BC-10F50BB39809}"/>
    <cellStyle name="Normal 4 2 2 2 2 2 3 2 3" xfId="51266" xr:uid="{79CC784D-FCE5-48A8-9492-483C11EA8A18}"/>
    <cellStyle name="Normal 4 2 2 2 2 2 3 3" xfId="25224" xr:uid="{6F1D0948-6938-4BEB-8DB9-B3D303836BF9}"/>
    <cellStyle name="Normal 4 2 2 2 2 2 3 3 2" xfId="56804" xr:uid="{F3B56FC2-4521-4A7A-8C4E-6B07689B336A}"/>
    <cellStyle name="Normal 4 2 2 2 2 2 3 4" xfId="14162" xr:uid="{E8C1C0FC-7859-4702-8BD7-6170AD112FF3}"/>
    <cellStyle name="Normal 4 2 2 2 2 2 3 4 2" xfId="45798" xr:uid="{12C7C1A4-26D6-4D13-988A-C40205AAF391}"/>
    <cellStyle name="Normal 4 2 2 2 2 2 3 5" xfId="40327" xr:uid="{F1ED7E02-DE71-4579-97BC-0282DE19BC5B}"/>
    <cellStyle name="Normal 4 2 2 2 2 2 4" xfId="4779" xr:uid="{302527CD-4790-42F7-BCCE-ABAFD43CF41F}"/>
    <cellStyle name="Normal 4 2 2 2 2 2 4 2" xfId="26797" xr:uid="{441E68FC-97AC-4A0B-93EC-A3992847399E}"/>
    <cellStyle name="Normal 4 2 2 2 2 2 4 2 2" xfId="58377" xr:uid="{CE35A537-4EBD-47A2-8120-DF87819CFAA5}"/>
    <cellStyle name="Normal 4 2 2 2 2 2 4 3" xfId="15749" xr:uid="{653BEB67-1D01-43BF-827F-7A129209EF0B}"/>
    <cellStyle name="Normal 4 2 2 2 2 2 4 3 2" xfId="47370" xr:uid="{A4922269-286D-4146-90AB-4104902D33E7}"/>
    <cellStyle name="Normal 4 2 2 2 2 2 4 4" xfId="36418" xr:uid="{6639BCF5-DF0B-4583-AE76-A7CDA0BEBF18}"/>
    <cellStyle name="Normal 4 2 2 2 2 2 5" xfId="21317" xr:uid="{8D8F5345-E9C2-40BF-B10B-EE907F77CD9E}"/>
    <cellStyle name="Normal 4 2 2 2 2 2 5 2" xfId="52897" xr:uid="{3E2CDACA-7A3C-47F4-85AE-AB5097B317CD}"/>
    <cellStyle name="Normal 4 2 2 2 2 2 6" xfId="10253" xr:uid="{35C7FCE3-47D7-4BE0-999F-81D5593DD831}"/>
    <cellStyle name="Normal 4 2 2 2 2 2 6 2" xfId="41889" xr:uid="{E8E46FD4-AA27-4570-A138-290B44BBD355}"/>
    <cellStyle name="Normal 4 2 2 2 2 2 7" xfId="33440" xr:uid="{B86FEC36-0089-4313-873B-A3A7FEB6B627}"/>
    <cellStyle name="Normal 4 2 2 2 2 3" xfId="2746" xr:uid="{8A0B5C8B-759D-4D0F-B4F5-33AFF01896FC}"/>
    <cellStyle name="Normal 4 2 2 2 2 3 2" xfId="8693" xr:uid="{5C729652-CDDA-4864-A23B-EB7566BD2653}"/>
    <cellStyle name="Normal 4 2 2 2 2 3 2 2" xfId="19648" xr:uid="{306CC312-F02E-4BF6-B10E-1FADE9DABE7A}"/>
    <cellStyle name="Normal 4 2 2 2 2 3 2 2 2" xfId="30695" xr:uid="{240D7F7A-4E77-4CFF-BE4C-5A3043C5C1D0}"/>
    <cellStyle name="Normal 4 2 2 2 2 3 2 2 2 2" xfId="62275" xr:uid="{42FA0C4C-46B6-49C3-A28E-5A2363CC56C3}"/>
    <cellStyle name="Normal 4 2 2 2 2 3 2 2 3" xfId="51268" xr:uid="{3107A66B-9033-4A70-81C7-2AA2C1A8ADD8}"/>
    <cellStyle name="Normal 4 2 2 2 2 3 2 3" xfId="25226" xr:uid="{149DB525-323F-40A1-95E4-0CD0F09E9938}"/>
    <cellStyle name="Normal 4 2 2 2 2 3 2 3 2" xfId="56806" xr:uid="{87DCC450-A05A-41A3-A44C-0C5E41B43D7A}"/>
    <cellStyle name="Normal 4 2 2 2 2 3 2 4" xfId="14164" xr:uid="{461C8045-369C-41C5-B79E-056D4FDEBCAF}"/>
    <cellStyle name="Normal 4 2 2 2 2 3 2 4 2" xfId="45800" xr:uid="{4D112312-DBF8-4613-9CB0-AE81BD39DED7}"/>
    <cellStyle name="Normal 4 2 2 2 2 3 2 5" xfId="40329" xr:uid="{A01A3B21-A8F2-4491-BD18-FFD5D8D90BED}"/>
    <cellStyle name="Normal 4 2 2 2 2 3 3" xfId="5459" xr:uid="{EFE08C5C-5495-45EA-90E2-69418C3525F5}"/>
    <cellStyle name="Normal 4 2 2 2 2 3 3 2" xfId="27477" xr:uid="{A2D7379A-3A66-476E-8D0A-9A2B95479074}"/>
    <cellStyle name="Normal 4 2 2 2 2 3 3 2 2" xfId="59057" xr:uid="{62ABB97C-A275-49D5-94B2-5884C5610E84}"/>
    <cellStyle name="Normal 4 2 2 2 2 3 3 3" xfId="16430" xr:uid="{8329018D-AFA2-4C3B-BA59-C26EF216A8DE}"/>
    <cellStyle name="Normal 4 2 2 2 2 3 3 3 2" xfId="48050" xr:uid="{AB432486-8275-4AB3-9A8F-EFC1DAD59D63}"/>
    <cellStyle name="Normal 4 2 2 2 2 3 3 4" xfId="37098" xr:uid="{E55F04E6-00FA-482F-92C2-604DBF51B4D1}"/>
    <cellStyle name="Normal 4 2 2 2 2 3 4" xfId="21997" xr:uid="{F3DD32EA-C07A-45B0-8235-DECE8A520D32}"/>
    <cellStyle name="Normal 4 2 2 2 2 3 4 2" xfId="53577" xr:uid="{35B3EA30-1CA3-4225-8DA5-D16E58D3BF56}"/>
    <cellStyle name="Normal 4 2 2 2 2 3 5" xfId="10933" xr:uid="{7B0497D4-7B32-4229-8426-C609405D0DAF}"/>
    <cellStyle name="Normal 4 2 2 2 2 3 5 2" xfId="42569" xr:uid="{761D7785-7909-4BC7-AE0D-B664772218E5}"/>
    <cellStyle name="Normal 4 2 2 2 2 3 6" xfId="34387" xr:uid="{1DB5DCDD-418B-42A4-884B-1BA7DA45D2F1}"/>
    <cellStyle name="Normal 4 2 2 2 2 4" xfId="8690" xr:uid="{BFE10229-BBBC-4720-8122-1F16B62587F5}"/>
    <cellStyle name="Normal 4 2 2 2 2 4 2" xfId="19645" xr:uid="{6F0F2FD6-2696-4E20-9EA4-077235446278}"/>
    <cellStyle name="Normal 4 2 2 2 2 4 2 2" xfId="30692" xr:uid="{FA3C28AB-D1DA-4CC2-8813-B2049F031632}"/>
    <cellStyle name="Normal 4 2 2 2 2 4 2 2 2" xfId="62272" xr:uid="{575BCD12-A3F6-467A-8E12-F35CEC6F11D3}"/>
    <cellStyle name="Normal 4 2 2 2 2 4 2 3" xfId="51265" xr:uid="{D02FEE58-95B3-48C0-A83C-7A5BC7CD4E74}"/>
    <cellStyle name="Normal 4 2 2 2 2 4 3" xfId="25223" xr:uid="{0177C957-7AC3-45C3-9E3E-9F14CDD8F073}"/>
    <cellStyle name="Normal 4 2 2 2 2 4 3 2" xfId="56803" xr:uid="{38E2E8A9-FAF1-4055-BFBD-9AE928475F2E}"/>
    <cellStyle name="Normal 4 2 2 2 2 4 4" xfId="14161" xr:uid="{7A651CCB-4E90-45F4-96D7-EAE60580F6B0}"/>
    <cellStyle name="Normal 4 2 2 2 2 4 4 2" xfId="45797" xr:uid="{AC5E5562-BFF0-4237-95D0-EF04F0DBB55F}"/>
    <cellStyle name="Normal 4 2 2 2 2 4 5" xfId="40326" xr:uid="{80702378-5FA0-46B4-A894-2E2A3CC3F54E}"/>
    <cellStyle name="Normal 4 2 2 2 2 5" xfId="4099" xr:uid="{57218152-5837-4AA4-B0EA-02277BEEEB32}"/>
    <cellStyle name="Normal 4 2 2 2 2 5 2" xfId="26117" xr:uid="{64E68671-D901-420F-8BDF-6C187D80068A}"/>
    <cellStyle name="Normal 4 2 2 2 2 5 2 2" xfId="57697" xr:uid="{B7C884A6-4FF6-408D-AE61-575BA952CC51}"/>
    <cellStyle name="Normal 4 2 2 2 2 5 3" xfId="15069" xr:uid="{BB8A8915-C3A2-40BC-A68B-FBF5C8201262}"/>
    <cellStyle name="Normal 4 2 2 2 2 5 3 2" xfId="46690" xr:uid="{AAFE1931-E9F1-4FD9-948A-40F5331492F8}"/>
    <cellStyle name="Normal 4 2 2 2 2 5 4" xfId="35738" xr:uid="{6FB90D20-A957-4946-A25A-0B551495B039}"/>
    <cellStyle name="Normal 4 2 2 2 2 6" xfId="20639" xr:uid="{C4E436F6-E4D9-42EC-8E74-638390DBB086}"/>
    <cellStyle name="Normal 4 2 2 2 2 6 2" xfId="52219" xr:uid="{9ADE0DC2-0A90-4AC5-AA5A-EBDA0D2C3D18}"/>
    <cellStyle name="Normal 4 2 2 2 2 7" xfId="9573" xr:uid="{C8977698-79F2-4B2C-9B72-B1CE2E919F07}"/>
    <cellStyle name="Normal 4 2 2 2 2 7 2" xfId="41209" xr:uid="{A6CDBB53-68D5-4D9D-BDA3-667413C0EDEF}"/>
    <cellStyle name="Normal 4 2 2 2 2 8" xfId="32761" xr:uid="{7B7FF258-74CD-415D-8E96-DD04202ED630}"/>
    <cellStyle name="Normal 4 2 2 2 3" xfId="1475" xr:uid="{C76DAF0A-8673-4724-AAAE-BFED21DE419E}"/>
    <cellStyle name="Normal 4 2 2 2 3 2" xfId="3107" xr:uid="{F66BD2CA-68ED-462E-8C5C-3320F2993B74}"/>
    <cellStyle name="Normal 4 2 2 2 3 2 2" xfId="8695" xr:uid="{DA199F35-1D2B-4C58-8543-DEBFC4245D90}"/>
    <cellStyle name="Normal 4 2 2 2 3 2 2 2" xfId="19650" xr:uid="{99DEEAF3-B92E-46C8-BA58-AC10EEE721F6}"/>
    <cellStyle name="Normal 4 2 2 2 3 2 2 2 2" xfId="30697" xr:uid="{AEAA97D2-A1B8-4504-A4BB-2E535DC1A5FC}"/>
    <cellStyle name="Normal 4 2 2 2 3 2 2 2 2 2" xfId="62277" xr:uid="{3B9EDE8E-2E66-4CAD-B71C-6E3B601E4271}"/>
    <cellStyle name="Normal 4 2 2 2 3 2 2 2 3" xfId="51270" xr:uid="{0D2E8F11-4931-4354-BBB5-C71C6820373D}"/>
    <cellStyle name="Normal 4 2 2 2 3 2 2 3" xfId="25228" xr:uid="{F91BF0C6-BE70-4E1D-A323-EEC00018847F}"/>
    <cellStyle name="Normal 4 2 2 2 3 2 2 3 2" xfId="56808" xr:uid="{8AE16C54-2E03-460D-9763-435CFAB5AF4B}"/>
    <cellStyle name="Normal 4 2 2 2 3 2 2 4" xfId="14166" xr:uid="{FBB644DA-B374-4D80-96C3-2124131EED77}"/>
    <cellStyle name="Normal 4 2 2 2 3 2 2 4 2" xfId="45802" xr:uid="{DC345192-832B-4C19-8170-14E456E10141}"/>
    <cellStyle name="Normal 4 2 2 2 3 2 2 5" xfId="40331" xr:uid="{C6851183-97DF-4207-A793-CC7DD45110F3}"/>
    <cellStyle name="Normal 4 2 2 2 3 2 3" xfId="5820" xr:uid="{FA8C45E9-0DDE-483A-8EF4-265CFB7BC397}"/>
    <cellStyle name="Normal 4 2 2 2 3 2 3 2" xfId="27838" xr:uid="{079C59A1-183B-421B-A75A-B869880A27FC}"/>
    <cellStyle name="Normal 4 2 2 2 3 2 3 2 2" xfId="59418" xr:uid="{95AF0B50-29A0-495F-A9E9-90444A55ED29}"/>
    <cellStyle name="Normal 4 2 2 2 3 2 3 3" xfId="16791" xr:uid="{80519C9E-0AAC-49A3-BA46-CE80567CF878}"/>
    <cellStyle name="Normal 4 2 2 2 3 2 3 3 2" xfId="48411" xr:uid="{A8AD0AEA-C77E-44B1-B2A3-BCC6BF56029E}"/>
    <cellStyle name="Normal 4 2 2 2 3 2 3 4" xfId="37459" xr:uid="{2DF183B4-B928-4FDC-887A-19159BE0D129}"/>
    <cellStyle name="Normal 4 2 2 2 3 2 4" xfId="22358" xr:uid="{B464B2F6-1B9E-4453-BE9B-4FF86586B6FE}"/>
    <cellStyle name="Normal 4 2 2 2 3 2 4 2" xfId="53938" xr:uid="{F7F43C82-1A2A-4CF1-A85B-871554C2B65E}"/>
    <cellStyle name="Normal 4 2 2 2 3 2 5" xfId="11294" xr:uid="{E0A33C6E-1193-457E-9EE5-14B421D0285A}"/>
    <cellStyle name="Normal 4 2 2 2 3 2 5 2" xfId="42930" xr:uid="{BDF41E4C-FED1-4834-ACB4-1FA2142416E3}"/>
    <cellStyle name="Normal 4 2 2 2 3 2 6" xfId="34748" xr:uid="{F5FDF07D-AB02-4578-8960-1F74252D5E5A}"/>
    <cellStyle name="Normal 4 2 2 2 3 3" xfId="8694" xr:uid="{BC504D46-EC44-4C01-B538-C8D04B7515D9}"/>
    <cellStyle name="Normal 4 2 2 2 3 3 2" xfId="19649" xr:uid="{12559EDF-9A00-4E1D-8750-380F5A87F36B}"/>
    <cellStyle name="Normal 4 2 2 2 3 3 2 2" xfId="30696" xr:uid="{163898B7-A6BC-4910-B8A8-066B5F8A1CEB}"/>
    <cellStyle name="Normal 4 2 2 2 3 3 2 2 2" xfId="62276" xr:uid="{4F93632F-41E6-4011-BE93-E1D595033BC4}"/>
    <cellStyle name="Normal 4 2 2 2 3 3 2 3" xfId="51269" xr:uid="{27DF0036-B00A-41C8-BCC3-3CAA14185EDA}"/>
    <cellStyle name="Normal 4 2 2 2 3 3 3" xfId="25227" xr:uid="{9F0BC658-6279-4783-A2E1-6EDA63C6C1F2}"/>
    <cellStyle name="Normal 4 2 2 2 3 3 3 2" xfId="56807" xr:uid="{90E525CA-CAC7-4771-841A-068ADB431989}"/>
    <cellStyle name="Normal 4 2 2 2 3 3 4" xfId="14165" xr:uid="{C5CDE903-2F2B-4DE9-9D55-A16B3B1E2A2C}"/>
    <cellStyle name="Normal 4 2 2 2 3 3 4 2" xfId="45801" xr:uid="{DB05F694-A72F-47F2-83AA-DF5DBB97DE96}"/>
    <cellStyle name="Normal 4 2 2 2 3 3 5" xfId="40330" xr:uid="{733446F5-F5CD-4DE9-8FB0-AB4EBA39F3A1}"/>
    <cellStyle name="Normal 4 2 2 2 3 4" xfId="4460" xr:uid="{562526F0-4A70-452F-BD9D-7A271634F73B}"/>
    <cellStyle name="Normal 4 2 2 2 3 4 2" xfId="26478" xr:uid="{5A66302F-0E0B-4D38-83F8-53B9A7E1D6B6}"/>
    <cellStyle name="Normal 4 2 2 2 3 4 2 2" xfId="58058" xr:uid="{0491E57D-0DEC-437C-969A-D6FF2DCB3A2A}"/>
    <cellStyle name="Normal 4 2 2 2 3 4 3" xfId="15430" xr:uid="{CEE0079C-3593-4404-8E6A-8851FD1822F7}"/>
    <cellStyle name="Normal 4 2 2 2 3 4 3 2" xfId="47051" xr:uid="{A84900EF-4BA4-4677-AE62-F868AD897C4D}"/>
    <cellStyle name="Normal 4 2 2 2 3 4 4" xfId="36099" xr:uid="{FDCBF974-0549-4216-9F39-52CB65E72A94}"/>
    <cellStyle name="Normal 4 2 2 2 3 5" xfId="20998" xr:uid="{68262C99-19CF-457D-AF9A-3BB8F87E98CA}"/>
    <cellStyle name="Normal 4 2 2 2 3 5 2" xfId="52578" xr:uid="{A6C83BCC-7DDD-48AF-A71E-27775B0AA3C7}"/>
    <cellStyle name="Normal 4 2 2 2 3 6" xfId="9934" xr:uid="{5A25AA6B-7669-4BD2-B56A-73F1A142823D}"/>
    <cellStyle name="Normal 4 2 2 2 3 6 2" xfId="41570" xr:uid="{40F7D6CE-319A-416B-8197-2E8AC6A7BEF9}"/>
    <cellStyle name="Normal 4 2 2 2 3 7" xfId="33121" xr:uid="{A5064A43-9585-4A3D-B4D7-7664D3C6CA47}"/>
    <cellStyle name="Normal 4 2 2 2 4" xfId="708" xr:uid="{76C3B37D-5FD1-428B-B3DC-5AEF9952A4BD}"/>
    <cellStyle name="Normal 4 2 2 2 4 2" xfId="2427" xr:uid="{DCBF2F77-33ED-41D2-8A31-853638BEADA0}"/>
    <cellStyle name="Normal 4 2 2 2 4 2 2" xfId="8696" xr:uid="{84F5C3E8-D5F3-44DB-A20F-EE29B94D0726}"/>
    <cellStyle name="Normal 4 2 2 2 4 2 2 2" xfId="30698" xr:uid="{4F854FB3-DE87-48E2-B99B-7BF35CAA7347}"/>
    <cellStyle name="Normal 4 2 2 2 4 2 2 2 2" xfId="62278" xr:uid="{A30A9BE8-AE5C-4E36-A303-7C16E8D2F0C3}"/>
    <cellStyle name="Normal 4 2 2 2 4 2 2 3" xfId="19651" xr:uid="{264F44A6-417E-4D40-B9BC-C55AF2BA254B}"/>
    <cellStyle name="Normal 4 2 2 2 4 2 2 3 2" xfId="51271" xr:uid="{4DF7F8EE-CB5D-4E06-87ED-1055B09D57AA}"/>
    <cellStyle name="Normal 4 2 2 2 4 2 2 4" xfId="40332" xr:uid="{FB283E93-8855-4E97-90A5-C49C9C3D360D}"/>
    <cellStyle name="Normal 4 2 2 2 4 2 3" xfId="25229" xr:uid="{6867C86C-6838-4BEE-B06A-3C9FA18F4C67}"/>
    <cellStyle name="Normal 4 2 2 2 4 2 3 2" xfId="56809" xr:uid="{6F4A1CC4-A4B3-4B48-9A47-26D5CF304AF1}"/>
    <cellStyle name="Normal 4 2 2 2 4 2 4" xfId="14167" xr:uid="{8735CAD8-38C5-4366-B123-1A61A08AB8ED}"/>
    <cellStyle name="Normal 4 2 2 2 4 2 4 2" xfId="45803" xr:uid="{035AE9F0-EDEE-47DC-A27B-F640E22933FF}"/>
    <cellStyle name="Normal 4 2 2 2 4 2 5" xfId="34068" xr:uid="{BAE3BE7E-E734-4945-B478-E5B1F9FB6D74}"/>
    <cellStyle name="Normal 4 2 2 2 4 3" xfId="5140" xr:uid="{38BCB592-E9C2-4483-A368-8E8577355BBC}"/>
    <cellStyle name="Normal 4 2 2 2 4 3 2" xfId="27158" xr:uid="{9A200BA7-4E01-4F6A-B638-00D05D153AF5}"/>
    <cellStyle name="Normal 4 2 2 2 4 3 2 2" xfId="58738" xr:uid="{6B276DBC-1C0F-4E0F-802A-61DB4F91E655}"/>
    <cellStyle name="Normal 4 2 2 2 4 3 3" xfId="16111" xr:uid="{8E67658A-4D73-47F6-BF0D-693D115C4206}"/>
    <cellStyle name="Normal 4 2 2 2 4 3 3 2" xfId="47731" xr:uid="{60225B85-74C1-45AF-8C25-10F0C87298A3}"/>
    <cellStyle name="Normal 4 2 2 2 4 3 4" xfId="36779" xr:uid="{11AB9C25-E9C4-4F46-8072-825B3A253218}"/>
    <cellStyle name="Normal 4 2 2 2 4 4" xfId="21678" xr:uid="{F5D79C8F-1D10-4133-8110-8BC1CDD58D17}"/>
    <cellStyle name="Normal 4 2 2 2 4 4 2" xfId="53258" xr:uid="{69792737-8F83-4E6F-9E99-7FF85245DDEE}"/>
    <cellStyle name="Normal 4 2 2 2 4 5" xfId="10614" xr:uid="{D346B644-CFFF-46EA-979A-EBEE2BFA4D59}"/>
    <cellStyle name="Normal 4 2 2 2 4 5 2" xfId="42250" xr:uid="{FC86DCE7-EE06-410C-BAE5-ECF0B5AC8FAA}"/>
    <cellStyle name="Normal 4 2 2 2 4 6" xfId="32442" xr:uid="{F325BEC4-0703-4500-A772-013C91CE9769}"/>
    <cellStyle name="Normal 4 2 2 2 5" xfId="2116" xr:uid="{3DBEBCF7-6DFE-41CB-B534-A5D5A45B8741}"/>
    <cellStyle name="Normal 4 2 2 2 5 2" xfId="8689" xr:uid="{30167D13-3FA7-4739-AD3F-B3B8AD95D014}"/>
    <cellStyle name="Normal 4 2 2 2 5 2 2" xfId="30691" xr:uid="{1D9B7DB6-E61E-4B87-A2B1-B84E884A4160}"/>
    <cellStyle name="Normal 4 2 2 2 5 2 2 2" xfId="62271" xr:uid="{58483546-DC82-4154-A92B-4E4F047C8DCA}"/>
    <cellStyle name="Normal 4 2 2 2 5 2 3" xfId="19644" xr:uid="{47DDD688-AE31-4DE5-AF7D-69BDB27ED84B}"/>
    <cellStyle name="Normal 4 2 2 2 5 2 3 2" xfId="51264" xr:uid="{D546973A-0389-46FC-9DE4-C37646058448}"/>
    <cellStyle name="Normal 4 2 2 2 5 2 4" xfId="40325" xr:uid="{0754B5C1-0B53-4040-B52B-E50A9CD6EC1C}"/>
    <cellStyle name="Normal 4 2 2 2 5 3" xfId="25222" xr:uid="{A4BC50ED-40DF-4A67-8359-0D9EEECA5087}"/>
    <cellStyle name="Normal 4 2 2 2 5 3 2" xfId="56802" xr:uid="{8114C9DC-0DC1-4FA6-8238-CD38D03F532E}"/>
    <cellStyle name="Normal 4 2 2 2 5 4" xfId="14160" xr:uid="{64B77FE2-C742-4F5F-9542-566D713C4579}"/>
    <cellStyle name="Normal 4 2 2 2 5 4 2" xfId="45796" xr:uid="{669E1C2A-B07A-4F90-9492-11ACCDB96FC5}"/>
    <cellStyle name="Normal 4 2 2 2 5 5" xfId="33758" xr:uid="{2DF3E06F-03E5-4CFA-800B-23634B28EC6A}"/>
    <cellStyle name="Normal 4 2 2 2 6" xfId="3780" xr:uid="{133B1382-2986-4E22-A968-824170D100C8}"/>
    <cellStyle name="Normal 4 2 2 2 6 2" xfId="25786" xr:uid="{8ACD191D-CEDB-48D7-ADFF-455648AF4308}"/>
    <cellStyle name="Normal 4 2 2 2 6 2 2" xfId="57366" xr:uid="{97BF0A58-AF1F-4996-9582-272E5C34B1E1}"/>
    <cellStyle name="Normal 4 2 2 2 6 3" xfId="14737" xr:uid="{0BF1AACE-E903-4998-8740-90516EB4C40E}"/>
    <cellStyle name="Normal 4 2 2 2 6 3 2" xfId="46359" xr:uid="{ACF2AAF7-43EF-45A5-81E8-619D79E40E0A}"/>
    <cellStyle name="Normal 4 2 2 2 6 4" xfId="35419" xr:uid="{82B1FE59-5950-4C5B-AC91-7BC8AC7CEA0A}"/>
    <cellStyle name="Normal 4 2 2 2 7" xfId="20321" xr:uid="{5013A07B-2BEB-4655-A43A-A99E620D2A1E}"/>
    <cellStyle name="Normal 4 2 2 2 7 2" xfId="51901" xr:uid="{14C27716-E73E-498A-9B85-07B2FE673023}"/>
    <cellStyle name="Normal 4 2 2 2 8" xfId="9254" xr:uid="{E93338D9-6CF4-430A-A56C-A6616AE02451}"/>
    <cellStyle name="Normal 4 2 2 2 8 2" xfId="40890" xr:uid="{0B1AF2F3-D42E-4FAA-8E00-9BF2542A2D4A}"/>
    <cellStyle name="Normal 4 2 2 2 9" xfId="32132" xr:uid="{013A3222-69CD-47DC-8C13-9765F878EA15}"/>
    <cellStyle name="Normal 4 2 2 3" xfId="935" xr:uid="{659DCB69-62C6-4F4A-B999-D1769F7602EF}"/>
    <cellStyle name="Normal 4 2 2 3 2" xfId="1658" xr:uid="{BFF174B2-5929-4523-A2C9-F53D0245D7F7}"/>
    <cellStyle name="Normal 4 2 2 3 2 2" xfId="3289" xr:uid="{0ED69ACF-7669-4837-8488-0807769BBB8C}"/>
    <cellStyle name="Normal 4 2 2 3 2 2 2" xfId="8699" xr:uid="{16A8D9A5-6354-4011-B094-D0ED53A8CDE3}"/>
    <cellStyle name="Normal 4 2 2 3 2 2 2 2" xfId="19654" xr:uid="{FC910500-67A6-4D89-9CD6-CFE64FD9C607}"/>
    <cellStyle name="Normal 4 2 2 3 2 2 2 2 2" xfId="30701" xr:uid="{EE604095-EC69-46CE-BC11-52FBA505D4EF}"/>
    <cellStyle name="Normal 4 2 2 3 2 2 2 2 2 2" xfId="62281" xr:uid="{DEB89797-6AA8-4D8D-9852-B81F3CD6FB74}"/>
    <cellStyle name="Normal 4 2 2 3 2 2 2 2 3" xfId="51274" xr:uid="{BFA4FEE0-D694-4EC5-8160-B222EB36D2F4}"/>
    <cellStyle name="Normal 4 2 2 3 2 2 2 3" xfId="25232" xr:uid="{7F2DAAFA-2DCE-4285-B3FF-97F1EEAD0E75}"/>
    <cellStyle name="Normal 4 2 2 3 2 2 2 3 2" xfId="56812" xr:uid="{4DC32739-6D5D-43E3-A634-550D48516C55}"/>
    <cellStyle name="Normal 4 2 2 3 2 2 2 4" xfId="14170" xr:uid="{FA6914C5-C27B-4DE9-AB04-1D035FC1FA14}"/>
    <cellStyle name="Normal 4 2 2 3 2 2 2 4 2" xfId="45806" xr:uid="{A2E9B6C1-7E73-4490-9B54-A99FE432DD34}"/>
    <cellStyle name="Normal 4 2 2 3 2 2 2 5" xfId="40335" xr:uid="{F25B51A7-5684-4809-9786-52C7DA0377C9}"/>
    <cellStyle name="Normal 4 2 2 3 2 2 3" xfId="6002" xr:uid="{91B32485-B71A-4020-9BC6-7A2AC9E9533D}"/>
    <cellStyle name="Normal 4 2 2 3 2 2 3 2" xfId="28020" xr:uid="{EF2415E6-B664-4B28-9BA5-C6E700F8C331}"/>
    <cellStyle name="Normal 4 2 2 3 2 2 3 2 2" xfId="59600" xr:uid="{80543D9E-D1CA-4E6F-8A38-B98BF4F7E225}"/>
    <cellStyle name="Normal 4 2 2 3 2 2 3 3" xfId="16973" xr:uid="{D4D9D28F-4F15-4285-A239-6BFBCA6A645C}"/>
    <cellStyle name="Normal 4 2 2 3 2 2 3 3 2" xfId="48593" xr:uid="{3E613848-6922-4F61-93E8-0BC12CFD01CF}"/>
    <cellStyle name="Normal 4 2 2 3 2 2 3 4" xfId="37641" xr:uid="{772E6E04-1DD0-45B9-9559-C2742EFB9CC4}"/>
    <cellStyle name="Normal 4 2 2 3 2 2 4" xfId="22540" xr:uid="{37BEF4A5-A6CA-4AC7-9474-4E99517BAB51}"/>
    <cellStyle name="Normal 4 2 2 3 2 2 4 2" xfId="54120" xr:uid="{1731E866-31C5-4A46-8487-957F6CBD435D}"/>
    <cellStyle name="Normal 4 2 2 3 2 2 5" xfId="11476" xr:uid="{7D959F90-0B4C-4128-ADBB-8D262742B609}"/>
    <cellStyle name="Normal 4 2 2 3 2 2 5 2" xfId="43112" xr:uid="{5E8B7580-8939-49A2-8460-DC8CC8332BD3}"/>
    <cellStyle name="Normal 4 2 2 3 2 2 6" xfId="34930" xr:uid="{5C41456D-A1B9-4DB8-91BC-8AB4F650F9D3}"/>
    <cellStyle name="Normal 4 2 2 3 2 3" xfId="8698" xr:uid="{B717394A-9EF1-431D-8EDE-AF795C248DB7}"/>
    <cellStyle name="Normal 4 2 2 3 2 3 2" xfId="19653" xr:uid="{068B1B51-46EC-4413-885E-0B3CB44F5425}"/>
    <cellStyle name="Normal 4 2 2 3 2 3 2 2" xfId="30700" xr:uid="{CC89AE64-D0F3-43D5-B915-74A9EC1CA467}"/>
    <cellStyle name="Normal 4 2 2 3 2 3 2 2 2" xfId="62280" xr:uid="{30F7041C-C709-4A6C-A374-AC285662E1CB}"/>
    <cellStyle name="Normal 4 2 2 3 2 3 2 3" xfId="51273" xr:uid="{4BFF537E-3671-4608-9614-EC1CF76D36C3}"/>
    <cellStyle name="Normal 4 2 2 3 2 3 3" xfId="25231" xr:uid="{83E60550-B766-476D-A0A0-FB1B90EE57C2}"/>
    <cellStyle name="Normal 4 2 2 3 2 3 3 2" xfId="56811" xr:uid="{78B8AED7-5D5F-40FD-A4E1-4695C3E68E8F}"/>
    <cellStyle name="Normal 4 2 2 3 2 3 4" xfId="14169" xr:uid="{FAC1452E-BEE7-484E-A039-705E5CD6FFFD}"/>
    <cellStyle name="Normal 4 2 2 3 2 3 4 2" xfId="45805" xr:uid="{3B46EDDC-3A15-4852-966F-F9127768732E}"/>
    <cellStyle name="Normal 4 2 2 3 2 3 5" xfId="40334" xr:uid="{7B03B4CA-17FE-464A-9CC2-1C7876EE2734}"/>
    <cellStyle name="Normal 4 2 2 3 2 4" xfId="4642" xr:uid="{AD439FE0-AA70-43F4-AA3D-39276430E5D9}"/>
    <cellStyle name="Normal 4 2 2 3 2 4 2" xfId="26660" xr:uid="{64235AD4-59AD-4EAE-885C-39A104B68811}"/>
    <cellStyle name="Normal 4 2 2 3 2 4 2 2" xfId="58240" xr:uid="{8BDA759E-64F4-4D87-9770-FBD702FC4686}"/>
    <cellStyle name="Normal 4 2 2 3 2 4 3" xfId="15612" xr:uid="{8E56D0AD-A6BF-439E-B127-719A04F9C3F6}"/>
    <cellStyle name="Normal 4 2 2 3 2 4 3 2" xfId="47233" xr:uid="{96CB692D-C55B-4309-B026-B0B09492E24C}"/>
    <cellStyle name="Normal 4 2 2 3 2 4 4" xfId="36281" xr:uid="{1400A0C9-F266-4EDB-B840-F2086E1CC2F2}"/>
    <cellStyle name="Normal 4 2 2 3 2 5" xfId="21180" xr:uid="{851F4187-AB2A-4921-B2F4-471DC2D20E8E}"/>
    <cellStyle name="Normal 4 2 2 3 2 5 2" xfId="52760" xr:uid="{1D95C096-DCC2-4744-AB75-EFD8C4051F14}"/>
    <cellStyle name="Normal 4 2 2 3 2 6" xfId="10116" xr:uid="{43BAEDFE-01B6-4737-BBB2-79616A257CF1}"/>
    <cellStyle name="Normal 4 2 2 3 2 6 2" xfId="41752" xr:uid="{A3C2A20A-3038-4D63-ADA9-C9905E4A478C}"/>
    <cellStyle name="Normal 4 2 2 3 2 7" xfId="33303" xr:uid="{3A1F8906-E26B-4E0A-B917-262D2D659151}"/>
    <cellStyle name="Normal 4 2 2 3 3" xfId="2609" xr:uid="{12A03D24-6A89-4DE4-9B78-59B1C694A912}"/>
    <cellStyle name="Normal 4 2 2 3 3 2" xfId="8700" xr:uid="{F11039A5-7F85-4F35-996E-B660E81A7B8D}"/>
    <cellStyle name="Normal 4 2 2 3 3 2 2" xfId="19655" xr:uid="{966981B8-980C-487B-8F3E-AD0E7CE39F8E}"/>
    <cellStyle name="Normal 4 2 2 3 3 2 2 2" xfId="30702" xr:uid="{31FF9F66-AC64-4DE3-9288-9E84C89CAF64}"/>
    <cellStyle name="Normal 4 2 2 3 3 2 2 2 2" xfId="62282" xr:uid="{7F3ACD69-77E1-4D9B-BE77-5645F2077E16}"/>
    <cellStyle name="Normal 4 2 2 3 3 2 2 3" xfId="51275" xr:uid="{0EAF8380-88CA-45D3-8B8D-F583F88E2575}"/>
    <cellStyle name="Normal 4 2 2 3 3 2 3" xfId="25233" xr:uid="{1070703B-E6D0-4418-9E6B-95383D33A23D}"/>
    <cellStyle name="Normal 4 2 2 3 3 2 3 2" xfId="56813" xr:uid="{28A38521-0B5C-4228-B55F-45A8D6C918D3}"/>
    <cellStyle name="Normal 4 2 2 3 3 2 4" xfId="14171" xr:uid="{47476376-B1BC-4749-A5B7-3A0F9CAF7F62}"/>
    <cellStyle name="Normal 4 2 2 3 3 2 4 2" xfId="45807" xr:uid="{52A55E4E-C162-419E-B436-4CDF2282DDB1}"/>
    <cellStyle name="Normal 4 2 2 3 3 2 5" xfId="40336" xr:uid="{B9D5E075-853B-4CBB-9F52-2AA5F912C160}"/>
    <cellStyle name="Normal 4 2 2 3 3 3" xfId="5322" xr:uid="{A890FADD-8ACB-418B-991E-3901162E1BB3}"/>
    <cellStyle name="Normal 4 2 2 3 3 3 2" xfId="27340" xr:uid="{5E0DD37F-B6A1-4C75-B5DA-24629727DEDB}"/>
    <cellStyle name="Normal 4 2 2 3 3 3 2 2" xfId="58920" xr:uid="{40462C60-3BAB-41E2-89A4-C52F302F9F32}"/>
    <cellStyle name="Normal 4 2 2 3 3 3 3" xfId="16293" xr:uid="{EDFBEA26-E561-49CD-B045-D4C81D652E50}"/>
    <cellStyle name="Normal 4 2 2 3 3 3 3 2" xfId="47913" xr:uid="{3E34EE01-A968-44DC-B342-11B781899F1C}"/>
    <cellStyle name="Normal 4 2 2 3 3 3 4" xfId="36961" xr:uid="{E5B26774-336B-48F7-A3D3-288436654294}"/>
    <cellStyle name="Normal 4 2 2 3 3 4" xfId="21860" xr:uid="{96CD51C2-6512-42BB-9CEB-F6C36D6CCDFD}"/>
    <cellStyle name="Normal 4 2 2 3 3 4 2" xfId="53440" xr:uid="{A6B3ED16-2C40-452C-900C-EA87446DA7FF}"/>
    <cellStyle name="Normal 4 2 2 3 3 5" xfId="10796" xr:uid="{34DF7DCE-0B06-4329-BF0D-ADF9F50EE1E1}"/>
    <cellStyle name="Normal 4 2 2 3 3 5 2" xfId="42432" xr:uid="{7BFB24E4-5358-4CEB-ACD5-3865BFB77F0A}"/>
    <cellStyle name="Normal 4 2 2 3 3 6" xfId="34250" xr:uid="{0578B2EE-3A43-4328-9963-447769C73FBA}"/>
    <cellStyle name="Normal 4 2 2 3 4" xfId="8697" xr:uid="{851961E9-1F31-42DF-8AD0-04BB13FD40F8}"/>
    <cellStyle name="Normal 4 2 2 3 4 2" xfId="19652" xr:uid="{438ACA52-0843-4281-BD57-546A15B3729F}"/>
    <cellStyle name="Normal 4 2 2 3 4 2 2" xfId="30699" xr:uid="{A94C9CFF-DCC2-4553-BCC0-5333D315119B}"/>
    <cellStyle name="Normal 4 2 2 3 4 2 2 2" xfId="62279" xr:uid="{B2F12B48-C57C-4779-86A7-B39CA6DF2AD8}"/>
    <cellStyle name="Normal 4 2 2 3 4 2 3" xfId="51272" xr:uid="{E0E22E46-777D-4CCA-8FF0-C7FFECC4FF20}"/>
    <cellStyle name="Normal 4 2 2 3 4 3" xfId="25230" xr:uid="{C1A04E7D-525C-49C3-B391-CAAA1DE9591F}"/>
    <cellStyle name="Normal 4 2 2 3 4 3 2" xfId="56810" xr:uid="{B0948F80-8E17-430B-8290-51C8D3B164EB}"/>
    <cellStyle name="Normal 4 2 2 3 4 4" xfId="14168" xr:uid="{B0649B6A-D33A-4DCF-A3E5-0678C8FF1C7A}"/>
    <cellStyle name="Normal 4 2 2 3 4 4 2" xfId="45804" xr:uid="{13C40C27-093A-40DA-AD97-E04BC8E1E7B2}"/>
    <cellStyle name="Normal 4 2 2 3 4 5" xfId="40333" xr:uid="{4DB03D99-2B00-43D9-A4DE-44CB4104F361}"/>
    <cellStyle name="Normal 4 2 2 3 5" xfId="3962" xr:uid="{B221C6B4-C9EC-4F6C-ACDE-8BC6016760C7}"/>
    <cellStyle name="Normal 4 2 2 3 5 2" xfId="25980" xr:uid="{1DD38A06-59AD-4005-9B01-4616ABE03F2D}"/>
    <cellStyle name="Normal 4 2 2 3 5 2 2" xfId="57560" xr:uid="{F51708C4-8D3C-4B58-850B-BDA9C5C12062}"/>
    <cellStyle name="Normal 4 2 2 3 5 3" xfId="14932" xr:uid="{E91A725E-BB2A-4DDD-94A2-9ACDBDD03932}"/>
    <cellStyle name="Normal 4 2 2 3 5 3 2" xfId="46553" xr:uid="{F04F5929-66B3-4B4B-8E18-3421254FFDB5}"/>
    <cellStyle name="Normal 4 2 2 3 5 4" xfId="35601" xr:uid="{25175ABE-3E44-41AC-9F4D-F24FCB7D0FEF}"/>
    <cellStyle name="Normal 4 2 2 3 6" xfId="20502" xr:uid="{F4D04BE0-723C-4939-AC6A-A293AAEB0269}"/>
    <cellStyle name="Normal 4 2 2 3 6 2" xfId="52082" xr:uid="{007FB171-8713-44F0-9483-0B53BD2F0FAC}"/>
    <cellStyle name="Normal 4 2 2 3 7" xfId="9436" xr:uid="{7F2D663C-4E63-49B2-8558-8CD28475F460}"/>
    <cellStyle name="Normal 4 2 2 3 7 2" xfId="41072" xr:uid="{86A9C840-0754-40D2-A011-02DACC589002}"/>
    <cellStyle name="Normal 4 2 2 3 8" xfId="32624" xr:uid="{A26AA0FE-DC4C-493F-A225-583E62E3DD0E}"/>
    <cellStyle name="Normal 4 2 2 4" xfId="1338" xr:uid="{520DF42D-675B-42C9-ACC7-1EE232BDB7BF}"/>
    <cellStyle name="Normal 4 2 2 4 2" xfId="2970" xr:uid="{2A16A78C-50F6-4E46-9EB1-A4B3C8BD0123}"/>
    <cellStyle name="Normal 4 2 2 4 2 2" xfId="8702" xr:uid="{80F30D83-FAA6-4D40-846B-72FD80DF6452}"/>
    <cellStyle name="Normal 4 2 2 4 2 2 2" xfId="19657" xr:uid="{7E07D0B0-FAD7-4751-9DD0-5B89B441DC34}"/>
    <cellStyle name="Normal 4 2 2 4 2 2 2 2" xfId="30704" xr:uid="{5147ED1C-3A4A-4F6B-9B43-8A4C91EA63D4}"/>
    <cellStyle name="Normal 4 2 2 4 2 2 2 2 2" xfId="62284" xr:uid="{CB3EE4DA-5FEA-4766-A0DD-D5B206225D0D}"/>
    <cellStyle name="Normal 4 2 2 4 2 2 2 3" xfId="51277" xr:uid="{B0B5DFF6-82AA-4A4B-8164-FF4EF82A0C94}"/>
    <cellStyle name="Normal 4 2 2 4 2 2 3" xfId="25235" xr:uid="{AA5280CD-305B-454E-8065-1800184F5099}"/>
    <cellStyle name="Normal 4 2 2 4 2 2 3 2" xfId="56815" xr:uid="{1E4EBA22-E712-46BA-8731-A277F9D44921}"/>
    <cellStyle name="Normal 4 2 2 4 2 2 4" xfId="14173" xr:uid="{7D45651C-9721-4BBD-843B-6007671BC1EE}"/>
    <cellStyle name="Normal 4 2 2 4 2 2 4 2" xfId="45809" xr:uid="{1A908E08-B979-43B9-BAE5-AA5E67A83D63}"/>
    <cellStyle name="Normal 4 2 2 4 2 2 5" xfId="40338" xr:uid="{2867886A-6316-47EB-A60B-F95384E8AF50}"/>
    <cellStyle name="Normal 4 2 2 4 2 3" xfId="5683" xr:uid="{05094790-9DD3-4AC2-8D02-B8D0F4BA015D}"/>
    <cellStyle name="Normal 4 2 2 4 2 3 2" xfId="27701" xr:uid="{03F116F9-44C4-42CA-B062-6AEA41EF4C79}"/>
    <cellStyle name="Normal 4 2 2 4 2 3 2 2" xfId="59281" xr:uid="{443F424A-5D61-4906-B0C2-FC4C94F71015}"/>
    <cellStyle name="Normal 4 2 2 4 2 3 3" xfId="16654" xr:uid="{BF86D726-467C-44AB-BFFF-A3DB67A14B21}"/>
    <cellStyle name="Normal 4 2 2 4 2 3 3 2" xfId="48274" xr:uid="{0088C28C-5E23-4A6E-BB30-8FE27FC478F2}"/>
    <cellStyle name="Normal 4 2 2 4 2 3 4" xfId="37322" xr:uid="{A8446139-8BF6-4065-BC0C-BBB5DA713BE4}"/>
    <cellStyle name="Normal 4 2 2 4 2 4" xfId="22221" xr:uid="{AF961805-2323-420B-93FD-A9EA2DD75639}"/>
    <cellStyle name="Normal 4 2 2 4 2 4 2" xfId="53801" xr:uid="{2E90D13B-43DA-4013-9C6C-AA50CE1B3677}"/>
    <cellStyle name="Normal 4 2 2 4 2 5" xfId="11157" xr:uid="{031C943E-5C6B-46B4-8BE5-473632DD1DD3}"/>
    <cellStyle name="Normal 4 2 2 4 2 5 2" xfId="42793" xr:uid="{C0E037ED-E406-4E18-93DA-590F09EB03C3}"/>
    <cellStyle name="Normal 4 2 2 4 2 6" xfId="34611" xr:uid="{05D3E12C-9FD4-488E-928A-303E45184EBA}"/>
    <cellStyle name="Normal 4 2 2 4 3" xfId="8701" xr:uid="{4F50D783-0E05-4D6A-9A66-0A3EEB7513D9}"/>
    <cellStyle name="Normal 4 2 2 4 3 2" xfId="19656" xr:uid="{C0B75386-3959-45DE-8121-EBDF811CBC08}"/>
    <cellStyle name="Normal 4 2 2 4 3 2 2" xfId="30703" xr:uid="{CBB4885B-AD14-4A24-89AD-1E5C00EE2BDE}"/>
    <cellStyle name="Normal 4 2 2 4 3 2 2 2" xfId="62283" xr:uid="{71433421-3D33-4453-821A-5201634F57CB}"/>
    <cellStyle name="Normal 4 2 2 4 3 2 3" xfId="51276" xr:uid="{30B42A69-A67C-45E8-8595-0D020C353F30}"/>
    <cellStyle name="Normal 4 2 2 4 3 3" xfId="25234" xr:uid="{AF1D756D-1D6F-4476-B112-5E80B41E1EEB}"/>
    <cellStyle name="Normal 4 2 2 4 3 3 2" xfId="56814" xr:uid="{CD54D255-4790-4E4A-A726-61C4ED6CE6AA}"/>
    <cellStyle name="Normal 4 2 2 4 3 4" xfId="14172" xr:uid="{B6763B1E-6A44-47AC-B231-091FD7B420F6}"/>
    <cellStyle name="Normal 4 2 2 4 3 4 2" xfId="45808" xr:uid="{00D5FE83-094B-4A96-8B0F-DAB8031161EF}"/>
    <cellStyle name="Normal 4 2 2 4 3 5" xfId="40337" xr:uid="{D4B9BF79-E395-414B-A988-DE2642669642}"/>
    <cellStyle name="Normal 4 2 2 4 4" xfId="4323" xr:uid="{7880449D-1717-4AB8-8DC4-082E9B7B8D9B}"/>
    <cellStyle name="Normal 4 2 2 4 4 2" xfId="26341" xr:uid="{FF6C74FD-6A5D-46C8-BE14-7E154CBB1E15}"/>
    <cellStyle name="Normal 4 2 2 4 4 2 2" xfId="57921" xr:uid="{AF9D5E01-342D-484E-B21B-80A4D2BC1312}"/>
    <cellStyle name="Normal 4 2 2 4 4 3" xfId="15293" xr:uid="{9D8BC2D3-EFEB-42A3-B889-DEF9F25DA6B7}"/>
    <cellStyle name="Normal 4 2 2 4 4 3 2" xfId="46914" xr:uid="{819FF8BE-6C97-4385-8309-A1F0455D10F2}"/>
    <cellStyle name="Normal 4 2 2 4 4 4" xfId="35962" xr:uid="{3EF9AA62-5AAE-4075-A055-EA6D3AC9B976}"/>
    <cellStyle name="Normal 4 2 2 4 5" xfId="20861" xr:uid="{B3E46C2B-20C9-4AFC-B059-9224BBF9B133}"/>
    <cellStyle name="Normal 4 2 2 4 5 2" xfId="52441" xr:uid="{460B5A52-4500-469A-B12C-331FD8367788}"/>
    <cellStyle name="Normal 4 2 2 4 6" xfId="9797" xr:uid="{247C1CE0-A605-4CC0-9F45-CDCB61320459}"/>
    <cellStyle name="Normal 4 2 2 4 6 2" xfId="41433" xr:uid="{915B3472-E89E-41E4-8C9D-E0F56C84E0DA}"/>
    <cellStyle name="Normal 4 2 2 4 7" xfId="32984" xr:uid="{20DBC71A-7734-4842-96CF-DE5C96E57023}"/>
    <cellStyle name="Normal 4 2 2 5" xfId="557" xr:uid="{12D33D4B-0700-47E2-8748-B942F629BCFF}"/>
    <cellStyle name="Normal 4 2 2 5 2" xfId="2290" xr:uid="{E5884FC4-581D-4CDB-8A54-8EFEA62D2F1F}"/>
    <cellStyle name="Normal 4 2 2 5 2 2" xfId="8703" xr:uid="{3396AEC6-7456-45FC-ABBA-3AD2233E247B}"/>
    <cellStyle name="Normal 4 2 2 5 2 2 2" xfId="30705" xr:uid="{D9B2ED94-6ED8-431A-8525-87469F8372D8}"/>
    <cellStyle name="Normal 4 2 2 5 2 2 2 2" xfId="62285" xr:uid="{F29DD63C-8F76-4066-B0D1-F86367AB6728}"/>
    <cellStyle name="Normal 4 2 2 5 2 2 3" xfId="19658" xr:uid="{91EE4B85-D457-44A1-9CE4-3CFB1E43F4F2}"/>
    <cellStyle name="Normal 4 2 2 5 2 2 3 2" xfId="51278" xr:uid="{D2032925-59E8-4D6B-9468-B99695332487}"/>
    <cellStyle name="Normal 4 2 2 5 2 2 4" xfId="40339" xr:uid="{985C9A19-412B-4BBB-9175-E342F00A8C65}"/>
    <cellStyle name="Normal 4 2 2 5 2 3" xfId="25236" xr:uid="{A7C96807-0CA3-4B77-A61B-F2E7D43AEC28}"/>
    <cellStyle name="Normal 4 2 2 5 2 3 2" xfId="56816" xr:uid="{7C13C0CD-4734-4A12-8345-BBC764119F0B}"/>
    <cellStyle name="Normal 4 2 2 5 2 4" xfId="14174" xr:uid="{C35AE1B0-465E-41B9-BDD6-55BA791407A0}"/>
    <cellStyle name="Normal 4 2 2 5 2 4 2" xfId="45810" xr:uid="{35D3FF76-AF53-46B2-B04D-00B3E2711EE8}"/>
    <cellStyle name="Normal 4 2 2 5 2 5" xfId="33931" xr:uid="{09A7289D-4CF9-4C70-907A-C6B97F06AB36}"/>
    <cellStyle name="Normal 4 2 2 5 3" xfId="5003" xr:uid="{E557A9F3-DC76-4BDD-9F9A-30776BE9A0F6}"/>
    <cellStyle name="Normal 4 2 2 5 3 2" xfId="27021" xr:uid="{E2E6C553-47A0-4F02-A1D6-FD8F20EF0C14}"/>
    <cellStyle name="Normal 4 2 2 5 3 2 2" xfId="58601" xr:uid="{3E980EB3-6D46-4275-90CB-8B9DEAE66040}"/>
    <cellStyle name="Normal 4 2 2 5 3 3" xfId="15974" xr:uid="{1121678E-55BC-4A3E-850C-FE2C5953D1F4}"/>
    <cellStyle name="Normal 4 2 2 5 3 3 2" xfId="47594" xr:uid="{865EB426-00CE-4317-BC0D-6423DF6FCDAB}"/>
    <cellStyle name="Normal 4 2 2 5 3 4" xfId="36642" xr:uid="{08E1026D-9EBD-41FB-B613-122A97123DAD}"/>
    <cellStyle name="Normal 4 2 2 5 4" xfId="21541" xr:uid="{51D5DAFE-8415-4572-A0DA-9049A1B2D117}"/>
    <cellStyle name="Normal 4 2 2 5 4 2" xfId="53121" xr:uid="{BFDDE427-55FB-4A3C-A9C3-2FEDAAD14503}"/>
    <cellStyle name="Normal 4 2 2 5 5" xfId="10477" xr:uid="{A2A4E807-295C-4E3B-A8DF-C2491A045226}"/>
    <cellStyle name="Normal 4 2 2 5 5 2" xfId="42113" xr:uid="{91F67097-9684-4CBC-8161-E71730310FFF}"/>
    <cellStyle name="Normal 4 2 2 5 6" xfId="32305" xr:uid="{CF6EB246-A264-47C6-A63D-2E36B60B436B}"/>
    <cellStyle name="Normal 4 2 2 6" xfId="2009" xr:uid="{8E95F807-F011-4F79-9431-501BACE00C55}"/>
    <cellStyle name="Normal 4 2 2 6 2" xfId="8688" xr:uid="{FA721E2F-BA62-4654-B028-0FBB2B8DA31F}"/>
    <cellStyle name="Normal 4 2 2 6 2 2" xfId="30690" xr:uid="{8BD23061-7C6B-465A-89C5-8033A18FCFDE}"/>
    <cellStyle name="Normal 4 2 2 6 2 2 2" xfId="62270" xr:uid="{FFB7032B-CB9A-42C0-AA16-EB338E0F9D52}"/>
    <cellStyle name="Normal 4 2 2 6 2 3" xfId="19643" xr:uid="{BE1B30A2-76D8-4BAF-8A66-5E4B7599EAC5}"/>
    <cellStyle name="Normal 4 2 2 6 2 3 2" xfId="51263" xr:uid="{58802484-156F-4B1D-9215-C8F6B1767F51}"/>
    <cellStyle name="Normal 4 2 2 6 2 4" xfId="40324" xr:uid="{6386EEF4-82A1-4E39-BB61-62B06CE02257}"/>
    <cellStyle name="Normal 4 2 2 6 3" xfId="25221" xr:uid="{EBEEAC4F-4599-4F71-A600-19D6B029435C}"/>
    <cellStyle name="Normal 4 2 2 6 3 2" xfId="56801" xr:uid="{7CDD58D6-8F01-4422-84C3-F7C28BFF06AC}"/>
    <cellStyle name="Normal 4 2 2 6 4" xfId="14159" xr:uid="{7C7222B6-7002-4A55-B9C8-A3FB25D766A3}"/>
    <cellStyle name="Normal 4 2 2 6 4 2" xfId="45795" xr:uid="{5622DEAE-8B97-41AD-AB79-69CB34A826A1}"/>
    <cellStyle name="Normal 4 2 2 6 5" xfId="33651" xr:uid="{9B1830BD-BADC-4C37-8D4C-9AF21A7C973D}"/>
    <cellStyle name="Normal 4 2 2 7" xfId="3643" xr:uid="{017F012E-D726-4EE8-A663-946087ED8514}"/>
    <cellStyle name="Normal 4 2 2 7 2" xfId="25649" xr:uid="{B991F228-9C32-43A4-B509-ACAA6578555C}"/>
    <cellStyle name="Normal 4 2 2 7 2 2" xfId="57229" xr:uid="{EB232605-BD00-4A8C-B99D-10E38A950590}"/>
    <cellStyle name="Normal 4 2 2 7 3" xfId="14600" xr:uid="{F21B6837-A0F1-4B64-AC44-0D77ED2B0FF5}"/>
    <cellStyle name="Normal 4 2 2 7 3 2" xfId="46222" xr:uid="{EE4140F4-7988-4C88-92D0-603300F8A78D}"/>
    <cellStyle name="Normal 4 2 2 7 4" xfId="35282" xr:uid="{E4CFFF58-0021-4528-9234-FD6129C86FA1}"/>
    <cellStyle name="Normal 4 2 2 8" xfId="20184" xr:uid="{1AC08AAA-72BC-492F-8856-037F853BE7D7}"/>
    <cellStyle name="Normal 4 2 2 8 2" xfId="31535" xr:uid="{6BB84B0F-897C-4CA9-8D90-B82542FFD83A}"/>
    <cellStyle name="Normal 4 2 2 8 3" xfId="51764" xr:uid="{49F6B2C3-CBCF-4F59-B33C-3E65C16C2D6B}"/>
    <cellStyle name="Normal 4 2 2 9" xfId="9117" xr:uid="{FE407E34-0813-433D-A4A5-4891A7D8946F}"/>
    <cellStyle name="Normal 4 2 2 9 2" xfId="40753" xr:uid="{0B9CE73E-6293-40C9-BCF7-463860A01B26}"/>
    <cellStyle name="Normal 4 2 3" xfId="295" xr:uid="{7E2D67D3-B234-410B-905D-92031ACD2D46}"/>
    <cellStyle name="Normal 4 2 3 2" xfId="987" xr:uid="{0733488C-4059-4C3C-8533-6FBA20B48CC3}"/>
    <cellStyle name="Normal 4 2 3 2 2" xfId="1710" xr:uid="{9FD2D306-A83F-4AA5-9595-CE9C56F42EC2}"/>
    <cellStyle name="Normal 4 2 3 2 2 2" xfId="3341" xr:uid="{00264AA7-B4B8-4045-853D-EA1CC4BD5B75}"/>
    <cellStyle name="Normal 4 2 3 2 2 2 2" xfId="8707" xr:uid="{36BE0D7A-352C-455C-BAF4-E1BB4111526E}"/>
    <cellStyle name="Normal 4 2 3 2 2 2 2 2" xfId="19662" xr:uid="{2067A351-0608-4A19-A05D-5F4B8FD24D40}"/>
    <cellStyle name="Normal 4 2 3 2 2 2 2 2 2" xfId="30709" xr:uid="{A11F5465-E4AB-445D-B788-08C35FDC78D0}"/>
    <cellStyle name="Normal 4 2 3 2 2 2 2 2 2 2" xfId="62289" xr:uid="{936A0027-4EB3-41D1-93B7-E5943B4E1AF4}"/>
    <cellStyle name="Normal 4 2 3 2 2 2 2 2 3" xfId="51282" xr:uid="{D90F97EB-3228-442A-A6C3-BEA6F22E152C}"/>
    <cellStyle name="Normal 4 2 3 2 2 2 2 3" xfId="25240" xr:uid="{6BEBB841-805A-425B-869B-714C7DCACD28}"/>
    <cellStyle name="Normal 4 2 3 2 2 2 2 3 2" xfId="56820" xr:uid="{72F315D6-FFF1-4E97-8E70-64927FF24B28}"/>
    <cellStyle name="Normal 4 2 3 2 2 2 2 4" xfId="14178" xr:uid="{41AFBC96-30A8-4A8D-97F5-B33BD65B747D}"/>
    <cellStyle name="Normal 4 2 3 2 2 2 2 4 2" xfId="45814" xr:uid="{5ABAE40F-15BE-4737-A235-DE6C9CAB3CB6}"/>
    <cellStyle name="Normal 4 2 3 2 2 2 2 5" xfId="40343" xr:uid="{2578EBA4-C4AF-4191-B269-8B0069B8858A}"/>
    <cellStyle name="Normal 4 2 3 2 2 2 3" xfId="6054" xr:uid="{93C9BD5D-FC65-4B21-82D3-1FBE3B46BD1B}"/>
    <cellStyle name="Normal 4 2 3 2 2 2 3 2" xfId="28072" xr:uid="{8C1E6B8D-6657-4473-B69C-9FC7B73BA22D}"/>
    <cellStyle name="Normal 4 2 3 2 2 2 3 2 2" xfId="59652" xr:uid="{676BF15B-8781-4ADF-B4C0-EAE4AC7DDF23}"/>
    <cellStyle name="Normal 4 2 3 2 2 2 3 3" xfId="17025" xr:uid="{2BBAF5FA-3C4F-4F62-9462-F255591DA0EF}"/>
    <cellStyle name="Normal 4 2 3 2 2 2 3 3 2" xfId="48645" xr:uid="{9E937E52-2417-4A06-A8D1-F5FAF4D8DBDE}"/>
    <cellStyle name="Normal 4 2 3 2 2 2 3 4" xfId="37693" xr:uid="{E6E8605C-300F-46E8-B80F-907B911118A7}"/>
    <cellStyle name="Normal 4 2 3 2 2 2 4" xfId="22592" xr:uid="{EF22E1E3-118B-4DD5-95B1-D3734B7175E9}"/>
    <cellStyle name="Normal 4 2 3 2 2 2 4 2" xfId="54172" xr:uid="{6AB53CA0-825D-4AF6-9829-32141B61705A}"/>
    <cellStyle name="Normal 4 2 3 2 2 2 5" xfId="11528" xr:uid="{9CE55A06-0AFA-486A-912D-DE832E815025}"/>
    <cellStyle name="Normal 4 2 3 2 2 2 5 2" xfId="43164" xr:uid="{25C2B87B-6B9A-49EE-98E5-B42DD1124BFB}"/>
    <cellStyle name="Normal 4 2 3 2 2 2 6" xfId="34982" xr:uid="{D467C069-0C4B-44C8-B5EE-BE7C7D22067D}"/>
    <cellStyle name="Normal 4 2 3 2 2 3" xfId="8706" xr:uid="{0DC0D050-9AF9-44ED-89EF-CE9CC1EB31FF}"/>
    <cellStyle name="Normal 4 2 3 2 2 3 2" xfId="19661" xr:uid="{94E8BA58-371C-44B9-8122-EAE0AF38BB4E}"/>
    <cellStyle name="Normal 4 2 3 2 2 3 2 2" xfId="30708" xr:uid="{E7F6BB91-5CED-4AD6-811B-222F9B831C64}"/>
    <cellStyle name="Normal 4 2 3 2 2 3 2 2 2" xfId="62288" xr:uid="{880197B5-6F8E-4344-A2E7-B1EBA3A05178}"/>
    <cellStyle name="Normal 4 2 3 2 2 3 2 3" xfId="51281" xr:uid="{809A5491-2B5D-42D2-B0B8-6DBE436C1C15}"/>
    <cellStyle name="Normal 4 2 3 2 2 3 3" xfId="25239" xr:uid="{E4379D81-2B37-449F-9150-5C3156AE5933}"/>
    <cellStyle name="Normal 4 2 3 2 2 3 3 2" xfId="56819" xr:uid="{E825545E-16A7-4751-A0ED-EB824074F8F9}"/>
    <cellStyle name="Normal 4 2 3 2 2 3 4" xfId="14177" xr:uid="{B4D03B6C-0240-48AB-AAC9-8BAE4861CCAF}"/>
    <cellStyle name="Normal 4 2 3 2 2 3 4 2" xfId="45813" xr:uid="{3DF04612-3E67-4074-BFF8-58397167C8B4}"/>
    <cellStyle name="Normal 4 2 3 2 2 3 5" xfId="40342" xr:uid="{5C7D91FB-7A6A-41F4-960C-EDCE28CF51FC}"/>
    <cellStyle name="Normal 4 2 3 2 2 4" xfId="4694" xr:uid="{362F813F-B7E0-46E5-8AEC-28C92E2B89C0}"/>
    <cellStyle name="Normal 4 2 3 2 2 4 2" xfId="26712" xr:uid="{13FF2FAB-7348-4839-BDE2-4C2BDE07AA28}"/>
    <cellStyle name="Normal 4 2 3 2 2 4 2 2" xfId="58292" xr:uid="{D7A879C2-CA7E-4508-AB42-73CBA17B8FC5}"/>
    <cellStyle name="Normal 4 2 3 2 2 4 3" xfId="15664" xr:uid="{6194FA01-8307-44B6-8287-E503ED90F655}"/>
    <cellStyle name="Normal 4 2 3 2 2 4 3 2" xfId="47285" xr:uid="{0A6BDC6C-47F3-4DA1-BFB7-39AF78EC3C28}"/>
    <cellStyle name="Normal 4 2 3 2 2 4 4" xfId="36333" xr:uid="{FD5B7DFF-1983-46F5-9D0E-83A42A10EDAF}"/>
    <cellStyle name="Normal 4 2 3 2 2 5" xfId="21232" xr:uid="{7419FBA0-17B3-4E77-BDC0-3DEE105A95F4}"/>
    <cellStyle name="Normal 4 2 3 2 2 5 2" xfId="52812" xr:uid="{ED9F88F7-9AF5-4529-BB86-68DF6D36CC8A}"/>
    <cellStyle name="Normal 4 2 3 2 2 6" xfId="10168" xr:uid="{B43D382C-E560-4E50-B26C-808DB5548D13}"/>
    <cellStyle name="Normal 4 2 3 2 2 6 2" xfId="41804" xr:uid="{001DC914-E58A-4971-ACA1-AF584C63FAD7}"/>
    <cellStyle name="Normal 4 2 3 2 2 7" xfId="33355" xr:uid="{6C7D98BC-DC34-43D5-911C-44C61E07288E}"/>
    <cellStyle name="Normal 4 2 3 2 3" xfId="2661" xr:uid="{1EA88DF4-EBA6-457D-9585-633AA9AF6A58}"/>
    <cellStyle name="Normal 4 2 3 2 3 2" xfId="8708" xr:uid="{F099D657-FAAA-4AFC-AFCB-568D1649DD3F}"/>
    <cellStyle name="Normal 4 2 3 2 3 2 2" xfId="19663" xr:uid="{9F676F22-6BFA-44F5-846C-01EF2114BC20}"/>
    <cellStyle name="Normal 4 2 3 2 3 2 2 2" xfId="30710" xr:uid="{3ECD7D5E-0005-4C36-B0B1-4CF244FCCAB1}"/>
    <cellStyle name="Normal 4 2 3 2 3 2 2 2 2" xfId="62290" xr:uid="{6A7C718C-C21B-4215-8961-EC9E6E3D7122}"/>
    <cellStyle name="Normal 4 2 3 2 3 2 2 3" xfId="51283" xr:uid="{D4D895AA-225B-427F-8EB1-DDBC5B2EDCC9}"/>
    <cellStyle name="Normal 4 2 3 2 3 2 3" xfId="25241" xr:uid="{113AA0F0-704A-4844-8862-010971FFFE86}"/>
    <cellStyle name="Normal 4 2 3 2 3 2 3 2" xfId="56821" xr:uid="{2519E256-E84D-46F0-89B3-16986F037FA2}"/>
    <cellStyle name="Normal 4 2 3 2 3 2 4" xfId="14179" xr:uid="{FF68651E-0FEC-4A63-A391-C426A9C9B5A8}"/>
    <cellStyle name="Normal 4 2 3 2 3 2 4 2" xfId="45815" xr:uid="{1B2A3B36-500B-4D00-BDC1-1FE10D558022}"/>
    <cellStyle name="Normal 4 2 3 2 3 2 5" xfId="40344" xr:uid="{A57CDC23-3388-4E7A-A716-6FD8B6DC75BA}"/>
    <cellStyle name="Normal 4 2 3 2 3 3" xfId="5374" xr:uid="{4F166DEF-675C-432F-872B-A66EFA38C4D7}"/>
    <cellStyle name="Normal 4 2 3 2 3 3 2" xfId="27392" xr:uid="{0E96650E-C46C-4CF4-B2E6-139FB90E12E8}"/>
    <cellStyle name="Normal 4 2 3 2 3 3 2 2" xfId="58972" xr:uid="{03BF8DE5-B7C5-4CAD-84CA-D63D62E039BF}"/>
    <cellStyle name="Normal 4 2 3 2 3 3 3" xfId="16345" xr:uid="{BE54CD89-ADA0-463D-BB54-F502A9B2C279}"/>
    <cellStyle name="Normal 4 2 3 2 3 3 3 2" xfId="47965" xr:uid="{D2558E6E-9122-4474-BD43-52ADFD414363}"/>
    <cellStyle name="Normal 4 2 3 2 3 3 4" xfId="37013" xr:uid="{A86E7C9D-3269-4B49-A8A6-E76B65D7F5CE}"/>
    <cellStyle name="Normal 4 2 3 2 3 4" xfId="21912" xr:uid="{EFF2CDAD-1344-4E23-8A92-9709F8740E63}"/>
    <cellStyle name="Normal 4 2 3 2 3 4 2" xfId="53492" xr:uid="{BC15C411-846F-4045-9DB9-F4A52A61DB61}"/>
    <cellStyle name="Normal 4 2 3 2 3 5" xfId="10848" xr:uid="{63353EC4-551F-412B-AF73-087E7D31ED76}"/>
    <cellStyle name="Normal 4 2 3 2 3 5 2" xfId="42484" xr:uid="{BD45FD67-51B1-4733-950B-8D2AA03972CE}"/>
    <cellStyle name="Normal 4 2 3 2 3 6" xfId="34302" xr:uid="{E9EE0873-481A-4E57-A682-CD05AF79E608}"/>
    <cellStyle name="Normal 4 2 3 2 4" xfId="8705" xr:uid="{28788ADE-290D-4C0D-822D-C1155690F100}"/>
    <cellStyle name="Normal 4 2 3 2 4 2" xfId="19660" xr:uid="{133E0D09-288C-413D-9EE0-A5DE020BEE0F}"/>
    <cellStyle name="Normal 4 2 3 2 4 2 2" xfId="30707" xr:uid="{FF928C52-9656-4EBE-8D57-B802086B2FA7}"/>
    <cellStyle name="Normal 4 2 3 2 4 2 2 2" xfId="62287" xr:uid="{96BABF33-6BE1-49ED-B03B-FF2434044C84}"/>
    <cellStyle name="Normal 4 2 3 2 4 2 3" xfId="51280" xr:uid="{BC1714CB-2263-4AA9-B58B-F557C671F663}"/>
    <cellStyle name="Normal 4 2 3 2 4 3" xfId="25238" xr:uid="{EC0E9D45-45FA-41E5-980D-D3DE2287D422}"/>
    <cellStyle name="Normal 4 2 3 2 4 3 2" xfId="56818" xr:uid="{D73B8E6C-D7F6-4570-9F83-AE8355F66B9C}"/>
    <cellStyle name="Normal 4 2 3 2 4 4" xfId="14176" xr:uid="{D0624D06-E358-4FD4-B732-15385CCAF784}"/>
    <cellStyle name="Normal 4 2 3 2 4 4 2" xfId="45812" xr:uid="{FA8056BF-8E27-4BB5-8C3C-57FAB2623A37}"/>
    <cellStyle name="Normal 4 2 3 2 4 5" xfId="40341" xr:uid="{2DE3A690-9016-4E36-9A16-94841B8B2AA3}"/>
    <cellStyle name="Normal 4 2 3 2 5" xfId="4014" xr:uid="{9D5BB763-9818-49A6-8425-960587EBA9C8}"/>
    <cellStyle name="Normal 4 2 3 2 5 2" xfId="26032" xr:uid="{91A6D0E5-5142-4654-9F6E-11409DC3961F}"/>
    <cellStyle name="Normal 4 2 3 2 5 2 2" xfId="57612" xr:uid="{4542E5A5-AB05-4C56-BFBC-71ED9B3C4F63}"/>
    <cellStyle name="Normal 4 2 3 2 5 3" xfId="14984" xr:uid="{7E9D30BF-2587-4B28-858E-E6D6ADA79E6A}"/>
    <cellStyle name="Normal 4 2 3 2 5 3 2" xfId="46605" xr:uid="{76755188-20FA-4E0F-8C1A-2E82D62D850E}"/>
    <cellStyle name="Normal 4 2 3 2 5 4" xfId="35653" xr:uid="{CE0361E4-9734-4901-B5B2-2444FEFEA710}"/>
    <cellStyle name="Normal 4 2 3 2 6" xfId="20554" xr:uid="{0299068E-E226-463F-8D20-46B819CCF424}"/>
    <cellStyle name="Normal 4 2 3 2 6 2" xfId="52134" xr:uid="{87D6F446-4F7C-4076-9AAF-7B9F05FDB290}"/>
    <cellStyle name="Normal 4 2 3 2 7" xfId="9488" xr:uid="{D484E157-5CC3-4A9C-9EA8-FE64F8EED3F1}"/>
    <cellStyle name="Normal 4 2 3 2 7 2" xfId="41124" xr:uid="{108AD772-63FA-4540-8AED-E2A509FCBDA4}"/>
    <cellStyle name="Normal 4 2 3 2 8" xfId="32676" xr:uid="{2F86558A-7146-44EC-A425-781C4F263611}"/>
    <cellStyle name="Normal 4 2 3 3" xfId="1390" xr:uid="{57E0AE78-856B-47EB-AF95-805AE26CE8E3}"/>
    <cellStyle name="Normal 4 2 3 3 2" xfId="3022" xr:uid="{FA3A8BF9-D6D6-4E08-A0F1-A1DBFEED0F3D}"/>
    <cellStyle name="Normal 4 2 3 3 2 2" xfId="8710" xr:uid="{7570FC1A-D75A-49CE-BA04-9E4C61991A65}"/>
    <cellStyle name="Normal 4 2 3 3 2 2 2" xfId="19665" xr:uid="{F4C36B3F-56BC-4427-A9EB-45342EB2F95C}"/>
    <cellStyle name="Normal 4 2 3 3 2 2 2 2" xfId="30712" xr:uid="{6A62C1D2-652C-441E-8AEC-2E06C75B9275}"/>
    <cellStyle name="Normal 4 2 3 3 2 2 2 2 2" xfId="62292" xr:uid="{174D5AC8-F59C-49C8-A89B-ADACE6D34731}"/>
    <cellStyle name="Normal 4 2 3 3 2 2 2 3" xfId="51285" xr:uid="{1C7735E3-73E7-4385-968D-7C944E0979A2}"/>
    <cellStyle name="Normal 4 2 3 3 2 2 3" xfId="25243" xr:uid="{8E9D2EDD-553F-4CCC-AD36-F40996C30DB9}"/>
    <cellStyle name="Normal 4 2 3 3 2 2 3 2" xfId="56823" xr:uid="{2FC90C7A-DCC6-42CE-B2D3-C8496A220AEB}"/>
    <cellStyle name="Normal 4 2 3 3 2 2 4" xfId="14181" xr:uid="{D9D51A7E-721E-48A9-931B-61BAF3617D4B}"/>
    <cellStyle name="Normal 4 2 3 3 2 2 4 2" xfId="45817" xr:uid="{4CFE343F-8BFA-4A36-A47F-8323E4318B65}"/>
    <cellStyle name="Normal 4 2 3 3 2 2 5" xfId="40346" xr:uid="{36043284-3A56-4785-9DCA-35B171AB45D0}"/>
    <cellStyle name="Normal 4 2 3 3 2 3" xfId="5735" xr:uid="{1B8CAA7D-34E4-411A-85E6-199594B39F86}"/>
    <cellStyle name="Normal 4 2 3 3 2 3 2" xfId="27753" xr:uid="{5D184F8B-4536-4A55-94DD-142469C13148}"/>
    <cellStyle name="Normal 4 2 3 3 2 3 2 2" xfId="59333" xr:uid="{81530EBA-2C0D-4930-A8EC-0EEC36B22857}"/>
    <cellStyle name="Normal 4 2 3 3 2 3 3" xfId="16706" xr:uid="{270C4D8E-A532-44D1-A468-24E7A48AF8F6}"/>
    <cellStyle name="Normal 4 2 3 3 2 3 3 2" xfId="48326" xr:uid="{601CC928-F52F-4700-ADFC-7E3F680A96AB}"/>
    <cellStyle name="Normal 4 2 3 3 2 3 4" xfId="37374" xr:uid="{9E2E3E4D-8E98-40E8-A986-716A0E6141B4}"/>
    <cellStyle name="Normal 4 2 3 3 2 4" xfId="22273" xr:uid="{C8210289-53CB-4E4D-8A03-B9CC44B7A644}"/>
    <cellStyle name="Normal 4 2 3 3 2 4 2" xfId="53853" xr:uid="{C602347C-073F-496C-9766-6A4C5E85D677}"/>
    <cellStyle name="Normal 4 2 3 3 2 5" xfId="11209" xr:uid="{C548D818-7F17-4EAA-A105-333539BA1CF5}"/>
    <cellStyle name="Normal 4 2 3 3 2 5 2" xfId="42845" xr:uid="{0D5337CB-CAFC-49F2-B2DD-AF2F1C904F3A}"/>
    <cellStyle name="Normal 4 2 3 3 2 6" xfId="34663" xr:uid="{1A42CED0-5398-4E7E-9322-B9E223BED3EC}"/>
    <cellStyle name="Normal 4 2 3 3 3" xfId="8709" xr:uid="{551F115E-ECC4-412A-8846-6F103DA4900B}"/>
    <cellStyle name="Normal 4 2 3 3 3 2" xfId="19664" xr:uid="{2E1569A6-6AB0-4527-A844-B4E592D85662}"/>
    <cellStyle name="Normal 4 2 3 3 3 2 2" xfId="30711" xr:uid="{06392928-B6CD-4C18-BFBA-026B0C1AFBBE}"/>
    <cellStyle name="Normal 4 2 3 3 3 2 2 2" xfId="62291" xr:uid="{7BA1F541-89CC-4D40-AC20-0CC29F21556D}"/>
    <cellStyle name="Normal 4 2 3 3 3 2 3" xfId="51284" xr:uid="{C2EAA5AB-D850-4FAA-A2E0-5A0E698A073F}"/>
    <cellStyle name="Normal 4 2 3 3 3 3" xfId="25242" xr:uid="{CB7E4966-A456-44E8-997B-E7FF0002E7F0}"/>
    <cellStyle name="Normal 4 2 3 3 3 3 2" xfId="56822" xr:uid="{201FE69A-7ED9-4D5B-8A24-84F7ECDCCCCE}"/>
    <cellStyle name="Normal 4 2 3 3 3 4" xfId="14180" xr:uid="{CE9D3744-37FB-473A-BAB8-801DA26C71E2}"/>
    <cellStyle name="Normal 4 2 3 3 3 4 2" xfId="45816" xr:uid="{D5EAE205-8B9D-4BC5-A718-EB1261DA1696}"/>
    <cellStyle name="Normal 4 2 3 3 3 5" xfId="40345" xr:uid="{C9B20838-479E-4651-98B7-88CA9607F716}"/>
    <cellStyle name="Normal 4 2 3 3 4" xfId="4375" xr:uid="{0F36D226-1B00-4E52-9C16-E3BA4AF6CA1E}"/>
    <cellStyle name="Normal 4 2 3 3 4 2" xfId="26393" xr:uid="{7CDCEE44-AA0D-47AF-A2F7-C0810BA445D3}"/>
    <cellStyle name="Normal 4 2 3 3 4 2 2" xfId="57973" xr:uid="{E52D2CB2-5361-48D2-A973-61899E315658}"/>
    <cellStyle name="Normal 4 2 3 3 4 3" xfId="15345" xr:uid="{18D09A21-038D-4109-A174-AA0B43D6B48B}"/>
    <cellStyle name="Normal 4 2 3 3 4 3 2" xfId="46966" xr:uid="{89A77B3F-1634-4249-82E6-A58E3C42994F}"/>
    <cellStyle name="Normal 4 2 3 3 4 4" xfId="36014" xr:uid="{40665370-8BA9-49B0-8E57-A54EF57E75F0}"/>
    <cellStyle name="Normal 4 2 3 3 5" xfId="20913" xr:uid="{C983C8CE-FB6C-455C-9721-2F4403F5E186}"/>
    <cellStyle name="Normal 4 2 3 3 5 2" xfId="52493" xr:uid="{B188A422-73F1-4D27-B358-F3358AB37851}"/>
    <cellStyle name="Normal 4 2 3 3 6" xfId="9849" xr:uid="{0C4DC91F-FF73-4468-9800-BAEC4224195A}"/>
    <cellStyle name="Normal 4 2 3 3 6 2" xfId="41485" xr:uid="{74B067B2-69BC-4F01-BCEC-E9D4BCBBD5F5}"/>
    <cellStyle name="Normal 4 2 3 3 7" xfId="33036" xr:uid="{EF0DCE35-C5F2-4CDE-B041-07A0A1E8F50B}"/>
    <cellStyle name="Normal 4 2 3 4" xfId="623" xr:uid="{94B43EC6-85DF-4BCB-9CB6-B101A28F46E0}"/>
    <cellStyle name="Normal 4 2 3 4 2" xfId="2342" xr:uid="{D61E1C87-18C7-4AE9-8345-717D27783D5C}"/>
    <cellStyle name="Normal 4 2 3 4 2 2" xfId="8711" xr:uid="{36DC0A26-ACCB-4CC2-A7CE-80113A75A33B}"/>
    <cellStyle name="Normal 4 2 3 4 2 2 2" xfId="30713" xr:uid="{64DC7A50-6CD0-48C2-A15D-E342198EBD02}"/>
    <cellStyle name="Normal 4 2 3 4 2 2 2 2" xfId="62293" xr:uid="{29429645-0EC2-455B-9319-28AB1D3DA95F}"/>
    <cellStyle name="Normal 4 2 3 4 2 2 3" xfId="19666" xr:uid="{238C4850-B32D-49D5-8E86-D503AAC2F000}"/>
    <cellStyle name="Normal 4 2 3 4 2 2 3 2" xfId="51286" xr:uid="{0F1468FE-4C7B-426C-A1F3-328DD422CDF5}"/>
    <cellStyle name="Normal 4 2 3 4 2 2 4" xfId="40347" xr:uid="{395AC44C-8A60-4F20-8AB4-B1AEDBE98BA9}"/>
    <cellStyle name="Normal 4 2 3 4 2 3" xfId="25244" xr:uid="{B0CA13A2-8935-44F2-939D-B34180162674}"/>
    <cellStyle name="Normal 4 2 3 4 2 3 2" xfId="56824" xr:uid="{752F3B24-7808-45F8-9C9B-203E9F20D9A3}"/>
    <cellStyle name="Normal 4 2 3 4 2 4" xfId="14182" xr:uid="{1DE4EFC8-A19B-4FE0-BE4B-C98A9D9EB9CC}"/>
    <cellStyle name="Normal 4 2 3 4 2 4 2" xfId="45818" xr:uid="{D91E60B5-30FD-4B0E-8877-48F46913C5C5}"/>
    <cellStyle name="Normal 4 2 3 4 2 5" xfId="33983" xr:uid="{7939C66D-8B70-4360-B873-7397AAC10B84}"/>
    <cellStyle name="Normal 4 2 3 4 3" xfId="5055" xr:uid="{98BDE230-5DDF-4569-807C-3C3AD95B3760}"/>
    <cellStyle name="Normal 4 2 3 4 3 2" xfId="27073" xr:uid="{A6BB2880-85BB-409A-97C4-232C82EE4A8B}"/>
    <cellStyle name="Normal 4 2 3 4 3 2 2" xfId="58653" xr:uid="{69652ED4-5AFF-4717-A82C-A1873AD22235}"/>
    <cellStyle name="Normal 4 2 3 4 3 3" xfId="16026" xr:uid="{F5DB6FD3-321F-442E-BB57-16DA84D2E59B}"/>
    <cellStyle name="Normal 4 2 3 4 3 3 2" xfId="47646" xr:uid="{9C0510F9-A7F1-4968-8049-2B2A0934A351}"/>
    <cellStyle name="Normal 4 2 3 4 3 4" xfId="36694" xr:uid="{CB52B1E4-3EC5-43A2-8C3D-B6343F92A99A}"/>
    <cellStyle name="Normal 4 2 3 4 4" xfId="21593" xr:uid="{0B76621F-983B-4B4A-BBCA-963C51ADF29E}"/>
    <cellStyle name="Normal 4 2 3 4 4 2" xfId="53173" xr:uid="{FD665B1F-4BBA-428B-8093-BF74E8973158}"/>
    <cellStyle name="Normal 4 2 3 4 5" xfId="10529" xr:uid="{F7FC4C8F-1B99-408D-8D96-7B4240EF50E7}"/>
    <cellStyle name="Normal 4 2 3 4 5 2" xfId="42165" xr:uid="{DCBC7D3B-21C0-4643-9D6B-6511EC2AF753}"/>
    <cellStyle name="Normal 4 2 3 4 6" xfId="32357" xr:uid="{7CE45D88-4940-4728-9541-385688748960}"/>
    <cellStyle name="Normal 4 2 3 5" xfId="2031" xr:uid="{1B28F114-FFDC-4CFA-8535-CB4EA4AAE7AA}"/>
    <cellStyle name="Normal 4 2 3 5 2" xfId="8704" xr:uid="{B1710C10-EF04-435C-9F38-93548D65DBB9}"/>
    <cellStyle name="Normal 4 2 3 5 2 2" xfId="30706" xr:uid="{11A28599-959A-477B-B35B-35370ADFE305}"/>
    <cellStyle name="Normal 4 2 3 5 2 2 2" xfId="62286" xr:uid="{161A0090-18FB-435A-BB45-FB02D3FDA471}"/>
    <cellStyle name="Normal 4 2 3 5 2 3" xfId="19659" xr:uid="{5795ACE0-B256-49FB-9AE2-0C9738F436DA}"/>
    <cellStyle name="Normal 4 2 3 5 2 3 2" xfId="51279" xr:uid="{BB25B8F2-6220-4C59-9B6A-2EBE37AC1CFF}"/>
    <cellStyle name="Normal 4 2 3 5 2 4" xfId="40340" xr:uid="{A23C528F-CAD2-4E9D-A720-DC35AC727823}"/>
    <cellStyle name="Normal 4 2 3 5 3" xfId="25237" xr:uid="{46FE958E-7C5A-489A-BFF0-E51E224FA858}"/>
    <cellStyle name="Normal 4 2 3 5 3 2" xfId="56817" xr:uid="{EEA5D5EA-C2E7-4DAB-92DB-A1D14151BB90}"/>
    <cellStyle name="Normal 4 2 3 5 4" xfId="14175" xr:uid="{5BE8C17E-1A5F-442E-8861-A8D0A6D41034}"/>
    <cellStyle name="Normal 4 2 3 5 4 2" xfId="45811" xr:uid="{1EF99037-1667-4CAE-8BDF-DC4F0F095067}"/>
    <cellStyle name="Normal 4 2 3 5 5" xfId="33673" xr:uid="{8F17EC30-BCDF-4A3B-A835-AFE7A181F2E2}"/>
    <cellStyle name="Normal 4 2 3 6" xfId="3695" xr:uid="{1D5C1C3C-20D5-4F23-B6D5-4F5E7B3466BD}"/>
    <cellStyle name="Normal 4 2 3 6 2" xfId="25701" xr:uid="{AFBDEABA-C371-4B62-8101-7ECA60B087F3}"/>
    <cellStyle name="Normal 4 2 3 6 2 2" xfId="57281" xr:uid="{29680E66-C08C-4CF6-9017-C2AD775B66DB}"/>
    <cellStyle name="Normal 4 2 3 6 3" xfId="14652" xr:uid="{C600D4E6-086C-49BB-8FF9-3A4F87B51EC3}"/>
    <cellStyle name="Normal 4 2 3 6 3 2" xfId="46274" xr:uid="{586E14BD-D033-4FE7-84BF-A1A974C246FA}"/>
    <cellStyle name="Normal 4 2 3 6 4" xfId="35334" xr:uid="{FD930D10-E986-476B-BB56-440D96FC4D16}"/>
    <cellStyle name="Normal 4 2 3 7" xfId="20236" xr:uid="{A1A18BB1-2919-4B9A-AB10-104F8FD2C95B}"/>
    <cellStyle name="Normal 4 2 3 7 2" xfId="31536" xr:uid="{1C10DEE6-FE98-4C95-8B24-BB5F2878087E}"/>
    <cellStyle name="Normal 4 2 3 7 3" xfId="51816" xr:uid="{ED6F2249-7622-4280-8587-DE076590663D}"/>
    <cellStyle name="Normal 4 2 3 8" xfId="9169" xr:uid="{57742189-8115-4378-B48B-1070E4EADA6C}"/>
    <cellStyle name="Normal 4 2 3 8 2" xfId="40805" xr:uid="{B85A4E7C-32B0-4674-A971-1E57026A0659}"/>
    <cellStyle name="Normal 4 2 3 9" xfId="32047" xr:uid="{59BC8C81-FA5B-46E4-947C-022BB8C8A45E}"/>
    <cellStyle name="Normal 4 2 4" xfId="445" xr:uid="{1FC85549-9106-4ED3-BCE7-88D89E261945}"/>
    <cellStyle name="Normal 4 2 4 2" xfId="1573" xr:uid="{E4E1586B-53FA-4DE2-8F25-5EC0C5F55DC3}"/>
    <cellStyle name="Normal 4 2 4 2 2" xfId="3204" xr:uid="{5CA422CD-6108-4E1F-B7C2-86DB49AB811F}"/>
    <cellStyle name="Normal 4 2 4 2 2 2" xfId="8714" xr:uid="{EA647462-C12C-46C8-82A0-65FF1B9C3579}"/>
    <cellStyle name="Normal 4 2 4 2 2 2 2" xfId="19669" xr:uid="{F6E00284-C4D3-44A9-A985-C660372E8F44}"/>
    <cellStyle name="Normal 4 2 4 2 2 2 2 2" xfId="30716" xr:uid="{A2BDCAF7-F974-4883-9484-91F90E77B896}"/>
    <cellStyle name="Normal 4 2 4 2 2 2 2 2 2" xfId="62296" xr:uid="{D27A93A8-BB93-4BDE-B0D6-20DCB2B937BF}"/>
    <cellStyle name="Normal 4 2 4 2 2 2 2 3" xfId="51289" xr:uid="{CAA90824-6CE6-43F4-9CDD-1C9B63D5F74B}"/>
    <cellStyle name="Normal 4 2 4 2 2 2 3" xfId="25247" xr:uid="{FE205760-AF01-4A55-B957-E49E26EBADB4}"/>
    <cellStyle name="Normal 4 2 4 2 2 2 3 2" xfId="56827" xr:uid="{14A5CDB3-5DDF-42AE-A1C7-8B936340C0CF}"/>
    <cellStyle name="Normal 4 2 4 2 2 2 4" xfId="14185" xr:uid="{76AA194F-E943-4804-8B85-5E2B885735FA}"/>
    <cellStyle name="Normal 4 2 4 2 2 2 4 2" xfId="45821" xr:uid="{A5A2976A-97D1-46D7-A945-03873860D111}"/>
    <cellStyle name="Normal 4 2 4 2 2 2 5" xfId="40350" xr:uid="{55401E76-8745-4CB0-BD45-D67125857315}"/>
    <cellStyle name="Normal 4 2 4 2 2 3" xfId="5917" xr:uid="{6CE9E698-A728-4683-B4CC-53B23DA84F70}"/>
    <cellStyle name="Normal 4 2 4 2 2 3 2" xfId="27935" xr:uid="{1802EC47-2325-4835-A4D3-223A7A04C7C6}"/>
    <cellStyle name="Normal 4 2 4 2 2 3 2 2" xfId="59515" xr:uid="{00E5CEFF-611C-4360-AC17-CED222BE8422}"/>
    <cellStyle name="Normal 4 2 4 2 2 3 3" xfId="16888" xr:uid="{51EC8755-2DB3-404A-96DF-61329EBC76CB}"/>
    <cellStyle name="Normal 4 2 4 2 2 3 3 2" xfId="48508" xr:uid="{5A6744E2-9268-4577-B9A7-F74E294E16E0}"/>
    <cellStyle name="Normal 4 2 4 2 2 3 4" xfId="37556" xr:uid="{2990A4AE-0609-439E-8974-D620FF59222D}"/>
    <cellStyle name="Normal 4 2 4 2 2 4" xfId="22455" xr:uid="{15273702-DD45-4F5C-82DA-F7DC93224237}"/>
    <cellStyle name="Normal 4 2 4 2 2 4 2" xfId="54035" xr:uid="{19F47A06-0B28-4A01-B3FF-5CC8606FA9A9}"/>
    <cellStyle name="Normal 4 2 4 2 2 5" xfId="11391" xr:uid="{E837498F-D999-4527-BC68-E0381250EB6C}"/>
    <cellStyle name="Normal 4 2 4 2 2 5 2" xfId="43027" xr:uid="{38C7E751-0987-40E2-AD30-DCBCF819ED14}"/>
    <cellStyle name="Normal 4 2 4 2 2 6" xfId="34845" xr:uid="{79E5403C-D6B8-4AA2-A940-68967DCF7697}"/>
    <cellStyle name="Normal 4 2 4 2 3" xfId="8713" xr:uid="{30F8E1C6-7045-4CEF-9AE4-95D16874E564}"/>
    <cellStyle name="Normal 4 2 4 2 3 2" xfId="19668" xr:uid="{1EC7DD42-AB5D-4A37-B9C1-1474E21BD4C8}"/>
    <cellStyle name="Normal 4 2 4 2 3 2 2" xfId="30715" xr:uid="{6E707CFD-49FC-476C-BD39-0DE3A12A930B}"/>
    <cellStyle name="Normal 4 2 4 2 3 2 2 2" xfId="62295" xr:uid="{82E40B30-48F8-490E-83B1-85B538B2DDCA}"/>
    <cellStyle name="Normal 4 2 4 2 3 2 3" xfId="51288" xr:uid="{7BA2D891-BD9E-4583-806B-1918F5513516}"/>
    <cellStyle name="Normal 4 2 4 2 3 3" xfId="25246" xr:uid="{52D4E63A-4457-462C-B387-9BFDF0525441}"/>
    <cellStyle name="Normal 4 2 4 2 3 3 2" xfId="56826" xr:uid="{3722195B-2292-4407-A367-9BEE0CE6F553}"/>
    <cellStyle name="Normal 4 2 4 2 3 4" xfId="14184" xr:uid="{4D46450D-EE0A-4262-A1E7-89C582391678}"/>
    <cellStyle name="Normal 4 2 4 2 3 4 2" xfId="45820" xr:uid="{3B9E141C-936D-4CD4-8CB2-D47FBCF32DAA}"/>
    <cellStyle name="Normal 4 2 4 2 3 5" xfId="40349" xr:uid="{9BD03C75-DFFC-4347-A9F7-2776F80D8674}"/>
    <cellStyle name="Normal 4 2 4 2 4" xfId="4557" xr:uid="{F6CA0942-AB1B-49E6-B84B-8A34AFA2A7E2}"/>
    <cellStyle name="Normal 4 2 4 2 4 2" xfId="26575" xr:uid="{1ED9E87E-990A-420B-AFEE-352681A1647A}"/>
    <cellStyle name="Normal 4 2 4 2 4 2 2" xfId="58155" xr:uid="{EDD94A64-62FB-49EF-B98F-AC3593C0EC62}"/>
    <cellStyle name="Normal 4 2 4 2 4 3" xfId="15527" xr:uid="{71E7975D-4182-4EAE-AD63-9008BB69FCC2}"/>
    <cellStyle name="Normal 4 2 4 2 4 3 2" xfId="47148" xr:uid="{169DDB85-E427-4EF0-B088-B3A48A1703C7}"/>
    <cellStyle name="Normal 4 2 4 2 4 4" xfId="36196" xr:uid="{22A0E894-4898-4319-B246-982D9756342A}"/>
    <cellStyle name="Normal 4 2 4 2 5" xfId="21095" xr:uid="{BD8BD169-8D6B-47D4-860A-A8B677EFA50C}"/>
    <cellStyle name="Normal 4 2 4 2 5 2" xfId="52675" xr:uid="{E3E6F3CC-D8F2-4301-A7E3-83773E98715F}"/>
    <cellStyle name="Normal 4 2 4 2 6" xfId="10031" xr:uid="{C228FE84-B1DD-4677-8258-5931865FCCC7}"/>
    <cellStyle name="Normal 4 2 4 2 6 2" xfId="41667" xr:uid="{14248D63-2A12-4E25-AB2D-DA896093207E}"/>
    <cellStyle name="Normal 4 2 4 2 7" xfId="33218" xr:uid="{2E560725-1F5B-4034-A70C-DC5FB6CB5681}"/>
    <cellStyle name="Normal 4 2 4 3" xfId="850" xr:uid="{29C940B9-B845-46DA-93AE-C402BE2CAEA9}"/>
    <cellStyle name="Normal 4 2 4 3 2" xfId="2524" xr:uid="{B25CD0BE-5E22-4AC6-A6DC-21CD85F42230}"/>
    <cellStyle name="Normal 4 2 4 3 2 2" xfId="8715" xr:uid="{B01E162C-6AFC-4C01-870E-D41CBCCAE488}"/>
    <cellStyle name="Normal 4 2 4 3 2 2 2" xfId="30717" xr:uid="{659F7CD7-6E57-40A1-A6AF-762C3B58D2CE}"/>
    <cellStyle name="Normal 4 2 4 3 2 2 2 2" xfId="62297" xr:uid="{E39044E0-5232-4812-AF1A-F0C9273D0614}"/>
    <cellStyle name="Normal 4 2 4 3 2 2 3" xfId="19670" xr:uid="{5CAD9A6E-7E67-4A7F-A319-FCA0BC2E4D98}"/>
    <cellStyle name="Normal 4 2 4 3 2 2 3 2" xfId="51290" xr:uid="{85194A8B-06CA-425D-BAC9-8072D4D3415A}"/>
    <cellStyle name="Normal 4 2 4 3 2 2 4" xfId="40351" xr:uid="{A994A04F-A929-414E-B4EE-FAFE3A9FAC58}"/>
    <cellStyle name="Normal 4 2 4 3 2 3" xfId="25248" xr:uid="{1A3EF153-D52E-4966-BC8B-471EB712E455}"/>
    <cellStyle name="Normal 4 2 4 3 2 3 2" xfId="56828" xr:uid="{1AF830D8-BC92-4A60-8E35-4438D99551B0}"/>
    <cellStyle name="Normal 4 2 4 3 2 4" xfId="14186" xr:uid="{FEB174DA-B290-420B-BF44-15976130A1DC}"/>
    <cellStyle name="Normal 4 2 4 3 2 4 2" xfId="45822" xr:uid="{7874B352-4C8A-469B-8A01-FFC0D869E6CC}"/>
    <cellStyle name="Normal 4 2 4 3 2 5" xfId="34165" xr:uid="{2AE996E1-6D88-46D4-A0EE-5CF3BC22F2A0}"/>
    <cellStyle name="Normal 4 2 4 3 3" xfId="5237" xr:uid="{9D2F4860-B519-46B9-8463-1CDB0C2F1394}"/>
    <cellStyle name="Normal 4 2 4 3 3 2" xfId="27255" xr:uid="{D8B3BAF3-867B-45CF-9327-1BE5223D58A2}"/>
    <cellStyle name="Normal 4 2 4 3 3 2 2" xfId="58835" xr:uid="{4A0F39D2-E986-4264-BAC1-797430B70A12}"/>
    <cellStyle name="Normal 4 2 4 3 3 3" xfId="16208" xr:uid="{BDCD7CA6-4F9F-44A5-9705-C7951048A32B}"/>
    <cellStyle name="Normal 4 2 4 3 3 3 2" xfId="47828" xr:uid="{0D6406A4-1302-45F4-B30E-FA11D59562B2}"/>
    <cellStyle name="Normal 4 2 4 3 3 4" xfId="36876" xr:uid="{4438EE59-7259-4BCC-AB32-1D75C2396325}"/>
    <cellStyle name="Normal 4 2 4 3 4" xfId="21775" xr:uid="{B08A2A0A-D9A6-4E09-8412-001DC209ED07}"/>
    <cellStyle name="Normal 4 2 4 3 4 2" xfId="53355" xr:uid="{F5EDF003-1EF9-44D6-951F-DA328438CE1F}"/>
    <cellStyle name="Normal 4 2 4 3 5" xfId="10711" xr:uid="{841981A2-29E1-498F-AE9F-A960EEB97739}"/>
    <cellStyle name="Normal 4 2 4 3 5 2" xfId="42347" xr:uid="{CE7924CB-9F78-4F06-B93B-17419D859209}"/>
    <cellStyle name="Normal 4 2 4 3 6" xfId="32539" xr:uid="{22507520-6AC0-4539-86F3-97AC3DE8344C}"/>
    <cellStyle name="Normal 4 2 4 4" xfId="2181" xr:uid="{C4808497-44BB-46A1-A9EA-F7F40CC01408}"/>
    <cellStyle name="Normal 4 2 4 4 2" xfId="8712" xr:uid="{AE3B73EF-9F5C-4A16-B5A0-B0EC50C4BDA4}"/>
    <cellStyle name="Normal 4 2 4 4 2 2" xfId="30714" xr:uid="{99E0154F-A2A6-4D62-BD5A-4014140334D3}"/>
    <cellStyle name="Normal 4 2 4 4 2 2 2" xfId="62294" xr:uid="{C2064871-BF07-4FBB-900E-8AFAD08B9118}"/>
    <cellStyle name="Normal 4 2 4 4 2 3" xfId="19667" xr:uid="{3407E7E7-ED27-4ABA-A54E-DBA4B56496BB}"/>
    <cellStyle name="Normal 4 2 4 4 2 3 2" xfId="51287" xr:uid="{1EEAD3BE-D11C-4D2B-8D6C-1A19B5048E37}"/>
    <cellStyle name="Normal 4 2 4 4 2 4" xfId="40348" xr:uid="{31904EB4-33A9-4830-A0BE-76B38F3EADB8}"/>
    <cellStyle name="Normal 4 2 4 4 3" xfId="25245" xr:uid="{49777D31-5CB3-4DE6-8833-D3A604440DE8}"/>
    <cellStyle name="Normal 4 2 4 4 3 2" xfId="56825" xr:uid="{0CFB9301-1576-4CE5-8E50-3F21F9CBE000}"/>
    <cellStyle name="Normal 4 2 4 4 4" xfId="14183" xr:uid="{68E65673-30D8-4C5D-8265-18457D2D66D4}"/>
    <cellStyle name="Normal 4 2 4 4 4 2" xfId="45819" xr:uid="{8982674D-256D-4C0D-882B-B7050EEA8BD0}"/>
    <cellStyle name="Normal 4 2 4 4 5" xfId="33823" xr:uid="{B002C679-4ABC-4899-84C3-4C3F7DB88935}"/>
    <cellStyle name="Normal 4 2 4 5" xfId="3877" xr:uid="{05B06AD2-61D4-4E6A-AF6C-1FB1A77279DF}"/>
    <cellStyle name="Normal 4 2 4 5 2" xfId="25895" xr:uid="{D035DDDB-7A2B-47A8-97D2-AAB87616F40B}"/>
    <cellStyle name="Normal 4 2 4 5 2 2" xfId="57475" xr:uid="{166A274A-EFE6-4461-9319-DA6F799B36D6}"/>
    <cellStyle name="Normal 4 2 4 5 3" xfId="14847" xr:uid="{49DC512B-918B-4621-8BF2-C699D41FD941}"/>
    <cellStyle name="Normal 4 2 4 5 3 2" xfId="46468" xr:uid="{CB81AD77-C378-461D-8EDF-08A691456DCC}"/>
    <cellStyle name="Normal 4 2 4 5 4" xfId="35516" xr:uid="{B059A83F-C49C-469E-B7F1-41F423AE48D5}"/>
    <cellStyle name="Normal 4 2 4 6" xfId="20417" xr:uid="{6C63B683-A30A-42AE-ABFE-6216C8CCA347}"/>
    <cellStyle name="Normal 4 2 4 6 2" xfId="51997" xr:uid="{5A80C003-003E-42F2-B4E9-049B9FB0E1A7}"/>
    <cellStyle name="Normal 4 2 4 7" xfId="9351" xr:uid="{B173D890-1819-408E-A493-A1FCF6FCFA8E}"/>
    <cellStyle name="Normal 4 2 4 7 2" xfId="40987" xr:uid="{2C9F3BBA-F5C0-400E-A323-EA58E9CCABDD}"/>
    <cellStyle name="Normal 4 2 4 8" xfId="32197" xr:uid="{AD181D4C-8170-431E-8DC2-88F2A9BE16EC}"/>
    <cellStyle name="Normal 4 2 5" xfId="1253" xr:uid="{CBE796FF-716E-4D0D-BDF4-27E8D9324AF5}"/>
    <cellStyle name="Normal 4 2 5 2" xfId="2885" xr:uid="{CA9F014E-616C-4564-9E69-FFCF3EF73112}"/>
    <cellStyle name="Normal 4 2 5 2 2" xfId="8717" xr:uid="{4CF1D3EE-1924-4C6D-B225-55745C552D28}"/>
    <cellStyle name="Normal 4 2 5 2 2 2" xfId="19672" xr:uid="{512FAD9B-6477-4538-BDD3-64A64AE7642C}"/>
    <cellStyle name="Normal 4 2 5 2 2 2 2" xfId="30719" xr:uid="{8B2416E0-2252-4F81-871A-F72A766123A7}"/>
    <cellStyle name="Normal 4 2 5 2 2 2 2 2" xfId="62299" xr:uid="{F87F096E-5FD0-4091-BDD8-5908853F30AC}"/>
    <cellStyle name="Normal 4 2 5 2 2 2 3" xfId="51292" xr:uid="{1856B901-A6CF-4012-97C8-05E3332A37C0}"/>
    <cellStyle name="Normal 4 2 5 2 2 3" xfId="25250" xr:uid="{8B64C145-1F50-42C7-8937-48E053CA5961}"/>
    <cellStyle name="Normal 4 2 5 2 2 3 2" xfId="56830" xr:uid="{F96C43D6-B8DC-471A-A296-22B75C441A2B}"/>
    <cellStyle name="Normal 4 2 5 2 2 4" xfId="14188" xr:uid="{A6C4A24E-F070-4CBD-8D4E-A782749D0BF2}"/>
    <cellStyle name="Normal 4 2 5 2 2 4 2" xfId="45824" xr:uid="{E09F4889-9625-4427-9E03-3B5FD0DC902F}"/>
    <cellStyle name="Normal 4 2 5 2 2 5" xfId="40353" xr:uid="{C0566ACB-AC41-4DA3-8D3E-A6C6BDE09DEC}"/>
    <cellStyle name="Normal 4 2 5 2 3" xfId="5598" xr:uid="{FC81CC8D-E4A7-4178-B6D9-F208ECE707E8}"/>
    <cellStyle name="Normal 4 2 5 2 3 2" xfId="27616" xr:uid="{57932957-7563-4211-BF52-C90FAD2F1409}"/>
    <cellStyle name="Normal 4 2 5 2 3 2 2" xfId="59196" xr:uid="{C11C8F14-5264-4072-8315-3A630BD71079}"/>
    <cellStyle name="Normal 4 2 5 2 3 3" xfId="16569" xr:uid="{9691FC10-020F-4EAA-A495-B053756826B4}"/>
    <cellStyle name="Normal 4 2 5 2 3 3 2" xfId="48189" xr:uid="{F3550185-970F-4F65-9C47-4C0CA8A6C3B6}"/>
    <cellStyle name="Normal 4 2 5 2 3 4" xfId="37237" xr:uid="{561CFF0C-0CB4-4FA9-A8A8-A94D9602EE2A}"/>
    <cellStyle name="Normal 4 2 5 2 4" xfId="22136" xr:uid="{6F2E9CBD-6AE3-4ACC-9B0A-479C89172D43}"/>
    <cellStyle name="Normal 4 2 5 2 4 2" xfId="53716" xr:uid="{58B87453-7756-432A-AA78-C3282B97EA1D}"/>
    <cellStyle name="Normal 4 2 5 2 5" xfId="11072" xr:uid="{9FB7CCB2-AF6F-4DA6-A885-EC0907AD8164}"/>
    <cellStyle name="Normal 4 2 5 2 5 2" xfId="42708" xr:uid="{3120DCCF-D849-4C5A-ADC5-00699FCA593C}"/>
    <cellStyle name="Normal 4 2 5 2 6" xfId="34526" xr:uid="{AD3712CF-E0A2-432F-8A03-F81183071C44}"/>
    <cellStyle name="Normal 4 2 5 3" xfId="8716" xr:uid="{C46CCEE6-44E9-42ED-98CC-A1D32372420C}"/>
    <cellStyle name="Normal 4 2 5 3 2" xfId="19671" xr:uid="{B31DE557-832E-4F47-988C-22BB0610DBD4}"/>
    <cellStyle name="Normal 4 2 5 3 2 2" xfId="30718" xr:uid="{A6B23397-8EDE-491A-A5CF-E11EE609AC0F}"/>
    <cellStyle name="Normal 4 2 5 3 2 2 2" xfId="62298" xr:uid="{CE5D435C-D1F9-4843-9412-97E09618A58C}"/>
    <cellStyle name="Normal 4 2 5 3 2 3" xfId="51291" xr:uid="{7EC8ED3B-D177-476D-B512-AB3AEBC6D0B1}"/>
    <cellStyle name="Normal 4 2 5 3 3" xfId="25249" xr:uid="{C9DA1033-E97C-420C-9FF2-76366FAD2485}"/>
    <cellStyle name="Normal 4 2 5 3 3 2" xfId="56829" xr:uid="{E0E96CCF-11A1-4937-A05F-55EF9000E8AA}"/>
    <cellStyle name="Normal 4 2 5 3 4" xfId="14187" xr:uid="{8D8DCD42-1F79-4F6B-A13B-005BB897F270}"/>
    <cellStyle name="Normal 4 2 5 3 4 2" xfId="45823" xr:uid="{BE28119C-D6A0-4132-BB02-A1A9E91DC5B7}"/>
    <cellStyle name="Normal 4 2 5 3 5" xfId="40352" xr:uid="{C83AAC53-A379-4356-8085-CDB51D21FE73}"/>
    <cellStyle name="Normal 4 2 5 4" xfId="4238" xr:uid="{ECC34919-09D5-4373-A91A-2DED78DB5D49}"/>
    <cellStyle name="Normal 4 2 5 4 2" xfId="26256" xr:uid="{9341874C-A54C-4F29-9C04-DC4DCEB7C820}"/>
    <cellStyle name="Normal 4 2 5 4 2 2" xfId="57836" xr:uid="{079DDAFF-9B25-437A-AB4B-B91F163A65B1}"/>
    <cellStyle name="Normal 4 2 5 4 3" xfId="15208" xr:uid="{5CE5A8BD-1BAA-4F89-A21A-CD753D27EABB}"/>
    <cellStyle name="Normal 4 2 5 4 3 2" xfId="46829" xr:uid="{A3592267-6CAE-4D5A-A49A-BB4BDE70D4E5}"/>
    <cellStyle name="Normal 4 2 5 4 4" xfId="35877" xr:uid="{07AB12F5-D509-4E3D-A132-1CF823856130}"/>
    <cellStyle name="Normal 4 2 5 5" xfId="20776" xr:uid="{F6409718-011D-4CD2-BDA6-58E45821E7B3}"/>
    <cellStyle name="Normal 4 2 5 5 2" xfId="52356" xr:uid="{528439AD-A436-4FAE-8013-FF7946382FC1}"/>
    <cellStyle name="Normal 4 2 5 6" xfId="9712" xr:uid="{CD427DA1-46B4-4B85-A585-F84E060A4FCB}"/>
    <cellStyle name="Normal 4 2 5 6 2" xfId="41348" xr:uid="{D22E2238-FE3C-4400-8001-28A88C6EDF2B}"/>
    <cellStyle name="Normal 4 2 5 7" xfId="32899" xr:uid="{2245EBB2-355E-491F-AA97-139BF2A4C3A8}"/>
    <cellStyle name="Normal 4 2 6" xfId="472" xr:uid="{4DE8DCC2-EF3B-40B2-B6CF-F054BE49FEB1}"/>
    <cellStyle name="Normal 4 2 6 2" xfId="2205" xr:uid="{1A3B7BA6-A1A2-4110-BF08-2DB472FF14C7}"/>
    <cellStyle name="Normal 4 2 6 2 2" xfId="8718" xr:uid="{CA18E488-6273-46A8-BD45-840AA47DEE4D}"/>
    <cellStyle name="Normal 4 2 6 2 2 2" xfId="30720" xr:uid="{DA6FEBC9-26B3-417B-8689-AFF31BA70D9C}"/>
    <cellStyle name="Normal 4 2 6 2 2 2 2" xfId="62300" xr:uid="{75A1ACE6-8DFC-4E03-9E38-DCFA62113553}"/>
    <cellStyle name="Normal 4 2 6 2 2 3" xfId="19673" xr:uid="{6C85367B-8485-4500-86B7-2D5FDEC3AD0F}"/>
    <cellStyle name="Normal 4 2 6 2 2 3 2" xfId="51293" xr:uid="{C371D322-842A-4606-A4EC-CDF9A9D41EAE}"/>
    <cellStyle name="Normal 4 2 6 2 2 4" xfId="40354" xr:uid="{2BC3BAF9-48EA-4F4F-AF81-B19E4383DA65}"/>
    <cellStyle name="Normal 4 2 6 2 3" xfId="25251" xr:uid="{A0EA9723-3B53-4A82-86A7-C54D72952DF4}"/>
    <cellStyle name="Normal 4 2 6 2 3 2" xfId="56831" xr:uid="{19A28C32-8650-4041-8286-4DB101C88BFA}"/>
    <cellStyle name="Normal 4 2 6 2 4" xfId="14189" xr:uid="{D2462F8F-5EC6-4C27-BEB7-63A0903C9B40}"/>
    <cellStyle name="Normal 4 2 6 2 4 2" xfId="45825" xr:uid="{84309ACE-BB2C-4E29-AFB0-7B024DF3FFB6}"/>
    <cellStyle name="Normal 4 2 6 2 5" xfId="33846" xr:uid="{5028ED39-2DCF-4254-AD2B-150EBDC44DB4}"/>
    <cellStyle name="Normal 4 2 6 3" xfId="4918" xr:uid="{9491DE7D-D528-4C73-B5D2-C4577C5AE840}"/>
    <cellStyle name="Normal 4 2 6 3 2" xfId="26936" xr:uid="{EEC1D6E9-094F-4654-A94F-5D6ABB9561AE}"/>
    <cellStyle name="Normal 4 2 6 3 2 2" xfId="58516" xr:uid="{0FE750BF-6EAD-4AE1-B311-9B9E5CDC7341}"/>
    <cellStyle name="Normal 4 2 6 3 3" xfId="15889" xr:uid="{B0B3AA29-3B4C-487C-A788-FCCC126CE551}"/>
    <cellStyle name="Normal 4 2 6 3 3 2" xfId="47509" xr:uid="{ADCD009D-25B4-4961-AEBD-87422DC20EE2}"/>
    <cellStyle name="Normal 4 2 6 3 4" xfId="36557" xr:uid="{866EDE38-E7E6-45AA-AFA5-58E5F6B75575}"/>
    <cellStyle name="Normal 4 2 6 4" xfId="21456" xr:uid="{AC342143-9729-4C8F-80B6-EA7099657A6E}"/>
    <cellStyle name="Normal 4 2 6 4 2" xfId="53036" xr:uid="{DDC41EC8-3CF5-4E47-BF07-C670E8CD4545}"/>
    <cellStyle name="Normal 4 2 6 5" xfId="10392" xr:uid="{4086DC74-5D98-472F-A6E1-9B0004191452}"/>
    <cellStyle name="Normal 4 2 6 5 2" xfId="42028" xr:uid="{3F3F9D5C-23ED-421E-A9F6-1E65E10545E9}"/>
    <cellStyle name="Normal 4 2 6 6" xfId="32220" xr:uid="{EE58A6B7-B3E3-4C12-B406-792407E6EE68}"/>
    <cellStyle name="Normal 4 2 7" xfId="1953" xr:uid="{1593A3F1-5A6E-44BA-AF91-56BCE8C359DB}"/>
    <cellStyle name="Normal 4 2 7 2" xfId="8687" xr:uid="{E9A5F9D2-75FC-4D76-8E6E-792C65480200}"/>
    <cellStyle name="Normal 4 2 7 2 2" xfId="30689" xr:uid="{4758E702-6C92-4022-B6F2-3E590014E2F3}"/>
    <cellStyle name="Normal 4 2 7 2 2 2" xfId="62269" xr:uid="{4D4F3ACC-D662-46E9-9D9A-B868F74C90F6}"/>
    <cellStyle name="Normal 4 2 7 2 3" xfId="19642" xr:uid="{EBC4C2C7-7C5D-47DA-AB3F-25EF8C7E3C80}"/>
    <cellStyle name="Normal 4 2 7 2 3 2" xfId="51262" xr:uid="{985A1806-6F9F-4F32-ADCD-5AC07D128A2C}"/>
    <cellStyle name="Normal 4 2 7 2 4" xfId="40323" xr:uid="{362EBC04-5B67-4E13-8638-A70E0644AD6B}"/>
    <cellStyle name="Normal 4 2 7 3" xfId="25220" xr:uid="{4AF4E21C-B606-4E7D-8AFA-4589041B6DFB}"/>
    <cellStyle name="Normal 4 2 7 3 2" xfId="56800" xr:uid="{FA4875EF-719A-4E11-9066-B2384C55CAF0}"/>
    <cellStyle name="Normal 4 2 7 4" xfId="14158" xr:uid="{FA6AB440-6F19-40D7-ADB5-57904CF61056}"/>
    <cellStyle name="Normal 4 2 7 4 2" xfId="45794" xr:uid="{A7E2EFCF-84B7-4A7C-AC5F-E3437D1669D5}"/>
    <cellStyle name="Normal 4 2 7 5" xfId="33595" xr:uid="{E2B7733A-A965-454B-8F98-56240D3FC8E1}"/>
    <cellStyle name="Normal 4 2 8" xfId="3558" xr:uid="{D06EF87C-06A8-46F7-A475-B1D0A84D11FE}"/>
    <cellStyle name="Normal 4 2 8 2" xfId="25564" xr:uid="{F9745732-1DFA-436D-8515-D2FA4EAF4530}"/>
    <cellStyle name="Normal 4 2 8 2 2" xfId="57144" xr:uid="{E3344443-8B4E-4F00-B3EC-6C471172A442}"/>
    <cellStyle name="Normal 4 2 8 3" xfId="14515" xr:uid="{FEFEFC36-E3CF-4793-A3B9-B46BC4B2FF92}"/>
    <cellStyle name="Normal 4 2 8 3 2" xfId="46137" xr:uid="{F850A0D4-B061-4D94-ABB4-E2992906A58C}"/>
    <cellStyle name="Normal 4 2 8 4" xfId="35197" xr:uid="{8E1DB3D8-71CD-4C3D-83B2-9A46C233807B}"/>
    <cellStyle name="Normal 4 2 9" xfId="20099" xr:uid="{E2FEE73D-733C-47BE-AA5C-D0D26B1B4BDE}"/>
    <cellStyle name="Normal 4 2 9 2" xfId="51679" xr:uid="{740984AD-D46C-4030-B535-FD7F28A297AD}"/>
    <cellStyle name="Normal 4 3" xfId="82" xr:uid="{D57A7E16-CA65-4639-AB92-34F11805E6AF}"/>
    <cellStyle name="Normal 4 3 10" xfId="172" xr:uid="{69A0B11C-92C9-447B-8290-F2910BACC8D2}"/>
    <cellStyle name="Normal 4 3 10 2" xfId="31969" xr:uid="{295D8127-6E1F-470F-9EEA-886F848A804E}"/>
    <cellStyle name="Normal 4 3 11" xfId="31292" xr:uid="{AE792F3A-4287-4A45-ABDC-7704E42214B2}"/>
    <cellStyle name="Normal 4 3 2" xfId="379" xr:uid="{9D895C30-1BBA-444C-88C8-617216153326}"/>
    <cellStyle name="Normal 4 3 2 2" xfId="1071" xr:uid="{8CF64E31-04F6-484B-B1AA-032FA3A76555}"/>
    <cellStyle name="Normal 4 3 2 2 2" xfId="1794" xr:uid="{A2786365-13B0-4ADC-B694-97F117485F19}"/>
    <cellStyle name="Normal 4 3 2 2 2 2" xfId="3425" xr:uid="{57D74963-B958-426F-9EB6-DA35CFA4BA14}"/>
    <cellStyle name="Normal 4 3 2 2 2 2 2" xfId="8723" xr:uid="{56CB53ED-D760-4B5F-AF2D-99376F2B4424}"/>
    <cellStyle name="Normal 4 3 2 2 2 2 2 2" xfId="19678" xr:uid="{E0ABE9E8-54A2-45E2-8A86-A0FDB4931615}"/>
    <cellStyle name="Normal 4 3 2 2 2 2 2 2 2" xfId="30725" xr:uid="{20FA16D5-96EB-48CC-9D3C-98FC2656BC8A}"/>
    <cellStyle name="Normal 4 3 2 2 2 2 2 2 2 2" xfId="62305" xr:uid="{2FE718BE-2004-4F31-9E3A-C7D321A145FD}"/>
    <cellStyle name="Normal 4 3 2 2 2 2 2 2 3" xfId="51298" xr:uid="{103E6EC7-48C1-4262-A1DE-E83DAEC734F9}"/>
    <cellStyle name="Normal 4 3 2 2 2 2 2 3" xfId="25256" xr:uid="{999FE88F-2C7C-4070-8221-2B66BDF682F5}"/>
    <cellStyle name="Normal 4 3 2 2 2 2 2 3 2" xfId="56836" xr:uid="{6DABB8F9-1210-477E-B513-9B5F2F47F9A1}"/>
    <cellStyle name="Normal 4 3 2 2 2 2 2 4" xfId="14194" xr:uid="{F0390F68-F66D-4342-99CC-CA171DDE0077}"/>
    <cellStyle name="Normal 4 3 2 2 2 2 2 4 2" xfId="45830" xr:uid="{A9400B42-479B-4AA9-BFAB-277C606ABCFA}"/>
    <cellStyle name="Normal 4 3 2 2 2 2 2 5" xfId="40359" xr:uid="{4A3669D8-E4C3-4E9B-92C0-AED0D9C8BFA4}"/>
    <cellStyle name="Normal 4 3 2 2 2 2 3" xfId="6138" xr:uid="{F08BDBC9-4731-428D-8897-418C73D35055}"/>
    <cellStyle name="Normal 4 3 2 2 2 2 3 2" xfId="28156" xr:uid="{11FBCE16-7975-4BDB-B52D-3127E0BB8B3E}"/>
    <cellStyle name="Normal 4 3 2 2 2 2 3 2 2" xfId="59736" xr:uid="{DE831775-2B32-4360-80B6-3FB3269F833E}"/>
    <cellStyle name="Normal 4 3 2 2 2 2 3 3" xfId="17109" xr:uid="{42BF0202-B664-476F-8BEB-01BAC8FBA622}"/>
    <cellStyle name="Normal 4 3 2 2 2 2 3 3 2" xfId="48729" xr:uid="{886E6112-E920-478F-8704-D44B09283EAF}"/>
    <cellStyle name="Normal 4 3 2 2 2 2 3 4" xfId="37777" xr:uid="{7B33C303-FC3C-4CDE-A8DA-88113ECF3CF6}"/>
    <cellStyle name="Normal 4 3 2 2 2 2 4" xfId="22676" xr:uid="{C86A2CFF-E2CC-41A6-B9FF-245F1B17AC7D}"/>
    <cellStyle name="Normal 4 3 2 2 2 2 4 2" xfId="54256" xr:uid="{556FF407-411B-40C6-B571-03758AAE42E5}"/>
    <cellStyle name="Normal 4 3 2 2 2 2 5" xfId="11612" xr:uid="{14A247F0-CC8C-4652-B1DC-F41A65F814E2}"/>
    <cellStyle name="Normal 4 3 2 2 2 2 5 2" xfId="43248" xr:uid="{8C0777B0-483A-455F-A7D3-012B1A25E9D4}"/>
    <cellStyle name="Normal 4 3 2 2 2 2 6" xfId="35066" xr:uid="{7A413D63-7B08-423B-8E0F-6540AE91A3C2}"/>
    <cellStyle name="Normal 4 3 2 2 2 3" xfId="8722" xr:uid="{3932E363-89A0-4905-9F86-4B717C5EBD5C}"/>
    <cellStyle name="Normal 4 3 2 2 2 3 2" xfId="19677" xr:uid="{B49757B6-C9CF-426B-A571-93A953A3CD36}"/>
    <cellStyle name="Normal 4 3 2 2 2 3 2 2" xfId="30724" xr:uid="{92A90873-8C61-464B-A9F4-0DCAC5656D18}"/>
    <cellStyle name="Normal 4 3 2 2 2 3 2 2 2" xfId="62304" xr:uid="{17DB0663-2E7A-48B9-9C9E-CA15B203633F}"/>
    <cellStyle name="Normal 4 3 2 2 2 3 2 3" xfId="51297" xr:uid="{2A78F229-7E1B-4D36-8B15-CE34DC16FCEF}"/>
    <cellStyle name="Normal 4 3 2 2 2 3 3" xfId="25255" xr:uid="{62262769-BA1B-485A-827E-972D8477BAB2}"/>
    <cellStyle name="Normal 4 3 2 2 2 3 3 2" xfId="56835" xr:uid="{D498928A-0C9E-499C-A1CF-B78E6082AA86}"/>
    <cellStyle name="Normal 4 3 2 2 2 3 4" xfId="14193" xr:uid="{9A5BCAEB-723A-4048-A6C0-2F7A3FAB803F}"/>
    <cellStyle name="Normal 4 3 2 2 2 3 4 2" xfId="45829" xr:uid="{A3B98212-1847-4E11-81C3-A6A9E2CED006}"/>
    <cellStyle name="Normal 4 3 2 2 2 3 5" xfId="40358" xr:uid="{EB82C733-AA0B-4158-95D5-F9372A8030F8}"/>
    <cellStyle name="Normal 4 3 2 2 2 4" xfId="4778" xr:uid="{6F96ECE6-37CB-4AC3-AE19-6B0498B06324}"/>
    <cellStyle name="Normal 4 3 2 2 2 4 2" xfId="26796" xr:uid="{99AD50C8-8FEB-4AF7-874A-AB7E7A38EF25}"/>
    <cellStyle name="Normal 4 3 2 2 2 4 2 2" xfId="58376" xr:uid="{DD24E489-203A-4678-9836-F6712D0A1BEE}"/>
    <cellStyle name="Normal 4 3 2 2 2 4 3" xfId="15748" xr:uid="{BE757D6B-30F3-4E04-B9F4-1EC9DE165857}"/>
    <cellStyle name="Normal 4 3 2 2 2 4 3 2" xfId="47369" xr:uid="{1DF3FFDE-7722-44EC-BEE0-32F7D4FE7D0E}"/>
    <cellStyle name="Normal 4 3 2 2 2 4 4" xfId="36417" xr:uid="{7CEA0590-2213-47E7-9B2C-158AFC9C0A2D}"/>
    <cellStyle name="Normal 4 3 2 2 2 5" xfId="21316" xr:uid="{6F8ECE30-8AA2-40CA-8EA3-00E842140945}"/>
    <cellStyle name="Normal 4 3 2 2 2 5 2" xfId="52896" xr:uid="{2886EE56-0B29-4616-A5CA-2C9ABC0BD1D5}"/>
    <cellStyle name="Normal 4 3 2 2 2 6" xfId="10252" xr:uid="{86AC4873-B07D-45BE-BC6B-89EB27243AE6}"/>
    <cellStyle name="Normal 4 3 2 2 2 6 2" xfId="41888" xr:uid="{7E1CE820-A427-4460-B7F2-9A7D4A3F3AAF}"/>
    <cellStyle name="Normal 4 3 2 2 2 7" xfId="33439" xr:uid="{57A95D57-C07A-4573-8BA9-54256C8A29EC}"/>
    <cellStyle name="Normal 4 3 2 2 3" xfId="2745" xr:uid="{28365547-0249-4DF3-A1D9-E3D00D6BC078}"/>
    <cellStyle name="Normal 4 3 2 2 3 2" xfId="8724" xr:uid="{DB5685A8-2898-49CB-BF83-08C89C8E048A}"/>
    <cellStyle name="Normal 4 3 2 2 3 2 2" xfId="19679" xr:uid="{EBE8D41D-107E-44C0-AEB8-93515C96B6A3}"/>
    <cellStyle name="Normal 4 3 2 2 3 2 2 2" xfId="30726" xr:uid="{4C8DFBD2-C726-43D3-BDDC-6D0F92DC98D5}"/>
    <cellStyle name="Normal 4 3 2 2 3 2 2 2 2" xfId="62306" xr:uid="{63F5DAD4-A07C-4647-9E3C-D26DF509D287}"/>
    <cellStyle name="Normal 4 3 2 2 3 2 2 3" xfId="51299" xr:uid="{F250C958-3349-4D82-9C76-6E80B9A54994}"/>
    <cellStyle name="Normal 4 3 2 2 3 2 3" xfId="25257" xr:uid="{A6183BF7-22D8-4E16-97F6-B3CCD4B1BC3A}"/>
    <cellStyle name="Normal 4 3 2 2 3 2 3 2" xfId="56837" xr:uid="{A191F2A5-F5B0-48AA-97C7-E1CB1329E20D}"/>
    <cellStyle name="Normal 4 3 2 2 3 2 4" xfId="14195" xr:uid="{F551F07E-3FBC-482B-962F-03C56B4ADB49}"/>
    <cellStyle name="Normal 4 3 2 2 3 2 4 2" xfId="45831" xr:uid="{36F9F00F-3134-477B-9933-D9F4F315E26B}"/>
    <cellStyle name="Normal 4 3 2 2 3 2 5" xfId="40360" xr:uid="{1B7A8F27-D142-4B5F-8310-D78EB70FA723}"/>
    <cellStyle name="Normal 4 3 2 2 3 3" xfId="5458" xr:uid="{C331B706-1063-4EE6-BC8C-FC1D20392FAE}"/>
    <cellStyle name="Normal 4 3 2 2 3 3 2" xfId="27476" xr:uid="{B59C73DA-A339-4C09-9E0F-AD6AE5FFE805}"/>
    <cellStyle name="Normal 4 3 2 2 3 3 2 2" xfId="59056" xr:uid="{EC686260-9A63-44A5-AD01-7593CD56EDCB}"/>
    <cellStyle name="Normal 4 3 2 2 3 3 3" xfId="16429" xr:uid="{E791A701-0235-4E03-A768-AD44E8F1EC65}"/>
    <cellStyle name="Normal 4 3 2 2 3 3 3 2" xfId="48049" xr:uid="{53926CE1-3ACB-407F-AE36-E2EE63210A35}"/>
    <cellStyle name="Normal 4 3 2 2 3 3 4" xfId="37097" xr:uid="{014896CC-99AC-49F9-B4E2-A1D11667592F}"/>
    <cellStyle name="Normal 4 3 2 2 3 4" xfId="21996" xr:uid="{0351B1C0-55D9-4853-82BE-0D2655C6E670}"/>
    <cellStyle name="Normal 4 3 2 2 3 4 2" xfId="53576" xr:uid="{255614A0-0358-448C-AB2E-B5DCB1C716E0}"/>
    <cellStyle name="Normal 4 3 2 2 3 5" xfId="10932" xr:uid="{4D7918EE-92C1-4E4A-B185-D611AC302991}"/>
    <cellStyle name="Normal 4 3 2 2 3 5 2" xfId="42568" xr:uid="{034BAC1D-EB31-4AD1-9657-1D1DBB83F767}"/>
    <cellStyle name="Normal 4 3 2 2 3 6" xfId="34386" xr:uid="{CBADC8F9-D4D5-4ACD-A67B-91D6E67F35A1}"/>
    <cellStyle name="Normal 4 3 2 2 4" xfId="8721" xr:uid="{142B8336-E303-42D9-8AD2-C74BEC652EC0}"/>
    <cellStyle name="Normal 4 3 2 2 4 2" xfId="19676" xr:uid="{271552C0-13FE-470A-BB2F-C6C714252A52}"/>
    <cellStyle name="Normal 4 3 2 2 4 2 2" xfId="30723" xr:uid="{7EA4598C-51EC-4358-BCAA-0F5403A5AD42}"/>
    <cellStyle name="Normal 4 3 2 2 4 2 2 2" xfId="62303" xr:uid="{4C93387B-7E81-4BED-B241-950B3908F150}"/>
    <cellStyle name="Normal 4 3 2 2 4 2 3" xfId="51296" xr:uid="{1841D621-95B2-4916-B446-ADE099E86B69}"/>
    <cellStyle name="Normal 4 3 2 2 4 3" xfId="25254" xr:uid="{DFB248CA-49BA-48CF-94A0-E62E20D2E100}"/>
    <cellStyle name="Normal 4 3 2 2 4 3 2" xfId="56834" xr:uid="{CBC8D9C3-FE43-45F9-8CBC-386395451AF5}"/>
    <cellStyle name="Normal 4 3 2 2 4 4" xfId="14192" xr:uid="{384BACCD-3380-46D0-A1FE-FBF01C4549BE}"/>
    <cellStyle name="Normal 4 3 2 2 4 4 2" xfId="45828" xr:uid="{B380BFC3-6023-4D94-B96C-2EE0E3044F03}"/>
    <cellStyle name="Normal 4 3 2 2 4 5" xfId="40357" xr:uid="{33D34815-C766-4B71-BA29-8B8F5281CA6B}"/>
    <cellStyle name="Normal 4 3 2 2 5" xfId="4098" xr:uid="{048F6D2E-BDDC-41A0-B37B-2ACF26F5D2C2}"/>
    <cellStyle name="Normal 4 3 2 2 5 2" xfId="26116" xr:uid="{B040C004-2C5F-4BA9-8459-B82D885F78A9}"/>
    <cellStyle name="Normal 4 3 2 2 5 2 2" xfId="57696" xr:uid="{30958BF9-2F76-4262-86F9-7672EC31D6C9}"/>
    <cellStyle name="Normal 4 3 2 2 5 3" xfId="15068" xr:uid="{02B800B2-AA86-40E6-9F7B-ABE15303C340}"/>
    <cellStyle name="Normal 4 3 2 2 5 3 2" xfId="46689" xr:uid="{C49A915D-3E0E-4AB4-B2B4-5DD62001465E}"/>
    <cellStyle name="Normal 4 3 2 2 5 4" xfId="35737" xr:uid="{737122A2-B945-49B3-96A9-4501544A52C6}"/>
    <cellStyle name="Normal 4 3 2 2 6" xfId="20638" xr:uid="{45CC92DA-6F18-4D68-B035-C25C7BDE85CF}"/>
    <cellStyle name="Normal 4 3 2 2 6 2" xfId="52218" xr:uid="{A67504B1-0D9E-4BA6-BB6A-F106E8FA300C}"/>
    <cellStyle name="Normal 4 3 2 2 7" xfId="9572" xr:uid="{4CF2A3A4-E8A8-4EB3-B8B0-220B23A2A8CF}"/>
    <cellStyle name="Normal 4 3 2 2 7 2" xfId="41208" xr:uid="{1EDDA7C1-9B63-4727-8810-9287D5CEB5E0}"/>
    <cellStyle name="Normal 4 3 2 2 8" xfId="32760" xr:uid="{EA266A05-4D98-4324-BF8B-32981DDA4DCC}"/>
    <cellStyle name="Normal 4 3 2 3" xfId="1474" xr:uid="{38E0ADCE-34BA-4DC1-9F48-1ABDEAC516C8}"/>
    <cellStyle name="Normal 4 3 2 3 2" xfId="3106" xr:uid="{CF33648A-4FD4-487A-A33E-C0989CD7B4B3}"/>
    <cellStyle name="Normal 4 3 2 3 2 2" xfId="8726" xr:uid="{BFFBA1EF-8152-45C9-9338-BE59D9F5BFB7}"/>
    <cellStyle name="Normal 4 3 2 3 2 2 2" xfId="19681" xr:uid="{747AE521-96F6-4E63-90F9-B97D43E5D928}"/>
    <cellStyle name="Normal 4 3 2 3 2 2 2 2" xfId="30728" xr:uid="{69CEE80C-8BE6-431A-B6C1-CBC7DAD23CD6}"/>
    <cellStyle name="Normal 4 3 2 3 2 2 2 2 2" xfId="62308" xr:uid="{AAF8F3A7-B6A0-4FE3-919D-7535FC8CB953}"/>
    <cellStyle name="Normal 4 3 2 3 2 2 2 3" xfId="51301" xr:uid="{ED8822FE-F5D1-4175-9E4E-D564CDE6D516}"/>
    <cellStyle name="Normal 4 3 2 3 2 2 3" xfId="25259" xr:uid="{BD2B6827-1E9E-4FD5-B56E-616EB6B7DE90}"/>
    <cellStyle name="Normal 4 3 2 3 2 2 3 2" xfId="56839" xr:uid="{D471B79E-54F9-4A58-BE45-F47CA2F6F3D5}"/>
    <cellStyle name="Normal 4 3 2 3 2 2 4" xfId="14197" xr:uid="{AD003A03-855F-4C62-B089-E9E94400F71D}"/>
    <cellStyle name="Normal 4 3 2 3 2 2 4 2" xfId="45833" xr:uid="{CDABA300-C02D-4BFD-921D-3275DB4E1C3A}"/>
    <cellStyle name="Normal 4 3 2 3 2 2 5" xfId="40362" xr:uid="{FF04C4B7-7166-4424-A1B5-4D4B5DEDD789}"/>
    <cellStyle name="Normal 4 3 2 3 2 3" xfId="5819" xr:uid="{2BCFC951-1E05-4077-8051-B68DB1A4A404}"/>
    <cellStyle name="Normal 4 3 2 3 2 3 2" xfId="27837" xr:uid="{6BA89789-E2D5-44B3-8A4E-5FA01729A59B}"/>
    <cellStyle name="Normal 4 3 2 3 2 3 2 2" xfId="59417" xr:uid="{95C585B9-7CF6-416B-9712-9BAB538A3802}"/>
    <cellStyle name="Normal 4 3 2 3 2 3 3" xfId="16790" xr:uid="{B0BD44AD-261D-46B4-9580-4C23684F7951}"/>
    <cellStyle name="Normal 4 3 2 3 2 3 3 2" xfId="48410" xr:uid="{59341797-CC58-441B-A5FF-E7FBEE16DFDC}"/>
    <cellStyle name="Normal 4 3 2 3 2 3 4" xfId="37458" xr:uid="{658831D0-663E-4009-9194-859BD5048BAA}"/>
    <cellStyle name="Normal 4 3 2 3 2 4" xfId="22357" xr:uid="{C308981A-C2D1-407A-84CF-FDAB0C5AAA47}"/>
    <cellStyle name="Normal 4 3 2 3 2 4 2" xfId="53937" xr:uid="{5AD55A35-F410-4A9E-99D6-A3BB1DBC228D}"/>
    <cellStyle name="Normal 4 3 2 3 2 5" xfId="11293" xr:uid="{E5E5D6E6-D4B4-4D7E-A664-6897487B52F4}"/>
    <cellStyle name="Normal 4 3 2 3 2 5 2" xfId="42929" xr:uid="{E417D538-F9DE-4E97-B9C2-A237C44960AC}"/>
    <cellStyle name="Normal 4 3 2 3 2 6" xfId="34747" xr:uid="{50875778-1A8D-4886-BECA-C433B53FB707}"/>
    <cellStyle name="Normal 4 3 2 3 3" xfId="8725" xr:uid="{15F8E3F9-9282-47D9-B16F-F55BAA54D895}"/>
    <cellStyle name="Normal 4 3 2 3 3 2" xfId="19680" xr:uid="{FECB2573-825A-4D70-ADC4-D64BC821C20C}"/>
    <cellStyle name="Normal 4 3 2 3 3 2 2" xfId="30727" xr:uid="{A94132BC-F60A-4BA9-BCF8-0A3576D129A9}"/>
    <cellStyle name="Normal 4 3 2 3 3 2 2 2" xfId="62307" xr:uid="{4584B63D-4481-4DF0-A783-6F0C97625CAF}"/>
    <cellStyle name="Normal 4 3 2 3 3 2 3" xfId="51300" xr:uid="{12A63FC6-B28A-469D-933B-31CD801384BC}"/>
    <cellStyle name="Normal 4 3 2 3 3 3" xfId="25258" xr:uid="{DED0DD13-CC7A-4F22-83DB-786552BCF326}"/>
    <cellStyle name="Normal 4 3 2 3 3 3 2" xfId="56838" xr:uid="{0B8C2B20-3608-4405-AD33-CB406B22D7DE}"/>
    <cellStyle name="Normal 4 3 2 3 3 4" xfId="14196" xr:uid="{6D4680C7-0FAB-4791-81DF-20B5522BD9BC}"/>
    <cellStyle name="Normal 4 3 2 3 3 4 2" xfId="45832" xr:uid="{0E6DA5C4-4DF3-4892-8549-2FB1793B71C9}"/>
    <cellStyle name="Normal 4 3 2 3 3 5" xfId="40361" xr:uid="{C6AC8E2C-76D9-4E6A-B8FC-A859C8F765C4}"/>
    <cellStyle name="Normal 4 3 2 3 4" xfId="4459" xr:uid="{2C321390-4C9B-49AC-B585-A1E3AFCE45F9}"/>
    <cellStyle name="Normal 4 3 2 3 4 2" xfId="26477" xr:uid="{02E0F61A-2233-4C78-9C6E-E1AB563699D2}"/>
    <cellStyle name="Normal 4 3 2 3 4 2 2" xfId="58057" xr:uid="{33C6ABA1-B8DB-410A-935E-BA26E9E1DD29}"/>
    <cellStyle name="Normal 4 3 2 3 4 3" xfId="15429" xr:uid="{3F1A46D6-565D-457A-A4F5-FA067A2547BD}"/>
    <cellStyle name="Normal 4 3 2 3 4 3 2" xfId="47050" xr:uid="{AC1AC1FE-3C46-4BCD-84C8-7379BD0209E7}"/>
    <cellStyle name="Normal 4 3 2 3 4 4" xfId="36098" xr:uid="{A2F46E32-8B5A-40C9-95AC-0BE53D5A903A}"/>
    <cellStyle name="Normal 4 3 2 3 5" xfId="20997" xr:uid="{948AB4E2-B719-437C-84EC-DBAE511C0BA6}"/>
    <cellStyle name="Normal 4 3 2 3 5 2" xfId="52577" xr:uid="{BB7CE058-5754-4123-B1B9-F5559F3700EF}"/>
    <cellStyle name="Normal 4 3 2 3 6" xfId="9933" xr:uid="{4F79A3F6-6641-4C65-A1B4-AC99EADC2207}"/>
    <cellStyle name="Normal 4 3 2 3 6 2" xfId="41569" xr:uid="{865D2FFA-A455-465C-8A22-F4D77AD3AC24}"/>
    <cellStyle name="Normal 4 3 2 3 7" xfId="33120" xr:uid="{6BE27F9E-2A37-4A44-B34D-24CF363BBE45}"/>
    <cellStyle name="Normal 4 3 2 4" xfId="707" xr:uid="{0A971720-654D-467D-AF8D-E2D4E0F2D374}"/>
    <cellStyle name="Normal 4 3 2 4 2" xfId="2426" xr:uid="{4DE4779F-E7F2-49AB-831F-98360BA5170B}"/>
    <cellStyle name="Normal 4 3 2 4 2 2" xfId="8727" xr:uid="{7448C9A4-1A66-4DA6-84EA-89C10622F171}"/>
    <cellStyle name="Normal 4 3 2 4 2 2 2" xfId="30729" xr:uid="{4855B6D3-665B-4A03-B352-5141C48D4E3E}"/>
    <cellStyle name="Normal 4 3 2 4 2 2 2 2" xfId="62309" xr:uid="{64674110-6F7D-4F5E-B5F1-4C8B5F960375}"/>
    <cellStyle name="Normal 4 3 2 4 2 2 3" xfId="19682" xr:uid="{908AA672-A38A-46AF-8D53-511D1BB2819B}"/>
    <cellStyle name="Normal 4 3 2 4 2 2 3 2" xfId="51302" xr:uid="{B2F432F9-081E-49A9-AB92-D7B88E8D1D57}"/>
    <cellStyle name="Normal 4 3 2 4 2 2 4" xfId="40363" xr:uid="{1D9CFC72-89E1-4177-A098-0FC28B38B6DB}"/>
    <cellStyle name="Normal 4 3 2 4 2 3" xfId="25260" xr:uid="{92D2EE14-8CD2-4766-B621-3B88E88DBC9A}"/>
    <cellStyle name="Normal 4 3 2 4 2 3 2" xfId="56840" xr:uid="{5E65EDFD-B673-4625-9CB8-60A9AEAB3E30}"/>
    <cellStyle name="Normal 4 3 2 4 2 4" xfId="14198" xr:uid="{47137191-D084-48D4-AECD-BB5B516034A2}"/>
    <cellStyle name="Normal 4 3 2 4 2 4 2" xfId="45834" xr:uid="{DA410842-7911-410B-B429-EBD188B23EC3}"/>
    <cellStyle name="Normal 4 3 2 4 2 5" xfId="34067" xr:uid="{D217B0BB-5655-4C91-BBB1-8DA21FFC4E18}"/>
    <cellStyle name="Normal 4 3 2 4 3" xfId="5139" xr:uid="{74C5AFFD-6743-49DE-B6BD-75D98F768EB4}"/>
    <cellStyle name="Normal 4 3 2 4 3 2" xfId="27157" xr:uid="{D3F772E8-9C63-4A05-8EA3-E0FFE3B8B83B}"/>
    <cellStyle name="Normal 4 3 2 4 3 2 2" xfId="58737" xr:uid="{579A34A8-0B87-4FED-B34B-C5261D31050D}"/>
    <cellStyle name="Normal 4 3 2 4 3 3" xfId="16110" xr:uid="{EDE7033B-433C-40D5-BD7E-5523795708AB}"/>
    <cellStyle name="Normal 4 3 2 4 3 3 2" xfId="47730" xr:uid="{1B5DDA77-A90C-4F3F-864E-CB2D1FA280EB}"/>
    <cellStyle name="Normal 4 3 2 4 3 4" xfId="36778" xr:uid="{9C8CFD2A-C643-4DF5-87B9-05CCFDE5FEEB}"/>
    <cellStyle name="Normal 4 3 2 4 4" xfId="21677" xr:uid="{191FEC41-E285-4C51-9743-68947E51D771}"/>
    <cellStyle name="Normal 4 3 2 4 4 2" xfId="53257" xr:uid="{E263E8E1-499E-4130-8642-A4BE975CE6E9}"/>
    <cellStyle name="Normal 4 3 2 4 5" xfId="10613" xr:uid="{3ADC0557-34EE-4F56-AF7C-F2D1B01B1DD8}"/>
    <cellStyle name="Normal 4 3 2 4 5 2" xfId="42249" xr:uid="{245CDD57-1B53-44D4-970F-D0A96C573977}"/>
    <cellStyle name="Normal 4 3 2 4 6" xfId="32441" xr:uid="{5D6B2FDF-8BC8-4E87-AD95-3EBC2603471B}"/>
    <cellStyle name="Normal 4 3 2 5" xfId="2115" xr:uid="{9A41342A-B29A-4239-81CB-D30621335753}"/>
    <cellStyle name="Normal 4 3 2 5 2" xfId="8720" xr:uid="{AEF7427C-35DB-4F70-B791-A0E10958073D}"/>
    <cellStyle name="Normal 4 3 2 5 2 2" xfId="30722" xr:uid="{2FB3C28D-4BE3-4D40-80EB-C606FDF55BF9}"/>
    <cellStyle name="Normal 4 3 2 5 2 2 2" xfId="62302" xr:uid="{3ECA818E-4FCB-45C2-8901-A7748A18B86F}"/>
    <cellStyle name="Normal 4 3 2 5 2 3" xfId="19675" xr:uid="{32B865FA-997F-4255-8B3E-90D690A166D1}"/>
    <cellStyle name="Normal 4 3 2 5 2 3 2" xfId="51295" xr:uid="{E403FAC8-E8B8-4B90-B4C9-4A8232F76947}"/>
    <cellStyle name="Normal 4 3 2 5 2 4" xfId="40356" xr:uid="{B9417B44-119B-42BC-A1C4-ADC181AA9FB7}"/>
    <cellStyle name="Normal 4 3 2 5 3" xfId="25253" xr:uid="{91AAC680-7057-4CA4-9649-EEE396D4271B}"/>
    <cellStyle name="Normal 4 3 2 5 3 2" xfId="56833" xr:uid="{83CAACB6-DCD4-4CEA-AB23-C06B98B03C73}"/>
    <cellStyle name="Normal 4 3 2 5 4" xfId="14191" xr:uid="{E2289C67-386F-4292-A166-FEA9C988D02F}"/>
    <cellStyle name="Normal 4 3 2 5 4 2" xfId="45827" xr:uid="{E518CE19-40A7-46DE-A552-1A259792D0A3}"/>
    <cellStyle name="Normal 4 3 2 5 5" xfId="33757" xr:uid="{2B20BAC3-3C23-47A5-A3F4-A4017C03C389}"/>
    <cellStyle name="Normal 4 3 2 6" xfId="3779" xr:uid="{1A198A02-0530-45D0-94B2-7C231EF886B5}"/>
    <cellStyle name="Normal 4 3 2 6 2" xfId="25785" xr:uid="{282EA778-D12F-4732-AF42-7E62024A0B1F}"/>
    <cellStyle name="Normal 4 3 2 6 2 2" xfId="57365" xr:uid="{DC9FD98F-A13B-4BC7-A7F4-8F379F5E82D4}"/>
    <cellStyle name="Normal 4 3 2 6 3" xfId="14736" xr:uid="{4AF497FF-5A76-44EE-BAB3-CC9F7EF41A4D}"/>
    <cellStyle name="Normal 4 3 2 6 3 2" xfId="46358" xr:uid="{25AA3AEA-9F41-442C-A0DA-57F7C9BA9006}"/>
    <cellStyle name="Normal 4 3 2 6 4" xfId="35418" xr:uid="{63C5A09F-FD98-4C89-AE42-602016484D50}"/>
    <cellStyle name="Normal 4 3 2 7" xfId="20320" xr:uid="{C05E3A5E-0FB2-4715-B765-0E97BA66B0A3}"/>
    <cellStyle name="Normal 4 3 2 7 2" xfId="31534" xr:uid="{02FA1424-2CCB-49DA-8E43-3E3307A08B07}"/>
    <cellStyle name="Normal 4 3 2 7 3" xfId="51900" xr:uid="{72C05543-40CB-4CE3-9CEA-E51B2511A950}"/>
    <cellStyle name="Normal 4 3 2 8" xfId="9253" xr:uid="{B7AD7FB5-2D5E-4D90-9F5F-5927565BBB29}"/>
    <cellStyle name="Normal 4 3 2 8 2" xfId="40889" xr:uid="{BBF17F79-1EEC-43AF-BD73-8D30ACB8F80B}"/>
    <cellStyle name="Normal 4 3 2 9" xfId="32131" xr:uid="{18B7923E-6212-44AB-994D-52FF363C881A}"/>
    <cellStyle name="Normal 4 3 3" xfId="444" xr:uid="{14C4309A-A36D-4906-809E-BB8FC6C771DD}"/>
    <cellStyle name="Normal 4 3 3 2" xfId="1657" xr:uid="{61126644-8A3B-40F6-843E-E464BEAC819A}"/>
    <cellStyle name="Normal 4 3 3 2 2" xfId="3288" xr:uid="{954DCCE0-747F-4DC9-A351-67267F9F6D18}"/>
    <cellStyle name="Normal 4 3 3 2 2 2" xfId="8730" xr:uid="{92E2862D-2EF6-4421-A8C7-97D8E879668C}"/>
    <cellStyle name="Normal 4 3 3 2 2 2 2" xfId="19685" xr:uid="{305A7C3C-71AE-49E4-9937-69F9068B4C60}"/>
    <cellStyle name="Normal 4 3 3 2 2 2 2 2" xfId="30732" xr:uid="{2571F8CB-FCFC-4540-96A2-2830E72DE35E}"/>
    <cellStyle name="Normal 4 3 3 2 2 2 2 2 2" xfId="62312" xr:uid="{C689E827-4CC9-4FB3-9713-B900764AFB2F}"/>
    <cellStyle name="Normal 4 3 3 2 2 2 2 3" xfId="51305" xr:uid="{160D6EA5-99CA-428A-B275-FD674FD19171}"/>
    <cellStyle name="Normal 4 3 3 2 2 2 3" xfId="25263" xr:uid="{DF5A1ACD-51E1-4098-8980-FC8A76FA5615}"/>
    <cellStyle name="Normal 4 3 3 2 2 2 3 2" xfId="56843" xr:uid="{93A787F3-8865-4025-AFEB-F809F3F3BA25}"/>
    <cellStyle name="Normal 4 3 3 2 2 2 4" xfId="14201" xr:uid="{7394D63B-9467-4994-98E0-15CC905FAD27}"/>
    <cellStyle name="Normal 4 3 3 2 2 2 4 2" xfId="45837" xr:uid="{8794A73F-3691-4196-BE54-15E375072A76}"/>
    <cellStyle name="Normal 4 3 3 2 2 2 5" xfId="40366" xr:uid="{66B72907-733B-4436-B1A5-0427E7FFD8D2}"/>
    <cellStyle name="Normal 4 3 3 2 2 3" xfId="6001" xr:uid="{E2202267-3350-4B50-8DEE-BFA15F6CA662}"/>
    <cellStyle name="Normal 4 3 3 2 2 3 2" xfId="28019" xr:uid="{8CCF2869-A23B-48AE-8637-A100AD89B03D}"/>
    <cellStyle name="Normal 4 3 3 2 2 3 2 2" xfId="59599" xr:uid="{D4C8E87C-B14B-4D69-9DB0-7249755F80B0}"/>
    <cellStyle name="Normal 4 3 3 2 2 3 3" xfId="16972" xr:uid="{69E3156F-A829-4C4D-A450-86D4D65E9CD8}"/>
    <cellStyle name="Normal 4 3 3 2 2 3 3 2" xfId="48592" xr:uid="{BE356682-73DF-4E43-9007-F4FCCB29093C}"/>
    <cellStyle name="Normal 4 3 3 2 2 3 4" xfId="37640" xr:uid="{03DDA4F9-BA7A-4AF6-889D-A159C104924A}"/>
    <cellStyle name="Normal 4 3 3 2 2 4" xfId="22539" xr:uid="{68B6605C-ECA5-4323-BE3F-2D108416E9A2}"/>
    <cellStyle name="Normal 4 3 3 2 2 4 2" xfId="54119" xr:uid="{CFDBBEFD-9E93-44F1-B75C-ECC6AC2B6A85}"/>
    <cellStyle name="Normal 4 3 3 2 2 5" xfId="11475" xr:uid="{C369954A-7124-489A-A72F-8FFA5C44DFE9}"/>
    <cellStyle name="Normal 4 3 3 2 2 5 2" xfId="43111" xr:uid="{9236DB0C-B1D6-4A6B-B0C3-CCFDFC5724BE}"/>
    <cellStyle name="Normal 4 3 3 2 2 6" xfId="34929" xr:uid="{4633975B-4B9C-4988-BB59-82C690CD6CC0}"/>
    <cellStyle name="Normal 4 3 3 2 3" xfId="8729" xr:uid="{8D119D50-ADA8-4930-92A9-1E00FF83575C}"/>
    <cellStyle name="Normal 4 3 3 2 3 2" xfId="19684" xr:uid="{B262F7BF-0A5D-4C1C-8C0B-D467F48C6E98}"/>
    <cellStyle name="Normal 4 3 3 2 3 2 2" xfId="30731" xr:uid="{95BF5F18-0EDF-48A8-B829-012BB23C60CC}"/>
    <cellStyle name="Normal 4 3 3 2 3 2 2 2" xfId="62311" xr:uid="{511FC9A7-E47A-4521-A100-A40D7EEA6DAD}"/>
    <cellStyle name="Normal 4 3 3 2 3 2 3" xfId="51304" xr:uid="{CBD1F264-9C3F-4922-998D-D6472A73EB50}"/>
    <cellStyle name="Normal 4 3 3 2 3 3" xfId="25262" xr:uid="{5A3AC852-DC63-4832-8DB7-0972082D140E}"/>
    <cellStyle name="Normal 4 3 3 2 3 3 2" xfId="56842" xr:uid="{ADD21780-5229-484B-9160-8617E89F3EA5}"/>
    <cellStyle name="Normal 4 3 3 2 3 4" xfId="14200" xr:uid="{103C8F03-A0C2-425B-B4A2-89DFE9BCD4AF}"/>
    <cellStyle name="Normal 4 3 3 2 3 4 2" xfId="45836" xr:uid="{A8A2F561-CAFC-49CE-BAD4-2C6667C76FDA}"/>
    <cellStyle name="Normal 4 3 3 2 3 5" xfId="40365" xr:uid="{473D61A6-87D4-4FC2-B729-7DA9DF339E6D}"/>
    <cellStyle name="Normal 4 3 3 2 4" xfId="4641" xr:uid="{6A3A9542-2DD3-43FC-9545-0E4ADB19E102}"/>
    <cellStyle name="Normal 4 3 3 2 4 2" xfId="26659" xr:uid="{210ED9CE-D62A-46B0-A74B-B35DBE79093B}"/>
    <cellStyle name="Normal 4 3 3 2 4 2 2" xfId="58239" xr:uid="{6CFBB929-CAFF-4935-BDAC-E6A0F2516E09}"/>
    <cellStyle name="Normal 4 3 3 2 4 3" xfId="15611" xr:uid="{188F9C45-82E9-4BA3-B932-82F57F068862}"/>
    <cellStyle name="Normal 4 3 3 2 4 3 2" xfId="47232" xr:uid="{358F60E6-3BD5-4FA1-B296-2F216A95BEE3}"/>
    <cellStyle name="Normal 4 3 3 2 4 4" xfId="36280" xr:uid="{369039A3-635E-4ABC-82FD-35BA417F65C8}"/>
    <cellStyle name="Normal 4 3 3 2 5" xfId="21179" xr:uid="{B02694F0-5A2B-438A-9861-E433F3A604E6}"/>
    <cellStyle name="Normal 4 3 3 2 5 2" xfId="52759" xr:uid="{8B65E1A4-ADAA-4DA2-ACDB-A84194AA22F7}"/>
    <cellStyle name="Normal 4 3 3 2 6" xfId="10115" xr:uid="{3111999A-2E09-4CB2-9CE5-F8117943D491}"/>
    <cellStyle name="Normal 4 3 3 2 6 2" xfId="41751" xr:uid="{2D111C3B-B232-465E-A3F8-88CC627F374C}"/>
    <cellStyle name="Normal 4 3 3 2 7" xfId="33302" xr:uid="{56A8CE7E-1287-44B7-AAC6-99232552A584}"/>
    <cellStyle name="Normal 4 3 3 3" xfId="934" xr:uid="{F7DA9262-A8D1-42E5-8EA4-C4BAA000CF39}"/>
    <cellStyle name="Normal 4 3 3 3 2" xfId="2608" xr:uid="{ED5F3468-4C2C-4DF5-9B08-ADA49771F473}"/>
    <cellStyle name="Normal 4 3 3 3 2 2" xfId="8731" xr:uid="{F500FCED-A459-4867-9794-1BCDDC067663}"/>
    <cellStyle name="Normal 4 3 3 3 2 2 2" xfId="30733" xr:uid="{629D5721-369C-4987-A692-01AD1E0CB840}"/>
    <cellStyle name="Normal 4 3 3 3 2 2 2 2" xfId="62313" xr:uid="{C4842BB5-A7E8-4664-A945-632A7ADD3903}"/>
    <cellStyle name="Normal 4 3 3 3 2 2 3" xfId="19686" xr:uid="{443CF691-0AA4-498D-A327-C9C2D7FCF4FF}"/>
    <cellStyle name="Normal 4 3 3 3 2 2 3 2" xfId="51306" xr:uid="{5D8DC8A3-8C29-4C80-BD6D-F3790EC42F0E}"/>
    <cellStyle name="Normal 4 3 3 3 2 2 4" xfId="40367" xr:uid="{3BEDB6B6-F513-4C37-8D81-798BD1038E1E}"/>
    <cellStyle name="Normal 4 3 3 3 2 3" xfId="25264" xr:uid="{701AC836-E268-4385-BF1D-9382AC1FA1ED}"/>
    <cellStyle name="Normal 4 3 3 3 2 3 2" xfId="56844" xr:uid="{1F3FF258-5235-43B0-AF37-6C652473B11C}"/>
    <cellStyle name="Normal 4 3 3 3 2 4" xfId="14202" xr:uid="{82CD0994-E6D3-42C6-8202-5CC5A06CD05B}"/>
    <cellStyle name="Normal 4 3 3 3 2 4 2" xfId="45838" xr:uid="{E5D555B2-BDD4-45BE-93E9-C5A073E0B97B}"/>
    <cellStyle name="Normal 4 3 3 3 2 5" xfId="34249" xr:uid="{AA530D66-A132-4596-B106-A096F72349FD}"/>
    <cellStyle name="Normal 4 3 3 3 3" xfId="5321" xr:uid="{D57556D3-C51F-4DD3-BAAA-30A9B33C8D59}"/>
    <cellStyle name="Normal 4 3 3 3 3 2" xfId="27339" xr:uid="{4AA01091-7ABB-41B8-A6BE-B53C1C94ECEE}"/>
    <cellStyle name="Normal 4 3 3 3 3 2 2" xfId="58919" xr:uid="{A876B5C3-D3F1-420C-BB42-A521F4041808}"/>
    <cellStyle name="Normal 4 3 3 3 3 3" xfId="16292" xr:uid="{E0C9511D-CFCE-45FB-BA20-3C7EC506C435}"/>
    <cellStyle name="Normal 4 3 3 3 3 3 2" xfId="47912" xr:uid="{A71ED81E-C71F-4BC4-8925-B00C421E5698}"/>
    <cellStyle name="Normal 4 3 3 3 3 4" xfId="36960" xr:uid="{427B6F13-0708-4842-9F7C-4961A3E4A311}"/>
    <cellStyle name="Normal 4 3 3 3 4" xfId="21859" xr:uid="{5E747452-B1D3-49D9-B63C-B96D1712C88B}"/>
    <cellStyle name="Normal 4 3 3 3 4 2" xfId="53439" xr:uid="{B45EA90A-ED11-4B94-885F-FD16F4F0E5CB}"/>
    <cellStyle name="Normal 4 3 3 3 5" xfId="10795" xr:uid="{9D9CC0AB-3DE4-42A9-9D85-888D29A46C53}"/>
    <cellStyle name="Normal 4 3 3 3 5 2" xfId="42431" xr:uid="{20BA4EFF-4C0D-4113-A097-37242DA784BF}"/>
    <cellStyle name="Normal 4 3 3 3 6" xfId="32623" xr:uid="{DEDE3F26-8057-4140-A01F-271B8C1B62D2}"/>
    <cellStyle name="Normal 4 3 3 4" xfId="2180" xr:uid="{B304F746-451B-43A4-81EE-82ACE3F81955}"/>
    <cellStyle name="Normal 4 3 3 4 2" xfId="8728" xr:uid="{6C3F17BF-08A3-4D2D-B073-912EFE5F233E}"/>
    <cellStyle name="Normal 4 3 3 4 2 2" xfId="30730" xr:uid="{A1F8BF69-B2A8-4CC9-A322-4AB7B40A096A}"/>
    <cellStyle name="Normal 4 3 3 4 2 2 2" xfId="62310" xr:uid="{A7C53E5B-5D0E-4550-BE29-5F450355B8DE}"/>
    <cellStyle name="Normal 4 3 3 4 2 3" xfId="19683" xr:uid="{8483E656-FCAD-494A-B2AB-39A089DE3529}"/>
    <cellStyle name="Normal 4 3 3 4 2 3 2" xfId="51303" xr:uid="{B5B7AB65-C6CF-47FA-9BCB-04004C429A82}"/>
    <cellStyle name="Normal 4 3 3 4 2 4" xfId="40364" xr:uid="{18FC1608-8226-4DAE-99AC-178BA01F7A81}"/>
    <cellStyle name="Normal 4 3 3 4 3" xfId="25261" xr:uid="{F4E55E02-2416-4C82-BAF5-A3F7EC582F03}"/>
    <cellStyle name="Normal 4 3 3 4 3 2" xfId="56841" xr:uid="{417A66D4-35BC-4897-8ED3-8ED414F732A9}"/>
    <cellStyle name="Normal 4 3 3 4 4" xfId="14199" xr:uid="{CC8881AE-068A-46C4-A2F1-1989D25A79BA}"/>
    <cellStyle name="Normal 4 3 3 4 4 2" xfId="45835" xr:uid="{60D4D46B-9A32-4B31-AA58-A39F761B0981}"/>
    <cellStyle name="Normal 4 3 3 4 5" xfId="33822" xr:uid="{374843C3-DF20-47ED-8CF2-8889CEA7F656}"/>
    <cellStyle name="Normal 4 3 3 5" xfId="3961" xr:uid="{F6831F42-C0EF-43EB-B37E-28912EA6F733}"/>
    <cellStyle name="Normal 4 3 3 5 2" xfId="25979" xr:uid="{8D131DE5-6122-40BD-9B02-93E994FF4505}"/>
    <cellStyle name="Normal 4 3 3 5 2 2" xfId="57559" xr:uid="{B41BA080-DE8C-40C6-A8EB-8C73EA996D06}"/>
    <cellStyle name="Normal 4 3 3 5 3" xfId="14931" xr:uid="{8CA47955-F0F6-422E-95E3-713D034264A4}"/>
    <cellStyle name="Normal 4 3 3 5 3 2" xfId="46552" xr:uid="{5DA0967F-9223-4855-80D6-DAF572791067}"/>
    <cellStyle name="Normal 4 3 3 5 4" xfId="35600" xr:uid="{B5F9C44A-15DF-4891-A359-57ADA9FC6099}"/>
    <cellStyle name="Normal 4 3 3 6" xfId="20501" xr:uid="{2B1C105E-C275-4DF0-9B57-3E26E0D6E8F2}"/>
    <cellStyle name="Normal 4 3 3 6 2" xfId="52081" xr:uid="{272D0E73-FF6E-4458-A3DC-606DA7CC7D3F}"/>
    <cellStyle name="Normal 4 3 3 7" xfId="9435" xr:uid="{FBAE8393-22CF-4B7D-B3AB-7E7C75014504}"/>
    <cellStyle name="Normal 4 3 3 7 2" xfId="41071" xr:uid="{49DB3A3C-5A98-40BE-B6A2-5E2500484D77}"/>
    <cellStyle name="Normal 4 3 3 8" xfId="32196" xr:uid="{F66764CD-AFC9-4164-98DB-6F0D6A445140}"/>
    <cellStyle name="Normal 4 3 4" xfId="1337" xr:uid="{194C1D49-8AC6-4263-BF7F-719569CAFAEB}"/>
    <cellStyle name="Normal 4 3 4 2" xfId="2969" xr:uid="{0BDD13DA-1BB1-4D04-936B-A0DF77C82043}"/>
    <cellStyle name="Normal 4 3 4 2 2" xfId="8733" xr:uid="{5B8D7386-9AE7-493A-8D20-20652931FBAA}"/>
    <cellStyle name="Normal 4 3 4 2 2 2" xfId="19688" xr:uid="{DB6DE926-2013-4656-B407-4F99F9D1C8E0}"/>
    <cellStyle name="Normal 4 3 4 2 2 2 2" xfId="30735" xr:uid="{C3A01483-C480-4415-AD39-B10CA9DF9D98}"/>
    <cellStyle name="Normal 4 3 4 2 2 2 2 2" xfId="62315" xr:uid="{E3D2F502-465B-4413-8C63-9BBE9C27E9B4}"/>
    <cellStyle name="Normal 4 3 4 2 2 2 3" xfId="51308" xr:uid="{FC262AEA-58A4-4593-AB6C-FB6AF634918B}"/>
    <cellStyle name="Normal 4 3 4 2 2 3" xfId="25266" xr:uid="{E190631F-CCE3-4B0F-B487-682F0AAC8CC3}"/>
    <cellStyle name="Normal 4 3 4 2 2 3 2" xfId="56846" xr:uid="{B3F42E71-B5A4-4241-BF91-DE23C6B5B5D3}"/>
    <cellStyle name="Normal 4 3 4 2 2 4" xfId="14204" xr:uid="{D79B4459-78F8-4ADF-B2C9-CD94E8505F10}"/>
    <cellStyle name="Normal 4 3 4 2 2 4 2" xfId="45840" xr:uid="{89C654E7-FEC5-40F1-ACA8-87D4D7A100C9}"/>
    <cellStyle name="Normal 4 3 4 2 2 5" xfId="40369" xr:uid="{656505F8-EFAB-43C5-99AB-270F1501D5E7}"/>
    <cellStyle name="Normal 4 3 4 2 3" xfId="5682" xr:uid="{809CFDBD-8FB5-4DF7-B35B-A2338594FA07}"/>
    <cellStyle name="Normal 4 3 4 2 3 2" xfId="27700" xr:uid="{14991CF3-03E0-4494-A4F3-6E65A8939A40}"/>
    <cellStyle name="Normal 4 3 4 2 3 2 2" xfId="59280" xr:uid="{4315BF18-1A86-4E3C-BB10-4835D367DC4E}"/>
    <cellStyle name="Normal 4 3 4 2 3 3" xfId="16653" xr:uid="{B96A9C3C-65B6-4EFA-8A43-25A618A8CC40}"/>
    <cellStyle name="Normal 4 3 4 2 3 3 2" xfId="48273" xr:uid="{133C6084-ABF6-4193-96CA-694449A94CB9}"/>
    <cellStyle name="Normal 4 3 4 2 3 4" xfId="37321" xr:uid="{4A4C0CC1-DBA5-478D-B394-9F935C422F75}"/>
    <cellStyle name="Normal 4 3 4 2 4" xfId="22220" xr:uid="{13B57CF4-02B0-44E8-97AC-E1C320AB6551}"/>
    <cellStyle name="Normal 4 3 4 2 4 2" xfId="53800" xr:uid="{53B96EBA-6A20-423C-8014-9AE6941E5E6B}"/>
    <cellStyle name="Normal 4 3 4 2 5" xfId="11156" xr:uid="{C9B9D789-FF92-498E-9EB1-5CFDE7EA8584}"/>
    <cellStyle name="Normal 4 3 4 2 5 2" xfId="42792" xr:uid="{7C2246CD-DF88-4A74-92D9-38D409BDFF11}"/>
    <cellStyle name="Normal 4 3 4 2 6" xfId="34610" xr:uid="{E3382B4A-FC1E-444C-BF0F-E97F68568563}"/>
    <cellStyle name="Normal 4 3 4 3" xfId="8732" xr:uid="{D6A76438-A350-4769-A374-2B3D4C631A67}"/>
    <cellStyle name="Normal 4 3 4 3 2" xfId="19687" xr:uid="{72AB07BE-5846-4E30-833E-A31F76840E52}"/>
    <cellStyle name="Normal 4 3 4 3 2 2" xfId="30734" xr:uid="{30C29547-18EC-45E7-9028-6B16012BC0D7}"/>
    <cellStyle name="Normal 4 3 4 3 2 2 2" xfId="62314" xr:uid="{A5D22255-759A-4599-9376-0145AF284691}"/>
    <cellStyle name="Normal 4 3 4 3 2 3" xfId="51307" xr:uid="{8C374466-B411-436B-A6EE-FDC6696F15C3}"/>
    <cellStyle name="Normal 4 3 4 3 3" xfId="25265" xr:uid="{CD2D394E-8819-4F14-A77A-A26150A02092}"/>
    <cellStyle name="Normal 4 3 4 3 3 2" xfId="56845" xr:uid="{9A3DEF46-E510-4307-BAF6-C8E88F314D4E}"/>
    <cellStyle name="Normal 4 3 4 3 4" xfId="14203" xr:uid="{53F05BCD-F8EA-4872-B24C-EBFBB2F45EAE}"/>
    <cellStyle name="Normal 4 3 4 3 4 2" xfId="45839" xr:uid="{528AC8B5-B158-4A6D-B3D1-B6504B3FA155}"/>
    <cellStyle name="Normal 4 3 4 3 5" xfId="40368" xr:uid="{05F4D3F2-180D-4A53-9DF4-24F8866F49A2}"/>
    <cellStyle name="Normal 4 3 4 4" xfId="4322" xr:uid="{40A696FC-6FC1-48C4-8EE7-6F1F6837DD3D}"/>
    <cellStyle name="Normal 4 3 4 4 2" xfId="26340" xr:uid="{E5EF3921-E451-4332-9EF1-AD6AB9293CD3}"/>
    <cellStyle name="Normal 4 3 4 4 2 2" xfId="57920" xr:uid="{B536486F-D7F9-460E-BA47-426647FD5DA4}"/>
    <cellStyle name="Normal 4 3 4 4 3" xfId="15292" xr:uid="{39B56FFC-298D-4B89-9263-841D2A650A2C}"/>
    <cellStyle name="Normal 4 3 4 4 3 2" xfId="46913" xr:uid="{2288C656-8533-4A42-979D-5E7E4E42B111}"/>
    <cellStyle name="Normal 4 3 4 4 4" xfId="35961" xr:uid="{3FAA08BC-79A3-4D94-A15F-AB8845F80D93}"/>
    <cellStyle name="Normal 4 3 4 5" xfId="20860" xr:uid="{25DA0974-602F-425C-8964-938AECE8CB68}"/>
    <cellStyle name="Normal 4 3 4 5 2" xfId="52440" xr:uid="{F9B249C3-423D-4DFE-9713-020E2B8BA285}"/>
    <cellStyle name="Normal 4 3 4 6" xfId="9796" xr:uid="{57A1BE1A-543D-4A2C-B007-9736679EADD7}"/>
    <cellStyle name="Normal 4 3 4 6 2" xfId="41432" xr:uid="{3D24DA6B-A5B5-4173-A38B-21C66F086037}"/>
    <cellStyle name="Normal 4 3 4 7" xfId="32983" xr:uid="{CFE6A69F-493E-4841-8640-60CA088B5537}"/>
    <cellStyle name="Normal 4 3 5" xfId="556" xr:uid="{93288FE1-F318-4CA7-92DA-7A6CA7DD4A2E}"/>
    <cellStyle name="Normal 4 3 5 2" xfId="2289" xr:uid="{36805601-E188-4C13-8AAC-9A09772C92F3}"/>
    <cellStyle name="Normal 4 3 5 2 2" xfId="8734" xr:uid="{65000FE0-27CA-43F1-9917-85D38DC373D5}"/>
    <cellStyle name="Normal 4 3 5 2 2 2" xfId="30736" xr:uid="{E88706D9-34C7-469C-AAFC-C909D982C5B9}"/>
    <cellStyle name="Normal 4 3 5 2 2 2 2" xfId="62316" xr:uid="{43F61110-C710-4418-B1BA-6AED7EFC62A1}"/>
    <cellStyle name="Normal 4 3 5 2 2 3" xfId="19689" xr:uid="{9F9B9057-0EF9-45DC-8328-826383ECF9F6}"/>
    <cellStyle name="Normal 4 3 5 2 2 3 2" xfId="51309" xr:uid="{0D54BB2E-FAB1-4A47-97BA-2965A52E33BB}"/>
    <cellStyle name="Normal 4 3 5 2 2 4" xfId="40370" xr:uid="{806BAA6C-ECBE-461B-901A-709F1A644977}"/>
    <cellStyle name="Normal 4 3 5 2 3" xfId="25267" xr:uid="{50177143-13D5-4242-B2C2-9D9D4828BF04}"/>
    <cellStyle name="Normal 4 3 5 2 3 2" xfId="56847" xr:uid="{AAB82833-1ECC-4ACC-BEA6-4FA5ABE593E9}"/>
    <cellStyle name="Normal 4 3 5 2 4" xfId="14205" xr:uid="{E1590FC7-81DB-44E2-A2B7-418E00973EB9}"/>
    <cellStyle name="Normal 4 3 5 2 4 2" xfId="45841" xr:uid="{2A9DD535-22AB-48FC-B2BD-9D615535AE28}"/>
    <cellStyle name="Normal 4 3 5 2 5" xfId="33930" xr:uid="{FA8CE9BD-B895-48AF-A42F-FD9A5FC3681A}"/>
    <cellStyle name="Normal 4 3 5 3" xfId="5002" xr:uid="{96D429F0-71FC-466A-A437-D078AA5CB13D}"/>
    <cellStyle name="Normal 4 3 5 3 2" xfId="27020" xr:uid="{BC3E4667-5ABD-4B62-8F18-C3D6F049F7CD}"/>
    <cellStyle name="Normal 4 3 5 3 2 2" xfId="58600" xr:uid="{FF6D26A6-AEAE-4ADD-9313-DA773E2FCCCE}"/>
    <cellStyle name="Normal 4 3 5 3 3" xfId="15973" xr:uid="{60D6A6BE-0B60-4461-A87A-52D1BD64E030}"/>
    <cellStyle name="Normal 4 3 5 3 3 2" xfId="47593" xr:uid="{F34C8F2D-A57C-4DD8-82A3-F7356FCE3014}"/>
    <cellStyle name="Normal 4 3 5 3 4" xfId="36641" xr:uid="{59084CFA-0570-43EB-B0C3-0D702EF7AE08}"/>
    <cellStyle name="Normal 4 3 5 4" xfId="21540" xr:uid="{35E8D92A-8AEA-4BA3-A5C3-34A7B0C4F7FF}"/>
    <cellStyle name="Normal 4 3 5 4 2" xfId="53120" xr:uid="{45996A50-3A2B-4CC1-8F5D-C54D8E11CDA0}"/>
    <cellStyle name="Normal 4 3 5 5" xfId="10476" xr:uid="{0F3AC8F1-7EB6-4A69-9499-D1224B3221CA}"/>
    <cellStyle name="Normal 4 3 5 5 2" xfId="42112" xr:uid="{CA7BEC2D-C4F4-457D-84B4-BB5A1D0DC7A3}"/>
    <cellStyle name="Normal 4 3 5 6" xfId="32304" xr:uid="{AFD6A839-B210-489E-BC7A-11C3C79E07D0}"/>
    <cellStyle name="Normal 4 3 6" xfId="1952" xr:uid="{E8EEF2F1-3C0A-4D32-BD7B-B928C59900A1}"/>
    <cellStyle name="Normal 4 3 6 2" xfId="8719" xr:uid="{F99ED430-6CD3-4C2A-A33A-CA31CECECE5D}"/>
    <cellStyle name="Normal 4 3 6 2 2" xfId="30721" xr:uid="{C4EE8112-1D8B-4595-ACF6-357ED60FDB2A}"/>
    <cellStyle name="Normal 4 3 6 2 2 2" xfId="62301" xr:uid="{DB072F15-B049-4A79-8F78-56B9BE1CCC2D}"/>
    <cellStyle name="Normal 4 3 6 2 3" xfId="19674" xr:uid="{74F3609C-88B5-4BC0-9343-6CC4FF35106F}"/>
    <cellStyle name="Normal 4 3 6 2 3 2" xfId="51294" xr:uid="{CA7881E4-F219-4522-990B-CF1B4642D2AF}"/>
    <cellStyle name="Normal 4 3 6 2 4" xfId="40355" xr:uid="{7E1F92A5-7549-46B9-A987-031F2B39049D}"/>
    <cellStyle name="Normal 4 3 6 3" xfId="25252" xr:uid="{B005D4B7-43B3-47DC-8C5F-1C6722E1696A}"/>
    <cellStyle name="Normal 4 3 6 3 2" xfId="56832" xr:uid="{8D7159FC-2765-480D-83E1-8EEF82A9B18C}"/>
    <cellStyle name="Normal 4 3 6 4" xfId="14190" xr:uid="{7665B275-B5B7-4BA0-B433-A32F52B2B345}"/>
    <cellStyle name="Normal 4 3 6 4 2" xfId="45826" xr:uid="{DF8F61CD-F364-48C5-B3E1-135F58B931D1}"/>
    <cellStyle name="Normal 4 3 6 5" xfId="33594" xr:uid="{DC2354C8-1125-4DAA-B0B2-AE43A8BB4C20}"/>
    <cellStyle name="Normal 4 3 7" xfId="3642" xr:uid="{40A58651-5A98-476C-B573-B972B58CA505}"/>
    <cellStyle name="Normal 4 3 7 2" xfId="25648" xr:uid="{667B4F22-004B-43AF-AD78-44D5EB9F7807}"/>
    <cellStyle name="Normal 4 3 7 2 2" xfId="57228" xr:uid="{FA99C72B-DFED-478E-8F45-B843348EAE76}"/>
    <cellStyle name="Normal 4 3 7 3" xfId="14599" xr:uid="{ADE40626-0DA4-4D01-B68C-8586EEB23BCF}"/>
    <cellStyle name="Normal 4 3 7 3 2" xfId="46221" xr:uid="{F0942837-443F-4573-8029-1FF366627773}"/>
    <cellStyle name="Normal 4 3 7 4" xfId="35281" xr:uid="{AB30930C-2CA4-4D40-8422-76C37995F6F5}"/>
    <cellStyle name="Normal 4 3 8" xfId="20183" xr:uid="{1F352D12-2630-4E34-B382-C6CB7529865A}"/>
    <cellStyle name="Normal 4 3 8 2" xfId="51763" xr:uid="{DBF17E72-97DE-4FC1-9796-A7C6A3EC2731}"/>
    <cellStyle name="Normal 4 3 9" xfId="9116" xr:uid="{59ACCE45-14BE-4F4C-8F69-DD9DE31EE304}"/>
    <cellStyle name="Normal 4 3 9 2" xfId="40752" xr:uid="{B629A03E-14D9-4798-AE53-84D4BB4429B4}"/>
    <cellStyle name="Normal 4 4" xfId="94" xr:uid="{DCBDDA1C-8B2E-44E3-B465-B19BC136D19E}"/>
    <cellStyle name="Normal 4 4 2" xfId="971" xr:uid="{CE46AB20-5213-4EF9-8FEE-CC91D18A9059}"/>
    <cellStyle name="Normal 4 4 2 2" xfId="1694" xr:uid="{E4CDB61F-19BB-4895-A8B4-B334FB11CCAC}"/>
    <cellStyle name="Normal 4 4 2 2 2" xfId="3325" xr:uid="{089C5FA2-31B9-4F99-8FC0-BE07BCCB8BEB}"/>
    <cellStyle name="Normal 4 4 2 2 2 2" xfId="8738" xr:uid="{5BDF0B9D-EB7D-4420-B3D6-EC15EEA082DA}"/>
    <cellStyle name="Normal 4 4 2 2 2 2 2" xfId="19693" xr:uid="{96156F41-B238-4FDD-A800-BC8BD9954CC8}"/>
    <cellStyle name="Normal 4 4 2 2 2 2 2 2" xfId="30740" xr:uid="{39D1A120-A3D1-433B-802E-46E03AB95E9B}"/>
    <cellStyle name="Normal 4 4 2 2 2 2 2 2 2" xfId="62320" xr:uid="{E88BC3B1-ACA9-4371-A4D1-D8CD1D9899B6}"/>
    <cellStyle name="Normal 4 4 2 2 2 2 2 3" xfId="51313" xr:uid="{04AA68BE-DC04-44B8-BD9C-2B5ED2656F9F}"/>
    <cellStyle name="Normal 4 4 2 2 2 2 3" xfId="25271" xr:uid="{2656A2A4-3A24-4D47-B4EF-ABE0D5F1A660}"/>
    <cellStyle name="Normal 4 4 2 2 2 2 3 2" xfId="56851" xr:uid="{23BBFAB5-0FE1-4BAE-95BA-AA684A81C8E4}"/>
    <cellStyle name="Normal 4 4 2 2 2 2 4" xfId="14209" xr:uid="{389BFAE6-41F4-4994-8FDA-5D3F105123CE}"/>
    <cellStyle name="Normal 4 4 2 2 2 2 4 2" xfId="45845" xr:uid="{0AEE8583-D867-4B73-A6DE-2ED532EDD128}"/>
    <cellStyle name="Normal 4 4 2 2 2 2 5" xfId="40374" xr:uid="{E4CB63A3-C3EC-4BA0-83A0-762C550BC891}"/>
    <cellStyle name="Normal 4 4 2 2 2 3" xfId="6038" xr:uid="{2D80BA95-D584-4E78-A0AE-F4F65CFAEA75}"/>
    <cellStyle name="Normal 4 4 2 2 2 3 2" xfId="28056" xr:uid="{27F3B13F-9012-43F7-9975-E0262B667616}"/>
    <cellStyle name="Normal 4 4 2 2 2 3 2 2" xfId="59636" xr:uid="{466FE84E-09F9-4820-A467-5042D5D08C36}"/>
    <cellStyle name="Normal 4 4 2 2 2 3 3" xfId="17009" xr:uid="{42976B86-E6A1-40C2-B360-B2B6E1221917}"/>
    <cellStyle name="Normal 4 4 2 2 2 3 3 2" xfId="48629" xr:uid="{3B937090-3679-4865-AE32-32F45BCEA197}"/>
    <cellStyle name="Normal 4 4 2 2 2 3 4" xfId="37677" xr:uid="{F8C732FC-93F6-4E8F-9ED2-7540C4448580}"/>
    <cellStyle name="Normal 4 4 2 2 2 4" xfId="22576" xr:uid="{31C95028-6237-4F55-86A8-F44243D1E756}"/>
    <cellStyle name="Normal 4 4 2 2 2 4 2" xfId="54156" xr:uid="{C50225B4-412D-496D-82B9-B3004DE482A0}"/>
    <cellStyle name="Normal 4 4 2 2 2 5" xfId="11512" xr:uid="{3841A3B3-7444-4EE2-AB7E-B5D1E94E3B64}"/>
    <cellStyle name="Normal 4 4 2 2 2 5 2" xfId="43148" xr:uid="{0204FA33-D667-4364-BC5A-BD6E4750B46A}"/>
    <cellStyle name="Normal 4 4 2 2 2 6" xfId="34966" xr:uid="{D090C6CF-1378-4765-A9E3-18D8C50C87A4}"/>
    <cellStyle name="Normal 4 4 2 2 3" xfId="8737" xr:uid="{44E2B4F0-E9EA-489D-91F7-2972FEB3E45C}"/>
    <cellStyle name="Normal 4 4 2 2 3 2" xfId="19692" xr:uid="{7D8C0C71-4202-4763-99AB-4DFCCAE20C18}"/>
    <cellStyle name="Normal 4 4 2 2 3 2 2" xfId="30739" xr:uid="{907F7E91-86CD-4CDB-8F3B-F06E18CD710F}"/>
    <cellStyle name="Normal 4 4 2 2 3 2 2 2" xfId="62319" xr:uid="{E27FBAAC-4143-43D9-B540-80A54D872EDB}"/>
    <cellStyle name="Normal 4 4 2 2 3 2 3" xfId="51312" xr:uid="{AB669578-EF07-448B-A578-DCB55B0203E0}"/>
    <cellStyle name="Normal 4 4 2 2 3 3" xfId="25270" xr:uid="{B16CB465-A497-47A1-89E2-78C3E60F992F}"/>
    <cellStyle name="Normal 4 4 2 2 3 3 2" xfId="56850" xr:uid="{B15263C2-ABA3-4AEA-94F0-2B20F37A0968}"/>
    <cellStyle name="Normal 4 4 2 2 3 4" xfId="14208" xr:uid="{8F9273EE-3F88-4861-92C5-88946CAB4B1E}"/>
    <cellStyle name="Normal 4 4 2 2 3 4 2" xfId="45844" xr:uid="{415FE6DF-2BE3-4470-BCC2-CF8999C4A8AE}"/>
    <cellStyle name="Normal 4 4 2 2 3 5" xfId="40373" xr:uid="{D8256AEE-27F1-4E72-97F9-CA1D85EC263B}"/>
    <cellStyle name="Normal 4 4 2 2 4" xfId="4678" xr:uid="{79C7D91C-3A5C-4C56-A5D9-4C026BC9178B}"/>
    <cellStyle name="Normal 4 4 2 2 4 2" xfId="26696" xr:uid="{D0A6A580-151E-4293-8D80-278930958DB9}"/>
    <cellStyle name="Normal 4 4 2 2 4 2 2" xfId="58276" xr:uid="{9A550DAE-2462-4011-9BB1-71FD64031C3F}"/>
    <cellStyle name="Normal 4 4 2 2 4 3" xfId="15648" xr:uid="{55893290-2127-4347-B42B-8F792FD8F9BF}"/>
    <cellStyle name="Normal 4 4 2 2 4 3 2" xfId="47269" xr:uid="{95BB9D07-E238-46BE-A264-B6DCB0E3A550}"/>
    <cellStyle name="Normal 4 4 2 2 4 4" xfId="36317" xr:uid="{7CE3969F-C3D2-444E-943F-5C4BA2074393}"/>
    <cellStyle name="Normal 4 4 2 2 5" xfId="21216" xr:uid="{02FED075-EB76-4E39-8EE6-50CE0FCE12D1}"/>
    <cellStyle name="Normal 4 4 2 2 5 2" xfId="52796" xr:uid="{2F09368E-749F-4C50-A827-021B8451DECC}"/>
    <cellStyle name="Normal 4 4 2 2 6" xfId="10152" xr:uid="{D73DE5AB-437A-441C-93D0-FD7D1975316B}"/>
    <cellStyle name="Normal 4 4 2 2 6 2" xfId="41788" xr:uid="{01ECDEB9-F631-4ADE-AD95-EFFDE73641C9}"/>
    <cellStyle name="Normal 4 4 2 2 7" xfId="33339" xr:uid="{CF6CC1DD-33B4-482D-819F-29D90053A8C6}"/>
    <cellStyle name="Normal 4 4 2 3" xfId="2645" xr:uid="{FDABF9CB-0292-4076-A138-92F06B600F0C}"/>
    <cellStyle name="Normal 4 4 2 3 2" xfId="8739" xr:uid="{0F9F78F4-6335-4C40-9895-11565217FB7F}"/>
    <cellStyle name="Normal 4 4 2 3 2 2" xfId="19694" xr:uid="{44CE0439-B541-4049-91FD-C1DB3F26864B}"/>
    <cellStyle name="Normal 4 4 2 3 2 2 2" xfId="30741" xr:uid="{2DC86970-0D43-4947-B840-EEC21FEC7567}"/>
    <cellStyle name="Normal 4 4 2 3 2 2 2 2" xfId="62321" xr:uid="{B2002CF5-7FF3-4AEB-8326-04BBC851C45C}"/>
    <cellStyle name="Normal 4 4 2 3 2 2 3" xfId="51314" xr:uid="{AA2F191C-B2D9-4971-A162-CDCB7EA90976}"/>
    <cellStyle name="Normal 4 4 2 3 2 3" xfId="25272" xr:uid="{CE201A74-030B-4DB4-B146-3A4734A203C0}"/>
    <cellStyle name="Normal 4 4 2 3 2 3 2" xfId="56852" xr:uid="{9FE8ECBB-5637-4AFF-95A1-6F1CCE7B0526}"/>
    <cellStyle name="Normal 4 4 2 3 2 4" xfId="14210" xr:uid="{8394B039-5848-4EAC-A8BD-9E7704CE2688}"/>
    <cellStyle name="Normal 4 4 2 3 2 4 2" xfId="45846" xr:uid="{E278574C-26FC-4314-857C-9D1068A1E43E}"/>
    <cellStyle name="Normal 4 4 2 3 2 5" xfId="40375" xr:uid="{0766B48E-67FA-4D4D-AC11-2C937FD80F35}"/>
    <cellStyle name="Normal 4 4 2 3 3" xfId="5358" xr:uid="{A69137F6-CB1F-4894-9766-C19992A4C36F}"/>
    <cellStyle name="Normal 4 4 2 3 3 2" xfId="27376" xr:uid="{52061DBF-3008-4902-A849-15F9A9CFE0B5}"/>
    <cellStyle name="Normal 4 4 2 3 3 2 2" xfId="58956" xr:uid="{C949E597-3407-43B7-B1DB-86178E1F2C35}"/>
    <cellStyle name="Normal 4 4 2 3 3 3" xfId="16329" xr:uid="{3DAEC8BF-5601-4570-A171-387E85717FD9}"/>
    <cellStyle name="Normal 4 4 2 3 3 3 2" xfId="47949" xr:uid="{ECEB1AD8-AE7C-43A8-849B-4C3D7AE10657}"/>
    <cellStyle name="Normal 4 4 2 3 3 4" xfId="36997" xr:uid="{C473600E-7FAC-44C1-A7C4-B19CF246078B}"/>
    <cellStyle name="Normal 4 4 2 3 4" xfId="21896" xr:uid="{7A942BC5-5FD7-4729-8A32-4A97A6029131}"/>
    <cellStyle name="Normal 4 4 2 3 4 2" xfId="53476" xr:uid="{E883BE3F-66AA-4D9C-BE61-77FDDCA7F7DF}"/>
    <cellStyle name="Normal 4 4 2 3 5" xfId="10832" xr:uid="{2DB7F45F-CF99-4FAC-B8B1-BED3CF3EA342}"/>
    <cellStyle name="Normal 4 4 2 3 5 2" xfId="42468" xr:uid="{FF4DB622-220E-493B-9ADB-CD0F90374894}"/>
    <cellStyle name="Normal 4 4 2 3 6" xfId="34286" xr:uid="{22E6E8E6-EADF-4AFD-A275-7E027ADA99C0}"/>
    <cellStyle name="Normal 4 4 2 4" xfId="8736" xr:uid="{EB1B4B6F-97CC-419F-9199-3769D9C01F86}"/>
    <cellStyle name="Normal 4 4 2 4 2" xfId="19691" xr:uid="{BCC86288-6321-486D-BD14-E130D929A893}"/>
    <cellStyle name="Normal 4 4 2 4 2 2" xfId="30738" xr:uid="{3E626592-7F73-4DC5-B69B-C9896C77EBE2}"/>
    <cellStyle name="Normal 4 4 2 4 2 2 2" xfId="62318" xr:uid="{C124E1C2-1C5C-4A18-B66C-81E8F9EF2A29}"/>
    <cellStyle name="Normal 4 4 2 4 2 3" xfId="51311" xr:uid="{41A65872-A9CC-4AFE-8BE0-73A236583E1A}"/>
    <cellStyle name="Normal 4 4 2 4 3" xfId="25269" xr:uid="{D610090E-AEDF-4DA2-9580-B8C9E9D6CF2D}"/>
    <cellStyle name="Normal 4 4 2 4 3 2" xfId="56849" xr:uid="{EB79AA5D-D8DE-4F32-8928-0CB278721926}"/>
    <cellStyle name="Normal 4 4 2 4 4" xfId="14207" xr:uid="{79F7E996-39BB-4EE9-A9CE-E6CAAB567EC4}"/>
    <cellStyle name="Normal 4 4 2 4 4 2" xfId="45843" xr:uid="{25C7CA73-13F4-493F-9139-08729604C037}"/>
    <cellStyle name="Normal 4 4 2 4 5" xfId="40372" xr:uid="{EDE47CC6-17D6-4068-8A9E-98CC76EDF9F0}"/>
    <cellStyle name="Normal 4 4 2 5" xfId="3998" xr:uid="{AE7F19BE-13DF-4543-B604-1384E84A0441}"/>
    <cellStyle name="Normal 4 4 2 5 2" xfId="26016" xr:uid="{16C81A42-E241-45D4-9BBD-413D522E8A4C}"/>
    <cellStyle name="Normal 4 4 2 5 2 2" xfId="57596" xr:uid="{061DF9E5-D983-49C4-9A3C-FF4F7FBCA4E3}"/>
    <cellStyle name="Normal 4 4 2 5 3" xfId="14968" xr:uid="{14EA6AF0-54A0-4361-86DA-E17E07653FCD}"/>
    <cellStyle name="Normal 4 4 2 5 3 2" xfId="46589" xr:uid="{64D50E32-B3CB-457C-8715-71A1EA97D8B4}"/>
    <cellStyle name="Normal 4 4 2 5 4" xfId="35637" xr:uid="{73D5C754-8C3A-4FB8-8FD8-35F664FE0D1B}"/>
    <cellStyle name="Normal 4 4 2 6" xfId="20538" xr:uid="{A270FBC8-931C-4917-8E35-44A7B8D1BF9A}"/>
    <cellStyle name="Normal 4 4 2 6 2" xfId="52118" xr:uid="{E0795075-E86B-4077-A036-116AA7B701B8}"/>
    <cellStyle name="Normal 4 4 2 7" xfId="9472" xr:uid="{79388A6A-670F-4377-A79A-13873558DEBD}"/>
    <cellStyle name="Normal 4 4 2 7 2" xfId="41108" xr:uid="{2E4D9D46-9274-4ADF-9566-C3E7BAFD66C4}"/>
    <cellStyle name="Normal 4 4 2 8" xfId="32660" xr:uid="{8172B811-F103-45C6-82F2-98D7FF0F7098}"/>
    <cellStyle name="Normal 4 4 3" xfId="1374" xr:uid="{FDDDE327-5B7E-4F74-AD01-2FA50126B314}"/>
    <cellStyle name="Normal 4 4 3 2" xfId="3006" xr:uid="{B3BCB05D-9534-4D55-9A63-989DE31A36C1}"/>
    <cellStyle name="Normal 4 4 3 2 2" xfId="8741" xr:uid="{78731BDB-A9BE-4ABD-B7BF-866095097E13}"/>
    <cellStyle name="Normal 4 4 3 2 2 2" xfId="19696" xr:uid="{902BBBC0-4D57-4A72-B28C-948C9028DBDE}"/>
    <cellStyle name="Normal 4 4 3 2 2 2 2" xfId="30743" xr:uid="{7CBB48FE-E76B-46FD-A626-A7973BAF5B83}"/>
    <cellStyle name="Normal 4 4 3 2 2 2 2 2" xfId="62323" xr:uid="{A7491A07-F644-476C-853D-D0DC4FD84A8C}"/>
    <cellStyle name="Normal 4 4 3 2 2 2 3" xfId="51316" xr:uid="{D2859C23-9136-4EF5-B2B9-14E634FE6A8B}"/>
    <cellStyle name="Normal 4 4 3 2 2 3" xfId="25274" xr:uid="{E2C560D1-2440-4249-BFFB-427FA598F8C4}"/>
    <cellStyle name="Normal 4 4 3 2 2 3 2" xfId="56854" xr:uid="{F7A43A4D-E8AF-4E50-9BC2-2F26800CA1C0}"/>
    <cellStyle name="Normal 4 4 3 2 2 4" xfId="14212" xr:uid="{B578B3C2-357E-422A-9F46-17E4BFA95EBA}"/>
    <cellStyle name="Normal 4 4 3 2 2 4 2" xfId="45848" xr:uid="{4D6C85EB-A90A-40E6-BF46-12476EC8A41F}"/>
    <cellStyle name="Normal 4 4 3 2 2 5" xfId="40377" xr:uid="{996E1648-9DFE-40BB-8F1E-F21A46489693}"/>
    <cellStyle name="Normal 4 4 3 2 3" xfId="5719" xr:uid="{A3F26444-21D3-4725-979F-782F199C26F3}"/>
    <cellStyle name="Normal 4 4 3 2 3 2" xfId="27737" xr:uid="{35F8C88C-E589-44F1-B3E0-FA54979D7E42}"/>
    <cellStyle name="Normal 4 4 3 2 3 2 2" xfId="59317" xr:uid="{1CADB6D6-CFFD-443B-A393-8FA8F9C43298}"/>
    <cellStyle name="Normal 4 4 3 2 3 3" xfId="16690" xr:uid="{8FF8E5C2-F2B0-4A3B-991F-2CA1D4ABF952}"/>
    <cellStyle name="Normal 4 4 3 2 3 3 2" xfId="48310" xr:uid="{4F82F18F-1DF6-4FAA-B771-E6EFE20106A4}"/>
    <cellStyle name="Normal 4 4 3 2 3 4" xfId="37358" xr:uid="{4C3FC791-122B-4DB4-A9EC-6F3918C86209}"/>
    <cellStyle name="Normal 4 4 3 2 4" xfId="22257" xr:uid="{E3EA2E2D-7176-4928-AAC0-CEA1283F3017}"/>
    <cellStyle name="Normal 4 4 3 2 4 2" xfId="53837" xr:uid="{0B2C311B-C779-45D2-99B9-49AE4785296D}"/>
    <cellStyle name="Normal 4 4 3 2 5" xfId="11193" xr:uid="{865D5D0B-16CD-4C31-B585-D5399C290C4C}"/>
    <cellStyle name="Normal 4 4 3 2 5 2" xfId="42829" xr:uid="{0DFA53C2-7ACA-4120-B891-A23B7D6AF3E0}"/>
    <cellStyle name="Normal 4 4 3 2 6" xfId="34647" xr:uid="{7BBEB9EF-BF9E-411C-8AF0-6DA436ED6362}"/>
    <cellStyle name="Normal 4 4 3 3" xfId="8740" xr:uid="{5CA634F2-4EA0-44C9-8DAF-E7E5FF0D292A}"/>
    <cellStyle name="Normal 4 4 3 3 2" xfId="19695" xr:uid="{DBFDC641-5ABE-4AAD-ADDF-00B099BAB023}"/>
    <cellStyle name="Normal 4 4 3 3 2 2" xfId="30742" xr:uid="{39B1B4EA-FDA0-4FFF-83D0-EC431C6262A4}"/>
    <cellStyle name="Normal 4 4 3 3 2 2 2" xfId="62322" xr:uid="{DBE6F899-410D-4D6C-BD15-1B1C5DE916F5}"/>
    <cellStyle name="Normal 4 4 3 3 2 3" xfId="51315" xr:uid="{026D0C4E-E466-42A8-83D1-13B867EBAE75}"/>
    <cellStyle name="Normal 4 4 3 3 3" xfId="25273" xr:uid="{99754AD2-16F0-45A8-8D5B-A5C155C6CBC2}"/>
    <cellStyle name="Normal 4 4 3 3 3 2" xfId="56853" xr:uid="{B50E7B14-0921-41EC-9CB8-CD485C12F70C}"/>
    <cellStyle name="Normal 4 4 3 3 4" xfId="14211" xr:uid="{F238BFF2-A50E-4498-AB1C-AE59ED1AA2DC}"/>
    <cellStyle name="Normal 4 4 3 3 4 2" xfId="45847" xr:uid="{0AE7AD0A-219F-4B39-A0B2-25C6F3E7D17F}"/>
    <cellStyle name="Normal 4 4 3 3 5" xfId="40376" xr:uid="{E507F61A-5121-4B73-930C-C58A78E0DBB8}"/>
    <cellStyle name="Normal 4 4 3 4" xfId="4359" xr:uid="{B7B7D72C-7C27-4F6F-A6A2-5E5B189211A3}"/>
    <cellStyle name="Normal 4 4 3 4 2" xfId="26377" xr:uid="{D76958FE-254C-4973-9DF6-0C2FFE4F2F35}"/>
    <cellStyle name="Normal 4 4 3 4 2 2" xfId="57957" xr:uid="{DCAF41C8-5F2E-45F2-8956-AF7517CF2EEC}"/>
    <cellStyle name="Normal 4 4 3 4 3" xfId="15329" xr:uid="{86A69D07-DB8A-44FB-A56C-1198FD09BCB5}"/>
    <cellStyle name="Normal 4 4 3 4 3 2" xfId="46950" xr:uid="{4DC9B793-4CCB-4F30-BB1E-077C0357BBCA}"/>
    <cellStyle name="Normal 4 4 3 4 4" xfId="35998" xr:uid="{ED521D36-AAE9-47E7-8BE9-B58729B3C348}"/>
    <cellStyle name="Normal 4 4 3 5" xfId="20897" xr:uid="{D987814B-877F-498C-B638-6E13B6D87B2A}"/>
    <cellStyle name="Normal 4 4 3 5 2" xfId="52477" xr:uid="{DF3641DA-2FE0-4433-9CB1-C749CC1331FC}"/>
    <cellStyle name="Normal 4 4 3 6" xfId="9833" xr:uid="{35D37D73-48A1-4FAB-B6B3-C3AE49FF59B7}"/>
    <cellStyle name="Normal 4 4 3 6 2" xfId="41469" xr:uid="{DC0442CA-E0CB-476D-A326-FB86F2583D4D}"/>
    <cellStyle name="Normal 4 4 3 7" xfId="33020" xr:uid="{C82619ED-5FFE-4189-BE51-8737D9F571E8}"/>
    <cellStyle name="Normal 4 4 4" xfId="607" xr:uid="{6FB0127F-7AF7-4D0B-8DE1-1EE4EF8CDA75}"/>
    <cellStyle name="Normal 4 4 4 2" xfId="2326" xr:uid="{87EF7A7B-EC03-413C-BD3A-48EEAD326DBE}"/>
    <cellStyle name="Normal 4 4 4 2 2" xfId="8742" xr:uid="{D1927003-8130-4750-979F-2C51A0B590FE}"/>
    <cellStyle name="Normal 4 4 4 2 2 2" xfId="30744" xr:uid="{29342600-C203-4AF2-999B-3B83C06326ED}"/>
    <cellStyle name="Normal 4 4 4 2 2 2 2" xfId="62324" xr:uid="{1054445E-6836-44C9-8005-652E21376193}"/>
    <cellStyle name="Normal 4 4 4 2 2 3" xfId="19697" xr:uid="{CF7AEBAC-86A7-43C3-84E0-A1749302C364}"/>
    <cellStyle name="Normal 4 4 4 2 2 3 2" xfId="51317" xr:uid="{F7052A8B-F78A-4014-9CA2-86D6821D8BEE}"/>
    <cellStyle name="Normal 4 4 4 2 2 4" xfId="40378" xr:uid="{3E22F5E9-669C-4255-B74D-AFFDDE52E3CC}"/>
    <cellStyle name="Normal 4 4 4 2 3" xfId="25275" xr:uid="{22E23B8C-51BE-45F2-AEF1-BB7594633FC5}"/>
    <cellStyle name="Normal 4 4 4 2 3 2" xfId="56855" xr:uid="{E1EF0B95-D004-4B63-B559-54B92B06703B}"/>
    <cellStyle name="Normal 4 4 4 2 4" xfId="14213" xr:uid="{501A106E-0683-44CF-A88D-28AC8270274C}"/>
    <cellStyle name="Normal 4 4 4 2 4 2" xfId="45849" xr:uid="{9FA93CE6-6200-46C0-A525-BE717975ECA3}"/>
    <cellStyle name="Normal 4 4 4 2 5" xfId="33967" xr:uid="{E2D25264-2476-4438-8CCC-7E4EA8A63256}"/>
    <cellStyle name="Normal 4 4 4 3" xfId="5039" xr:uid="{E44CF8E2-EC97-439E-9E4D-ECBF980A42A8}"/>
    <cellStyle name="Normal 4 4 4 3 2" xfId="27057" xr:uid="{56C3D549-4FF2-4702-9B03-E7CA90AAD4CD}"/>
    <cellStyle name="Normal 4 4 4 3 2 2" xfId="58637" xr:uid="{BF4F20FB-9304-4EFE-B5AF-BF4F36CFF186}"/>
    <cellStyle name="Normal 4 4 4 3 3" xfId="16010" xr:uid="{DF3AA5D5-A6FC-48C2-A691-A6E7DE0D8ED8}"/>
    <cellStyle name="Normal 4 4 4 3 3 2" xfId="47630" xr:uid="{F6E74176-23BB-45F5-B27C-E602A6F9139D}"/>
    <cellStyle name="Normal 4 4 4 3 4" xfId="36678" xr:uid="{11FB0644-E18B-4465-BAF7-D7516E195CED}"/>
    <cellStyle name="Normal 4 4 4 4" xfId="21577" xr:uid="{E1B5E530-16CA-40E9-A733-BF8B0652755C}"/>
    <cellStyle name="Normal 4 4 4 4 2" xfId="53157" xr:uid="{4026E6BC-F6BD-4B17-86F7-C3C99557BD51}"/>
    <cellStyle name="Normal 4 4 4 5" xfId="10513" xr:uid="{0920839E-3C48-44CF-BCF7-AE960C30736B}"/>
    <cellStyle name="Normal 4 4 4 5 2" xfId="42149" xr:uid="{8004D753-CBB5-4C2F-AAE0-0573DA71DC4B}"/>
    <cellStyle name="Normal 4 4 4 6" xfId="32341" xr:uid="{0C0986A8-F8A6-41ED-BF3D-7FE7B15297C1}"/>
    <cellStyle name="Normal 4 4 5" xfId="8735" xr:uid="{D21402EE-081A-48CE-82DB-58543BD7DA62}"/>
    <cellStyle name="Normal 4 4 5 2" xfId="19690" xr:uid="{DBEF7220-3979-4323-8A12-870814B3154B}"/>
    <cellStyle name="Normal 4 4 5 2 2" xfId="30737" xr:uid="{D5C5943E-8BE6-48C1-8174-C31675AA7254}"/>
    <cellStyle name="Normal 4 4 5 2 2 2" xfId="62317" xr:uid="{1A68B24A-42F1-4C06-B0A8-6C78F8B2CE39}"/>
    <cellStyle name="Normal 4 4 5 2 3" xfId="51310" xr:uid="{4078849E-CE14-43F2-BE29-E81BF232BD30}"/>
    <cellStyle name="Normal 4 4 5 3" xfId="25268" xr:uid="{1618383E-07BC-4574-A600-0F6D69FAA8C3}"/>
    <cellStyle name="Normal 4 4 5 3 2" xfId="56848" xr:uid="{7B4F9F1C-AD5F-4758-8E2E-ED937ECAFA8E}"/>
    <cellStyle name="Normal 4 4 5 4" xfId="14206" xr:uid="{6E731752-2978-4008-AB02-40430FBB899D}"/>
    <cellStyle name="Normal 4 4 5 4 2" xfId="45842" xr:uid="{0023A2DC-53DD-4782-ACB6-0DA7E54C8EA6}"/>
    <cellStyle name="Normal 4 4 5 5" xfId="31454" xr:uid="{41172BA6-2477-475C-8C3F-8D957DA42F5A}"/>
    <cellStyle name="Normal 4 4 5 6" xfId="40371" xr:uid="{969F4C65-82BC-4C68-8A66-ED8519088065}"/>
    <cellStyle name="Normal 4 4 6" xfId="3679" xr:uid="{619C798F-CA38-447C-BEF8-2B04EFDB0FE5}"/>
    <cellStyle name="Normal 4 4 6 2" xfId="25685" xr:uid="{B4F23D13-65E6-4885-99DB-4C9A5EEE72DE}"/>
    <cellStyle name="Normal 4 4 6 2 2" xfId="57265" xr:uid="{08FD59D7-8816-40A9-B08F-3825BB0657E8}"/>
    <cellStyle name="Normal 4 4 6 3" xfId="14636" xr:uid="{8B6FE89B-F837-4FD5-85CE-08C5C46B80BF}"/>
    <cellStyle name="Normal 4 4 6 3 2" xfId="46258" xr:uid="{E9B46E7A-8C4E-47B1-81DE-6DC5982FFE73}"/>
    <cellStyle name="Normal 4 4 6 4" xfId="35318" xr:uid="{8766A763-13BC-4631-B84A-405F669F219B}"/>
    <cellStyle name="Normal 4 4 7" xfId="20220" xr:uid="{55E3925E-FBAC-4437-B5F1-9756CED073F5}"/>
    <cellStyle name="Normal 4 4 7 2" xfId="51800" xr:uid="{B3434123-03F4-45E4-A7F5-EC1237CEE277}"/>
    <cellStyle name="Normal 4 4 8" xfId="9153" xr:uid="{9B7FEF1F-018B-4446-91B6-D87BE9B4706D}"/>
    <cellStyle name="Normal 4 4 8 2" xfId="40789" xr:uid="{63DB432C-CACD-4291-9ACB-5C5187B3AD0C}"/>
    <cellStyle name="Normal 4 5" xfId="279" xr:uid="{A83ECB42-CB60-4DB4-97EE-2B8374E79502}"/>
    <cellStyle name="Normal 4 5 2" xfId="1557" xr:uid="{06FED584-5750-4C7C-9154-DA0389EAB59B}"/>
    <cellStyle name="Normal 4 5 2 2" xfId="3188" xr:uid="{E10416A1-BE26-4FEC-990E-41D23828A58A}"/>
    <cellStyle name="Normal 4 5 2 2 2" xfId="8745" xr:uid="{9991EE33-77EA-4FFE-BDAF-018A4235AA43}"/>
    <cellStyle name="Normal 4 5 2 2 2 2" xfId="19700" xr:uid="{684D846F-06CD-4A4D-8F41-FC3622EF10E6}"/>
    <cellStyle name="Normal 4 5 2 2 2 2 2" xfId="30747" xr:uid="{0915E3DB-BB19-433D-9A77-0F7140643AC8}"/>
    <cellStyle name="Normal 4 5 2 2 2 2 2 2" xfId="62327" xr:uid="{3B9E239D-677A-4187-91F6-9A12F2BD409E}"/>
    <cellStyle name="Normal 4 5 2 2 2 2 3" xfId="51320" xr:uid="{F9BF2363-60EB-4B62-9D24-1B487E1B7869}"/>
    <cellStyle name="Normal 4 5 2 2 2 3" xfId="25278" xr:uid="{696345B0-B27C-42D2-8B78-0A4ED6020692}"/>
    <cellStyle name="Normal 4 5 2 2 2 3 2" xfId="56858" xr:uid="{2EC18457-DEDF-454F-98BF-D261F76FF10B}"/>
    <cellStyle name="Normal 4 5 2 2 2 4" xfId="14216" xr:uid="{4EB17D67-3A0A-45BB-B555-3C937FCD90AA}"/>
    <cellStyle name="Normal 4 5 2 2 2 4 2" xfId="45852" xr:uid="{B3C92F9C-40DE-44EF-B004-1923F3D926D6}"/>
    <cellStyle name="Normal 4 5 2 2 2 5" xfId="40381" xr:uid="{AC6099D4-0340-4333-8C0A-F83AB4D6287A}"/>
    <cellStyle name="Normal 4 5 2 2 3" xfId="5901" xr:uid="{D4917A01-D1C5-435C-A550-38B5A7C813D7}"/>
    <cellStyle name="Normal 4 5 2 2 3 2" xfId="27919" xr:uid="{89EA158D-4535-43AD-8CB5-739405A30A1F}"/>
    <cellStyle name="Normal 4 5 2 2 3 2 2" xfId="59499" xr:uid="{E7935646-48FE-4F96-A869-4331143B4380}"/>
    <cellStyle name="Normal 4 5 2 2 3 3" xfId="16872" xr:uid="{6A3941DB-4C4C-4FDC-A2CC-06096381FA81}"/>
    <cellStyle name="Normal 4 5 2 2 3 3 2" xfId="48492" xr:uid="{450EDC1C-8FB1-436F-97B8-1F8A12434697}"/>
    <cellStyle name="Normal 4 5 2 2 3 4" xfId="37540" xr:uid="{4610BE5F-030E-49E7-82DB-C62DB2A56DD2}"/>
    <cellStyle name="Normal 4 5 2 2 4" xfId="22439" xr:uid="{49D6DFE5-DAEF-468C-82EE-0530CB0719E6}"/>
    <cellStyle name="Normal 4 5 2 2 4 2" xfId="54019" xr:uid="{859E9CE4-48CD-4A3B-8D0E-C7C3EB50507E}"/>
    <cellStyle name="Normal 4 5 2 2 5" xfId="11375" xr:uid="{89A55DC4-3861-47F0-BD29-9243AA394400}"/>
    <cellStyle name="Normal 4 5 2 2 5 2" xfId="43011" xr:uid="{ABF69FC3-ED33-4EB4-BC94-59A851B63786}"/>
    <cellStyle name="Normal 4 5 2 2 6" xfId="34829" xr:uid="{07BD66F4-8955-4C6A-8201-967559D8BF33}"/>
    <cellStyle name="Normal 4 5 2 3" xfId="8744" xr:uid="{D38DE24E-0168-451F-965E-E518B147E9AD}"/>
    <cellStyle name="Normal 4 5 2 3 2" xfId="19699" xr:uid="{0F4D1EE6-F1CB-4871-B6F4-F2160F8BF61B}"/>
    <cellStyle name="Normal 4 5 2 3 2 2" xfId="30746" xr:uid="{DE5A349F-57C5-4763-B955-B581226F858A}"/>
    <cellStyle name="Normal 4 5 2 3 2 2 2" xfId="62326" xr:uid="{36D4D66D-E1D7-48A0-96BC-F816E2161404}"/>
    <cellStyle name="Normal 4 5 2 3 2 3" xfId="51319" xr:uid="{C5EDD5ED-53F1-4AE9-8BC1-75BDA26CA890}"/>
    <cellStyle name="Normal 4 5 2 3 3" xfId="25277" xr:uid="{EFB0D280-1C6D-4860-B2E8-E306C91B78D2}"/>
    <cellStyle name="Normal 4 5 2 3 3 2" xfId="56857" xr:uid="{6B132DF8-DC7F-4969-A785-0C7CC21A0118}"/>
    <cellStyle name="Normal 4 5 2 3 4" xfId="14215" xr:uid="{6AFE4D53-0791-4DCD-95D5-3F937B9EF25F}"/>
    <cellStyle name="Normal 4 5 2 3 4 2" xfId="45851" xr:uid="{5C5BD33D-BC0C-4E3F-9445-6E2E727FE21D}"/>
    <cellStyle name="Normal 4 5 2 3 5" xfId="40380" xr:uid="{44FCAEDE-4CC5-47BF-AED0-34764F914B06}"/>
    <cellStyle name="Normal 4 5 2 4" xfId="4541" xr:uid="{D2B1B10D-18D5-4108-9BCF-9CAE83AB9B44}"/>
    <cellStyle name="Normal 4 5 2 4 2" xfId="26559" xr:uid="{EA1F58E2-B95D-4FFA-8550-8AF1D5E9A2B1}"/>
    <cellStyle name="Normal 4 5 2 4 2 2" xfId="58139" xr:uid="{A1FCF895-E9A9-40FA-8CFD-EC18D9358C9A}"/>
    <cellStyle name="Normal 4 5 2 4 3" xfId="15511" xr:uid="{E788D35A-5C91-4725-A624-DC739132C7CA}"/>
    <cellStyle name="Normal 4 5 2 4 3 2" xfId="47132" xr:uid="{DA901AC6-DBB5-45CB-9C5A-4B111B7F5903}"/>
    <cellStyle name="Normal 4 5 2 4 4" xfId="36180" xr:uid="{7F12164E-DDCB-48A8-93F0-C87B7BB474D9}"/>
    <cellStyle name="Normal 4 5 2 5" xfId="21079" xr:uid="{0851529E-B09B-4DC9-A714-5F4776FE4142}"/>
    <cellStyle name="Normal 4 5 2 5 2" xfId="52659" xr:uid="{B33B158E-32AF-4497-AC88-C5CF8352D2FE}"/>
    <cellStyle name="Normal 4 5 2 6" xfId="10015" xr:uid="{E39DAE69-653B-4D1D-90C5-18DE72BB1EBF}"/>
    <cellStyle name="Normal 4 5 2 6 2" xfId="41651" xr:uid="{408C56DB-248E-4903-847D-F3FE457AE6F4}"/>
    <cellStyle name="Normal 4 5 2 7" xfId="33202" xr:uid="{5C06B93E-48D1-4321-9C21-EB5F03A6616D}"/>
    <cellStyle name="Normal 4 5 3" xfId="834" xr:uid="{71925B25-B2BB-4334-8175-CDF9D546A268}"/>
    <cellStyle name="Normal 4 5 3 2" xfId="2508" xr:uid="{FF95FE73-3E7C-4B5C-973A-E4A339457184}"/>
    <cellStyle name="Normal 4 5 3 2 2" xfId="8746" xr:uid="{02C0F969-9787-45FB-93FF-1340951D4CF8}"/>
    <cellStyle name="Normal 4 5 3 2 2 2" xfId="30748" xr:uid="{8B4CF888-45A8-44B6-B5F4-178BC434CF99}"/>
    <cellStyle name="Normal 4 5 3 2 2 2 2" xfId="62328" xr:uid="{C8625461-D4ED-4D3E-9615-77A6F6FD3905}"/>
    <cellStyle name="Normal 4 5 3 2 2 3" xfId="19701" xr:uid="{A3964DA4-5FF0-4A68-9A1B-84BE406E6040}"/>
    <cellStyle name="Normal 4 5 3 2 2 3 2" xfId="51321" xr:uid="{3B43E109-248F-434F-BE68-443C1E9D6E98}"/>
    <cellStyle name="Normal 4 5 3 2 2 4" xfId="40382" xr:uid="{A8EE155F-076B-47AD-BC1E-5B04E0527945}"/>
    <cellStyle name="Normal 4 5 3 2 3" xfId="25279" xr:uid="{0B23421A-748C-48E7-88E4-3427730689C4}"/>
    <cellStyle name="Normal 4 5 3 2 3 2" xfId="56859" xr:uid="{AC9CCE3E-E4A1-43E9-8872-106EFD028872}"/>
    <cellStyle name="Normal 4 5 3 2 4" xfId="14217" xr:uid="{1FA1D757-2236-41E4-855A-4421804B50AA}"/>
    <cellStyle name="Normal 4 5 3 2 4 2" xfId="45853" xr:uid="{6F77BFC3-1075-448D-99DA-748C8454C2ED}"/>
    <cellStyle name="Normal 4 5 3 2 5" xfId="34149" xr:uid="{A8CC1FE3-B1CC-44AA-A929-03D3BFF85148}"/>
    <cellStyle name="Normal 4 5 3 3" xfId="5221" xr:uid="{AD72AF28-3A27-4F82-85FE-24967BAA37F4}"/>
    <cellStyle name="Normal 4 5 3 3 2" xfId="27239" xr:uid="{7C0A387D-9461-41CF-93D6-6160B5A31F09}"/>
    <cellStyle name="Normal 4 5 3 3 2 2" xfId="58819" xr:uid="{F3B976DA-57F2-4E34-A10B-AC74FD41AB4F}"/>
    <cellStyle name="Normal 4 5 3 3 3" xfId="16192" xr:uid="{39FCE10C-75CA-4A72-94F2-A4E3EE95D9EE}"/>
    <cellStyle name="Normal 4 5 3 3 3 2" xfId="47812" xr:uid="{F2FEFE87-1F99-4210-BBBC-C9CC605C51E0}"/>
    <cellStyle name="Normal 4 5 3 3 4" xfId="36860" xr:uid="{A0D9A120-A3F2-47DC-8CDE-DE385E866CBC}"/>
    <cellStyle name="Normal 4 5 3 4" xfId="21759" xr:uid="{EB3B69C3-E2C1-49A2-853D-8A5003D1323F}"/>
    <cellStyle name="Normal 4 5 3 4 2" xfId="53339" xr:uid="{B15018DB-CBA9-447A-917C-E9A3785540D7}"/>
    <cellStyle name="Normal 4 5 3 5" xfId="10695" xr:uid="{29196014-A12F-4DBD-9A9E-3BAD6F4235AA}"/>
    <cellStyle name="Normal 4 5 3 5 2" xfId="42331" xr:uid="{26C39E99-4123-4830-808F-AC29E004F723}"/>
    <cellStyle name="Normal 4 5 3 6" xfId="32523" xr:uid="{31FE2E4D-34C7-4E40-916F-82F849C71640}"/>
    <cellStyle name="Normal 4 5 4" xfId="2015" xr:uid="{A18BBD29-6808-418D-8274-404555C33418}"/>
    <cellStyle name="Normal 4 5 4 2" xfId="8743" xr:uid="{72B0FF68-83CD-4BE0-B04E-09AEF167FD48}"/>
    <cellStyle name="Normal 4 5 4 2 2" xfId="30745" xr:uid="{894CD5BB-FBE9-4A70-A8C2-B69FBC682034}"/>
    <cellStyle name="Normal 4 5 4 2 2 2" xfId="62325" xr:uid="{F6A17693-3FDC-46B5-96E6-FA5FFF80BD5D}"/>
    <cellStyle name="Normal 4 5 4 2 3" xfId="19698" xr:uid="{60D7B053-DD08-4CF5-BA32-6DED336075C5}"/>
    <cellStyle name="Normal 4 5 4 2 3 2" xfId="51318" xr:uid="{B1E8EDB7-A0F8-440C-A14F-30FA4A472003}"/>
    <cellStyle name="Normal 4 5 4 2 4" xfId="40379" xr:uid="{AA923C08-B784-48B4-AF11-D12E736929A4}"/>
    <cellStyle name="Normal 4 5 4 3" xfId="25276" xr:uid="{0BDFAE9E-6C1F-4D87-A837-40ED084C04F4}"/>
    <cellStyle name="Normal 4 5 4 3 2" xfId="56856" xr:uid="{66AB68C5-EE52-48F6-AD85-9D46D7B9D5DF}"/>
    <cellStyle name="Normal 4 5 4 4" xfId="14214" xr:uid="{F11BD22A-3522-45D9-9C98-CF6BFBC2172B}"/>
    <cellStyle name="Normal 4 5 4 4 2" xfId="45850" xr:uid="{CF2A1C12-3E1D-4F27-A70A-5DE73568A9D5}"/>
    <cellStyle name="Normal 4 5 4 5" xfId="33657" xr:uid="{5C5B5916-0DA7-4A0E-82B6-E46C39789D8C}"/>
    <cellStyle name="Normal 4 5 5" xfId="3861" xr:uid="{61A76691-78F3-4FD4-B4D0-B409487F6B9F}"/>
    <cellStyle name="Normal 4 5 5 2" xfId="25879" xr:uid="{5876E676-FA04-4156-A7B7-5D75B7024F57}"/>
    <cellStyle name="Normal 4 5 5 2 2" xfId="57459" xr:uid="{27E475B7-979A-4193-8AC6-C372131CE443}"/>
    <cellStyle name="Normal 4 5 5 3" xfId="14831" xr:uid="{831664B2-D1EA-4BCC-91EC-D2A9262A5A34}"/>
    <cellStyle name="Normal 4 5 5 3 2" xfId="46452" xr:uid="{73B447DF-56FD-47DF-83C7-DF2A38D31D8C}"/>
    <cellStyle name="Normal 4 5 5 4" xfId="35500" xr:uid="{CAF2E418-70A8-4565-897E-3E1FFC95D52D}"/>
    <cellStyle name="Normal 4 5 6" xfId="20401" xr:uid="{8A99D7EB-31DE-4C2B-A889-A0CD73398241}"/>
    <cellStyle name="Normal 4 5 6 2" xfId="51981" xr:uid="{054B4403-2AD3-4F91-AF97-607965102065}"/>
    <cellStyle name="Normal 4 5 7" xfId="9335" xr:uid="{44419172-5695-472D-9A06-69EC391AAA80}"/>
    <cellStyle name="Normal 4 5 7 2" xfId="40971" xr:uid="{9E1C45FD-D2CF-419F-8524-DDF4888A73B5}"/>
    <cellStyle name="Normal 4 5 8" xfId="32031" xr:uid="{46181C5F-E819-4D01-8D28-D2A1889B17CA}"/>
    <cellStyle name="Normal 4 6" xfId="1237" xr:uid="{E58D8B91-C7D6-49CE-AF59-E8E8F197A127}"/>
    <cellStyle name="Normal 4 6 2" xfId="2869" xr:uid="{C5B12D76-4DCD-4A3D-91BD-6420EEE12FB9}"/>
    <cellStyle name="Normal 4 6 2 2" xfId="8748" xr:uid="{2C8368AA-0C50-4DE5-AE1F-4F9FE9203E94}"/>
    <cellStyle name="Normal 4 6 2 2 2" xfId="19703" xr:uid="{BDD29D83-72A5-4108-A8CB-4D079D0E5E99}"/>
    <cellStyle name="Normal 4 6 2 2 2 2" xfId="30750" xr:uid="{E4145709-C2F1-4C89-80A7-B2ED05E6CEA2}"/>
    <cellStyle name="Normal 4 6 2 2 2 2 2" xfId="62330" xr:uid="{F56623DE-C9F0-4318-B373-C63393716C0E}"/>
    <cellStyle name="Normal 4 6 2 2 2 3" xfId="51323" xr:uid="{DED6BD76-0BA1-489B-A70D-2FC1271F9A19}"/>
    <cellStyle name="Normal 4 6 2 2 3" xfId="25281" xr:uid="{4CBA9A2B-DD18-4DCA-85EC-51CF05317A79}"/>
    <cellStyle name="Normal 4 6 2 2 3 2" xfId="56861" xr:uid="{D3461F0A-34D9-40C3-9133-F7FFCAF27824}"/>
    <cellStyle name="Normal 4 6 2 2 4" xfId="14219" xr:uid="{57BEAF29-6C99-431B-ACDD-690F177CC38B}"/>
    <cellStyle name="Normal 4 6 2 2 4 2" xfId="45855" xr:uid="{E734EB8B-7202-4BDE-A410-8BA3EF979252}"/>
    <cellStyle name="Normal 4 6 2 2 5" xfId="40384" xr:uid="{D04AB96C-3A46-4842-AD01-DD9E5583C8C0}"/>
    <cellStyle name="Normal 4 6 2 3" xfId="5582" xr:uid="{67D6658D-565D-47AC-92A1-B1C70BA70144}"/>
    <cellStyle name="Normal 4 6 2 3 2" xfId="27600" xr:uid="{D10FABA4-B66B-4562-9BDC-E4632F4A6A2B}"/>
    <cellStyle name="Normal 4 6 2 3 2 2" xfId="59180" xr:uid="{A078742C-9B58-458A-BA2D-13614881298B}"/>
    <cellStyle name="Normal 4 6 2 3 3" xfId="16553" xr:uid="{937F24D1-E2DC-4446-A4B8-561849163FD2}"/>
    <cellStyle name="Normal 4 6 2 3 3 2" xfId="48173" xr:uid="{D926F859-1014-491D-9EE1-A42E08D1EDE6}"/>
    <cellStyle name="Normal 4 6 2 3 4" xfId="37221" xr:uid="{6D77EC32-6329-4E41-B936-DE726338ED7B}"/>
    <cellStyle name="Normal 4 6 2 4" xfId="22120" xr:uid="{964F976A-1B2C-46DE-94EE-42CC853E514B}"/>
    <cellStyle name="Normal 4 6 2 4 2" xfId="53700" xr:uid="{4B393AD0-42FB-4275-A215-09E26B4BCDD8}"/>
    <cellStyle name="Normal 4 6 2 5" xfId="11056" xr:uid="{67509285-08A3-44F5-88CC-F47940701929}"/>
    <cellStyle name="Normal 4 6 2 5 2" xfId="42692" xr:uid="{BAFC1960-7888-40B2-962F-CBB90CBE35A4}"/>
    <cellStyle name="Normal 4 6 2 6" xfId="34510" xr:uid="{D8CF7691-F205-4F2E-859A-FED5BCA61100}"/>
    <cellStyle name="Normal 4 6 3" xfId="8747" xr:uid="{081865C1-26A4-478C-B141-69AED0FD929C}"/>
    <cellStyle name="Normal 4 6 3 2" xfId="19702" xr:uid="{B8C5DE97-7350-4403-A74D-6226660DC5E1}"/>
    <cellStyle name="Normal 4 6 3 2 2" xfId="30749" xr:uid="{96CD51E2-0C2D-44E6-9FCE-0A6A2B7C7446}"/>
    <cellStyle name="Normal 4 6 3 2 2 2" xfId="62329" xr:uid="{BC1EDFA5-B03F-4953-A724-AE41D6167EEE}"/>
    <cellStyle name="Normal 4 6 3 2 3" xfId="51322" xr:uid="{99FD5C35-703E-40F3-9B7D-E78AAE001123}"/>
    <cellStyle name="Normal 4 6 3 3" xfId="25280" xr:uid="{2BD77473-CF20-4265-B457-970FE7ED015E}"/>
    <cellStyle name="Normal 4 6 3 3 2" xfId="56860" xr:uid="{232409BD-5E72-4464-9E0F-B7A163DB76DA}"/>
    <cellStyle name="Normal 4 6 3 4" xfId="14218" xr:uid="{E8592C2C-2149-40AB-AD45-0E2BE5BFA2BD}"/>
    <cellStyle name="Normal 4 6 3 4 2" xfId="45854" xr:uid="{DD5E70EA-C7F7-4578-9740-305B3AAA7A96}"/>
    <cellStyle name="Normal 4 6 3 5" xfId="40383" xr:uid="{C12DB254-035A-482D-A8B8-F80A25BB601E}"/>
    <cellStyle name="Normal 4 6 4" xfId="4222" xr:uid="{CCCF31F8-1EE8-4C34-8B21-FB5A2A2E3CE4}"/>
    <cellStyle name="Normal 4 6 4 2" xfId="26240" xr:uid="{4624A52F-FA11-4993-8563-C0ECF31AC875}"/>
    <cellStyle name="Normal 4 6 4 2 2" xfId="57820" xr:uid="{563728DB-0882-4504-8AEB-AEC602CD25BF}"/>
    <cellStyle name="Normal 4 6 4 3" xfId="15192" xr:uid="{8762E626-1713-403C-8A9A-8F4025BDA2F7}"/>
    <cellStyle name="Normal 4 6 4 3 2" xfId="46813" xr:uid="{EAF2BED6-0EA2-48D4-A73F-B706BB754030}"/>
    <cellStyle name="Normal 4 6 4 4" xfId="31500" xr:uid="{644BC7F5-635F-417A-B134-EB34CBA32EBA}"/>
    <cellStyle name="Normal 4 6 4 5" xfId="35861" xr:uid="{BF104426-973B-4B55-897F-ED62A69D8EE8}"/>
    <cellStyle name="Normal 4 6 5" xfId="20760" xr:uid="{87E24892-CD9E-4B97-86C8-F91B615546F1}"/>
    <cellStyle name="Normal 4 6 5 2" xfId="52340" xr:uid="{C7E0C143-A030-4553-95C7-F999521859F8}"/>
    <cellStyle name="Normal 4 6 6" xfId="9696" xr:uid="{EEDB786E-84F7-4F83-B631-15B5EDDCAC62}"/>
    <cellStyle name="Normal 4 6 6 2" xfId="41332" xr:uid="{6663B70D-21DC-4CF8-B2AE-4A3A6BD46AEB}"/>
    <cellStyle name="Normal 4 6 7" xfId="32883" xr:uid="{768F7FB0-16FD-455D-940A-950CA196D309}"/>
    <cellStyle name="Normal 4 7" xfId="456" xr:uid="{4BE7E214-7440-4BC1-833B-BFDBBBEF75A3}"/>
    <cellStyle name="Normal 4 7 2" xfId="2189" xr:uid="{21B117CD-559B-4AB7-AC6A-0FB53EE28DE5}"/>
    <cellStyle name="Normal 4 7 2 2" xfId="8749" xr:uid="{338D8461-AFA9-45CA-8DB8-7A856BF3461F}"/>
    <cellStyle name="Normal 4 7 2 2 2" xfId="30751" xr:uid="{CCB230D8-620F-4800-9DBF-2A5B0365A3FD}"/>
    <cellStyle name="Normal 4 7 2 2 2 2" xfId="62331" xr:uid="{E0A978F2-1AEB-4419-A778-FE6E09EA3803}"/>
    <cellStyle name="Normal 4 7 2 2 3" xfId="19704" xr:uid="{A151D8F5-6972-47D7-ABEF-5D9B01171CD2}"/>
    <cellStyle name="Normal 4 7 2 2 3 2" xfId="51324" xr:uid="{35AB8D06-2998-4E09-9BCD-EE8D8D5FB3D1}"/>
    <cellStyle name="Normal 4 7 2 2 4" xfId="40385" xr:uid="{760A8E4C-4B0E-4C7C-B2B0-33211CD92F4F}"/>
    <cellStyle name="Normal 4 7 2 3" xfId="25282" xr:uid="{439BCA83-A357-4EB5-B18C-6F8011EDEDA2}"/>
    <cellStyle name="Normal 4 7 2 3 2" xfId="56862" xr:uid="{368D9ADB-2732-420F-ACF8-132DADD31C3D}"/>
    <cellStyle name="Normal 4 7 2 4" xfId="14220" xr:uid="{6637DEAC-115F-4B02-B08F-D69EA3EAD6F3}"/>
    <cellStyle name="Normal 4 7 2 4 2" xfId="45856" xr:uid="{853AECCE-DB9E-4532-AFBB-9BC081FF8AC7}"/>
    <cellStyle name="Normal 4 7 2 5" xfId="33830" xr:uid="{4C86E8B4-08CF-4B94-9B8F-BB163556FD80}"/>
    <cellStyle name="Normal 4 7 3" xfId="4902" xr:uid="{122799C0-2A58-46AF-B875-114397606ED5}"/>
    <cellStyle name="Normal 4 7 3 2" xfId="26920" xr:uid="{02433A9A-5C5C-41DF-BB85-A7D947E91ED5}"/>
    <cellStyle name="Normal 4 7 3 2 2" xfId="58500" xr:uid="{DEACFE88-AEB3-489D-B5F4-5DDE2C6E562B}"/>
    <cellStyle name="Normal 4 7 3 3" xfId="15873" xr:uid="{9D672F96-4D2C-4DC1-9B5D-22A85CDF2852}"/>
    <cellStyle name="Normal 4 7 3 3 2" xfId="47493" xr:uid="{95870304-41F8-46D7-B213-FC1A08AF15D8}"/>
    <cellStyle name="Normal 4 7 3 4" xfId="36541" xr:uid="{9DB31F08-7589-43A6-B92F-3E4BC6F45EF9}"/>
    <cellStyle name="Normal 4 7 4" xfId="21440" xr:uid="{D5995AB5-3358-46E8-8A55-908DBA66D217}"/>
    <cellStyle name="Normal 4 7 4 2" xfId="53020" xr:uid="{695CEAA5-7772-4F17-A279-3643B18456C3}"/>
    <cellStyle name="Normal 4 7 5" xfId="10376" xr:uid="{CD195714-A9DC-4FA2-9A83-6960B1A9EEB7}"/>
    <cellStyle name="Normal 4 7 5 2" xfId="42012" xr:uid="{5E642584-C058-4F2B-86E7-F30C07150019}"/>
    <cellStyle name="Normal 4 7 6" xfId="32204" xr:uid="{DD3641DB-7644-4E2D-9C21-559D339B75FD}"/>
    <cellStyle name="Normal 4 8" xfId="1906" xr:uid="{D2187B35-0C86-4222-BE01-1A9963AEDB94}"/>
    <cellStyle name="Normal 4 8 2" xfId="8686" xr:uid="{FC737513-1A09-4EB5-A22D-FF0EDF2E3821}"/>
    <cellStyle name="Normal 4 8 2 2" xfId="30688" xr:uid="{A32FB1FD-210A-40B1-ADB4-0E43F24A8E73}"/>
    <cellStyle name="Normal 4 8 2 2 2" xfId="62268" xr:uid="{911F69C5-3E72-447B-9B22-3C48C9F05D8C}"/>
    <cellStyle name="Normal 4 8 2 3" xfId="19641" xr:uid="{3C9D1EE3-2790-4D75-A6CB-2C5B8F7EA786}"/>
    <cellStyle name="Normal 4 8 2 3 2" xfId="51261" xr:uid="{3B579314-8554-4E91-AB58-3756D22F2EB3}"/>
    <cellStyle name="Normal 4 8 2 4" xfId="40322" xr:uid="{11442F09-C458-4EFB-9685-6A1372D847AC}"/>
    <cellStyle name="Normal 4 8 3" xfId="25219" xr:uid="{7E32A70B-20A1-46B9-BCE6-663B19ACDC0E}"/>
    <cellStyle name="Normal 4 8 3 2" xfId="56799" xr:uid="{F9BEA1B4-B7D1-42B6-9B64-B270EC3008AA}"/>
    <cellStyle name="Normal 4 8 4" xfId="14157" xr:uid="{D1617BE7-FD2B-4F76-A88A-B40A70691AB3}"/>
    <cellStyle name="Normal 4 8 4 2" xfId="45793" xr:uid="{A359F33F-7ECE-4ABE-B49D-05DE84201E20}"/>
    <cellStyle name="Normal 4 8 5" xfId="33548" xr:uid="{0DD36B5D-2E79-4AA9-9668-9D254E134020}"/>
    <cellStyle name="Normal 4 9" xfId="3542" xr:uid="{E3C851CB-1AB1-4780-8D47-237110B239D4}"/>
    <cellStyle name="Normal 4 9 2" xfId="25548" xr:uid="{FDC96DAB-4845-4239-AC44-D521200BABCC}"/>
    <cellStyle name="Normal 4 9 2 2" xfId="57128" xr:uid="{FCFB02F5-924F-4909-855B-A3DE293CB99C}"/>
    <cellStyle name="Normal 4 9 3" xfId="14499" xr:uid="{6136963D-265B-4BD1-B455-A04420437719}"/>
    <cellStyle name="Normal 4 9 3 2" xfId="46121" xr:uid="{D93A2653-1927-45EB-A7B9-E4FC06C552BD}"/>
    <cellStyle name="Normal 4 9 4" xfId="35181" xr:uid="{09989366-2333-424D-8231-FFE6E8B441D2}"/>
    <cellStyle name="Normal 4_21-27mar16" xfId="31533" xr:uid="{2137C762-1172-4BD0-84A0-67F2ADAFD50F}"/>
    <cellStyle name="Normal 40" xfId="31586" xr:uid="{51B5086F-B263-4A18-95A2-F161355A97D8}"/>
    <cellStyle name="Normal 40 2" xfId="31293" xr:uid="{4C9F1593-618C-46C0-85B1-156550432B6B}"/>
    <cellStyle name="Normal 41" xfId="31587" xr:uid="{C256B7E1-EDBE-48BC-90EA-A35611C72945}"/>
    <cellStyle name="Normal 41 2" xfId="31294" xr:uid="{472466CE-D942-4A59-85ED-FC17CA808F2E}"/>
    <cellStyle name="Normal 42" xfId="31635" xr:uid="{1E1521EE-FB0F-4034-A62F-2454A69B1B58}"/>
    <cellStyle name="Normal 42 2" xfId="31295" xr:uid="{5CF347BB-9E5C-4F54-A08E-2FEDE437B348}"/>
    <cellStyle name="Normal 42 3" xfId="31892" xr:uid="{5BAE362C-913F-4996-9890-D466AD7DC787}"/>
    <cellStyle name="Normal 43" xfId="31637" xr:uid="{0D369BC2-B131-40DB-A4BA-9CC5ECFD91DD}"/>
    <cellStyle name="Normal 43 2" xfId="31296" xr:uid="{6D892C9E-62C3-4B78-87F5-2306625D2B30}"/>
    <cellStyle name="Normal 44" xfId="31650" xr:uid="{1A7DC047-1D6D-48CF-8A0D-E990B5703D86}"/>
    <cellStyle name="Normal 44 2" xfId="31297" xr:uid="{406B96D0-101E-48EB-8B99-D179A51CAAE6}"/>
    <cellStyle name="Normal 45" xfId="31653" xr:uid="{FFD597DB-0C0C-4E1E-A59A-E4625C22CDF6}"/>
    <cellStyle name="Normal 45 2" xfId="31298" xr:uid="{E21DE837-7FE1-4B21-9948-E27AEC82CFF1}"/>
    <cellStyle name="Normal 46" xfId="2" xr:uid="{518C4D9A-ADD2-4FDE-AA5B-B7F147763405}"/>
    <cellStyle name="Normal 46 2" xfId="31299" xr:uid="{16F5465B-952A-47DD-87C9-E2DB1AF98DB3}"/>
    <cellStyle name="Normal 47" xfId="31909" xr:uid="{A7D132D6-9292-42C4-8542-CFFB8CDA3C61}"/>
    <cellStyle name="Normal 47 2" xfId="31300" xr:uid="{71B785B5-C672-4532-B781-0FEC2000D700}"/>
    <cellStyle name="Normal 48 2" xfId="31301" xr:uid="{7CD48F5C-18F5-4191-BA05-6F1B33EA578F}"/>
    <cellStyle name="Normal 49 2" xfId="31302" xr:uid="{96BA5132-BFF1-4508-8CE4-83F803D22D4C}"/>
    <cellStyle name="Normal 5" xfId="20" xr:uid="{7B3874AF-9EF6-49A5-8982-4DBF852A3092}"/>
    <cellStyle name="Normal 5 10" xfId="9046" xr:uid="{BC1558B8-6FAF-41DA-AFF1-510077354617}"/>
    <cellStyle name="Normal 5 10 2" xfId="40682" xr:uid="{45E11FDA-4928-4A3B-A6EA-E1F4F24C396B}"/>
    <cellStyle name="Normal 5 2" xfId="28" xr:uid="{FA5A9F02-A810-4919-9852-4A171BD3249A}"/>
    <cellStyle name="Normal 5 2 10" xfId="31303" xr:uid="{A037C2A6-25E1-430B-A2AC-9528BD402578}"/>
    <cellStyle name="Normal 5 2 11" xfId="31916" xr:uid="{40F64A00-EEBA-4B84-9114-47528FE9A7CE}"/>
    <cellStyle name="Normal 5 2 2" xfId="381" xr:uid="{7B1338D5-520D-43EF-8184-5616250757A8}"/>
    <cellStyle name="Normal 5 2 2 2" xfId="1073" xr:uid="{4312A26E-4BA6-4681-A962-3F429C382402}"/>
    <cellStyle name="Normal 5 2 2 2 2" xfId="1796" xr:uid="{B0AF63CD-4D40-4290-9821-6E50B5E0146B}"/>
    <cellStyle name="Normal 5 2 2 2 2 2" xfId="3427" xr:uid="{CB0B025C-8B2D-4507-87FA-B80B930544AA}"/>
    <cellStyle name="Normal 5 2 2 2 2 2 2" xfId="8755" xr:uid="{0F1D52CE-C6EC-4A6B-BBED-EAA68130E6B6}"/>
    <cellStyle name="Normal 5 2 2 2 2 2 2 2" xfId="19710" xr:uid="{561B4FAF-070E-4F7F-9007-C2ECC972C920}"/>
    <cellStyle name="Normal 5 2 2 2 2 2 2 2 2" xfId="30757" xr:uid="{C4ED36B2-5174-45D6-8D61-D0D66EA8D807}"/>
    <cellStyle name="Normal 5 2 2 2 2 2 2 2 2 2" xfId="62337" xr:uid="{A844D5F0-4059-4EFA-A0F9-784E140272AF}"/>
    <cellStyle name="Normal 5 2 2 2 2 2 2 2 3" xfId="51330" xr:uid="{5DE5BB81-BEE1-4561-89D2-5DB0924BD627}"/>
    <cellStyle name="Normal 5 2 2 2 2 2 2 3" xfId="25288" xr:uid="{2C8D686D-9859-4B72-B43E-5C84FBAD62F8}"/>
    <cellStyle name="Normal 5 2 2 2 2 2 2 3 2" xfId="56868" xr:uid="{8B919501-C224-466E-905D-D319057636B6}"/>
    <cellStyle name="Normal 5 2 2 2 2 2 2 4" xfId="14226" xr:uid="{7EFDC079-5DD3-457D-A4EC-47BA1DCFB14A}"/>
    <cellStyle name="Normal 5 2 2 2 2 2 2 4 2" xfId="45862" xr:uid="{654B9550-0937-4116-9055-EC0B6FBE74AE}"/>
    <cellStyle name="Normal 5 2 2 2 2 2 2 5" xfId="40391" xr:uid="{46F8D30A-D302-48EE-B688-21A27AAAF769}"/>
    <cellStyle name="Normal 5 2 2 2 2 2 3" xfId="6140" xr:uid="{01A711C9-0AD9-4AD3-A5EE-5031CFC2BE66}"/>
    <cellStyle name="Normal 5 2 2 2 2 2 3 2" xfId="28158" xr:uid="{9F90F5B1-23F4-4BF4-B8EC-4F4841EB0ECA}"/>
    <cellStyle name="Normal 5 2 2 2 2 2 3 2 2" xfId="59738" xr:uid="{6CC4B09D-3174-4206-B61F-15C5BD942DC5}"/>
    <cellStyle name="Normal 5 2 2 2 2 2 3 3" xfId="17111" xr:uid="{7B783128-38B0-49EE-9D55-B6A79888E32C}"/>
    <cellStyle name="Normal 5 2 2 2 2 2 3 3 2" xfId="48731" xr:uid="{44900A04-FCEC-4970-BE3F-DFD4CB127E19}"/>
    <cellStyle name="Normal 5 2 2 2 2 2 3 4" xfId="37779" xr:uid="{771332B0-87AD-4F18-9160-5EF3C6BB5650}"/>
    <cellStyle name="Normal 5 2 2 2 2 2 4" xfId="22678" xr:uid="{449E413F-B801-48C5-B74D-825CD63551A4}"/>
    <cellStyle name="Normal 5 2 2 2 2 2 4 2" xfId="54258" xr:uid="{33096E40-E7FB-48A6-8667-DE2D67650C37}"/>
    <cellStyle name="Normal 5 2 2 2 2 2 5" xfId="11614" xr:uid="{198C0F06-8D03-4543-AFDA-4BCD78443B4E}"/>
    <cellStyle name="Normal 5 2 2 2 2 2 5 2" xfId="43250" xr:uid="{161B5B86-024B-47D3-8A7A-CE15366D27D2}"/>
    <cellStyle name="Normal 5 2 2 2 2 2 6" xfId="35068" xr:uid="{A5CE5B87-E96C-4032-B756-64933C6903D3}"/>
    <cellStyle name="Normal 5 2 2 2 2 3" xfId="8754" xr:uid="{0BEDCB07-6510-4930-BDA0-FA7449EEFE0F}"/>
    <cellStyle name="Normal 5 2 2 2 2 3 2" xfId="19709" xr:uid="{D90F819A-5D4C-4416-A896-7B88C1573799}"/>
    <cellStyle name="Normal 5 2 2 2 2 3 2 2" xfId="30756" xr:uid="{D3B160B1-4505-479D-BBB2-3493E2191D6B}"/>
    <cellStyle name="Normal 5 2 2 2 2 3 2 2 2" xfId="62336" xr:uid="{3D070A1B-9C2D-4D53-AE96-35565440699B}"/>
    <cellStyle name="Normal 5 2 2 2 2 3 2 3" xfId="51329" xr:uid="{41881066-CA6D-4F4A-B5EE-5458A0043DCF}"/>
    <cellStyle name="Normal 5 2 2 2 2 3 3" xfId="25287" xr:uid="{784E509C-6330-4999-B579-EB695CA7B3AD}"/>
    <cellStyle name="Normal 5 2 2 2 2 3 3 2" xfId="56867" xr:uid="{E1E5D984-3FE5-4C1B-9369-6C4131E22A14}"/>
    <cellStyle name="Normal 5 2 2 2 2 3 4" xfId="14225" xr:uid="{49995029-1F08-49E7-88FB-04D1AD924BE4}"/>
    <cellStyle name="Normal 5 2 2 2 2 3 4 2" xfId="45861" xr:uid="{F279EA93-3237-4CE6-9CDD-2792DFC0E647}"/>
    <cellStyle name="Normal 5 2 2 2 2 3 5" xfId="40390" xr:uid="{ACAF2C0F-08DB-444F-B985-027D101FEC41}"/>
    <cellStyle name="Normal 5 2 2 2 2 4" xfId="4780" xr:uid="{1073B119-D265-4EC2-8B08-1046314A4527}"/>
    <cellStyle name="Normal 5 2 2 2 2 4 2" xfId="26798" xr:uid="{221447BE-EEAC-4331-BA3F-1803A4840879}"/>
    <cellStyle name="Normal 5 2 2 2 2 4 2 2" xfId="58378" xr:uid="{FAF5B760-BF73-4AA6-81CF-BDF54314725F}"/>
    <cellStyle name="Normal 5 2 2 2 2 4 3" xfId="15750" xr:uid="{FD77588E-BD31-46D0-9A47-743B73CC0554}"/>
    <cellStyle name="Normal 5 2 2 2 2 4 3 2" xfId="47371" xr:uid="{AD62D409-966B-48C4-A064-09E2C5A3079F}"/>
    <cellStyle name="Normal 5 2 2 2 2 4 4" xfId="36419" xr:uid="{91040782-8F49-4C36-9FDA-49A4974B4785}"/>
    <cellStyle name="Normal 5 2 2 2 2 5" xfId="21318" xr:uid="{BBD43111-D8BE-40AF-95CC-2650AF5CB57D}"/>
    <cellStyle name="Normal 5 2 2 2 2 5 2" xfId="52898" xr:uid="{BFE3F7CB-00A8-4F6E-BEB8-F610CEF6593F}"/>
    <cellStyle name="Normal 5 2 2 2 2 6" xfId="10254" xr:uid="{A51B6E9B-B36B-4AAC-BD65-ACE9F4CEB082}"/>
    <cellStyle name="Normal 5 2 2 2 2 6 2" xfId="41890" xr:uid="{FBAEDEB5-F405-4849-87C5-5434AE704067}"/>
    <cellStyle name="Normal 5 2 2 2 2 7" xfId="33441" xr:uid="{290E795D-901D-4161-B545-6C8B1769BE14}"/>
    <cellStyle name="Normal 5 2 2 2 3" xfId="2747" xr:uid="{762A89E3-E831-44C7-8744-53AEC96839E8}"/>
    <cellStyle name="Normal 5 2 2 2 3 2" xfId="8756" xr:uid="{F593171C-EE9E-47FA-A475-57FE15D34BF5}"/>
    <cellStyle name="Normal 5 2 2 2 3 2 2" xfId="19711" xr:uid="{F9176CE7-B25B-44CA-A4A0-50FEC54D17FD}"/>
    <cellStyle name="Normal 5 2 2 2 3 2 2 2" xfId="30758" xr:uid="{D134EE6E-1298-40DB-BF1E-0877C0668962}"/>
    <cellStyle name="Normal 5 2 2 2 3 2 2 2 2" xfId="62338" xr:uid="{C46D179C-1ADD-40D0-B76F-BF9E4ED73483}"/>
    <cellStyle name="Normal 5 2 2 2 3 2 2 3" xfId="51331" xr:uid="{0B162CA4-5483-45A5-89AB-187976F8A505}"/>
    <cellStyle name="Normal 5 2 2 2 3 2 3" xfId="25289" xr:uid="{8E9180D5-119E-4A49-B48F-BB94C5290856}"/>
    <cellStyle name="Normal 5 2 2 2 3 2 3 2" xfId="56869" xr:uid="{21EE0F30-189A-4F14-9117-F260AC768997}"/>
    <cellStyle name="Normal 5 2 2 2 3 2 4" xfId="14227" xr:uid="{5329FE6E-72B1-4B7C-AA57-0E4CB52AC202}"/>
    <cellStyle name="Normal 5 2 2 2 3 2 4 2" xfId="45863" xr:uid="{F7413A26-948C-42CA-9E21-CBB37050E6DE}"/>
    <cellStyle name="Normal 5 2 2 2 3 2 5" xfId="40392" xr:uid="{357BBB55-230B-47D6-A92D-601D61BFD78A}"/>
    <cellStyle name="Normal 5 2 2 2 3 3" xfId="5460" xr:uid="{ABA9AC0B-290F-428E-BBB3-B655D99A0CB0}"/>
    <cellStyle name="Normal 5 2 2 2 3 3 2" xfId="27478" xr:uid="{68FF728D-66F3-48B6-BB21-634FC3FA4BB4}"/>
    <cellStyle name="Normal 5 2 2 2 3 3 2 2" xfId="59058" xr:uid="{F665C702-3D80-4030-B12A-E3275A28A5F0}"/>
    <cellStyle name="Normal 5 2 2 2 3 3 3" xfId="16431" xr:uid="{C2BED5FC-F6BD-4E31-B617-46C5E5960C42}"/>
    <cellStyle name="Normal 5 2 2 2 3 3 3 2" xfId="48051" xr:uid="{2B5C29F1-EE3D-448D-9044-AEB4E06644AC}"/>
    <cellStyle name="Normal 5 2 2 2 3 3 4" xfId="37099" xr:uid="{7135B7CC-B8B9-4F0E-BADF-8515E7C23B55}"/>
    <cellStyle name="Normal 5 2 2 2 3 4" xfId="21998" xr:uid="{CC9E8E2F-8D27-4EE5-96E4-0F033DA55310}"/>
    <cellStyle name="Normal 5 2 2 2 3 4 2" xfId="53578" xr:uid="{71DC4D56-24B6-4A5A-AB95-818295157504}"/>
    <cellStyle name="Normal 5 2 2 2 3 5" xfId="10934" xr:uid="{C7F0BFD2-E1F5-4139-B809-91ABEFA87803}"/>
    <cellStyle name="Normal 5 2 2 2 3 5 2" xfId="42570" xr:uid="{79B4AD46-373E-4244-BED7-0552F15DA32F}"/>
    <cellStyle name="Normal 5 2 2 2 3 6" xfId="34388" xr:uid="{95067EA7-EF16-447E-9577-376F93083E61}"/>
    <cellStyle name="Normal 5 2 2 2 4" xfId="8753" xr:uid="{83E95EBE-9CEA-407D-9B57-F7B194FC2858}"/>
    <cellStyle name="Normal 5 2 2 2 4 2" xfId="19708" xr:uid="{A8CDA7A7-3ECE-4E47-B361-1549594925B5}"/>
    <cellStyle name="Normal 5 2 2 2 4 2 2" xfId="30755" xr:uid="{5754B384-C665-4A9F-9775-8E935D722092}"/>
    <cellStyle name="Normal 5 2 2 2 4 2 2 2" xfId="62335" xr:uid="{CB93960E-2BBA-475C-AAC3-83D8113E561C}"/>
    <cellStyle name="Normal 5 2 2 2 4 2 3" xfId="51328" xr:uid="{43A6F049-6688-408D-AF55-BAB5A4F63C51}"/>
    <cellStyle name="Normal 5 2 2 2 4 3" xfId="25286" xr:uid="{7C092AE7-211F-4F07-BCDA-BD65422F46AE}"/>
    <cellStyle name="Normal 5 2 2 2 4 3 2" xfId="56866" xr:uid="{0859C251-DE3D-44F3-87BB-6059AD26CA21}"/>
    <cellStyle name="Normal 5 2 2 2 4 4" xfId="14224" xr:uid="{1E79F511-E50A-40CE-BE23-EF85BF982EA1}"/>
    <cellStyle name="Normal 5 2 2 2 4 4 2" xfId="45860" xr:uid="{A531095E-AC1B-45EE-8988-4FF34BB5578F}"/>
    <cellStyle name="Normal 5 2 2 2 4 5" xfId="40389" xr:uid="{432FAB1B-4A55-47DD-AF41-75438A549C58}"/>
    <cellStyle name="Normal 5 2 2 2 5" xfId="4100" xr:uid="{587FE48E-B656-45F9-987E-20C03BCCBF0F}"/>
    <cellStyle name="Normal 5 2 2 2 5 2" xfId="26118" xr:uid="{7F781D22-E350-490A-BED2-600F0CA4D223}"/>
    <cellStyle name="Normal 5 2 2 2 5 2 2" xfId="57698" xr:uid="{B68FEE8E-7E2E-4671-9B0F-AD2757C67FF5}"/>
    <cellStyle name="Normal 5 2 2 2 5 3" xfId="15070" xr:uid="{D55C3D2F-F16A-4B89-B839-636D6F3EADAC}"/>
    <cellStyle name="Normal 5 2 2 2 5 3 2" xfId="46691" xr:uid="{6C9C68B1-AE5C-4CAB-A06F-D4986B4F71A7}"/>
    <cellStyle name="Normal 5 2 2 2 5 4" xfId="35739" xr:uid="{47F12928-7956-4B44-8D3F-2EB9EA8059D1}"/>
    <cellStyle name="Normal 5 2 2 2 6" xfId="20640" xr:uid="{F8003A9E-873C-4091-B02D-46E461E3D6A2}"/>
    <cellStyle name="Normal 5 2 2 2 6 2" xfId="52220" xr:uid="{BAA3A842-46F8-4EAE-BFBC-4577661946F6}"/>
    <cellStyle name="Normal 5 2 2 2 7" xfId="9574" xr:uid="{7464EFC8-21A5-4F70-BDBC-2BCFBA330F6E}"/>
    <cellStyle name="Normal 5 2 2 2 7 2" xfId="41210" xr:uid="{033679C0-EBA7-4B8D-9835-F28FF8CC94FB}"/>
    <cellStyle name="Normal 5 2 2 2 8" xfId="32762" xr:uid="{FD453B94-1DC6-4F67-AB0D-49CFF2330C9B}"/>
    <cellStyle name="Normal 5 2 2 3" xfId="1476" xr:uid="{59509121-9FF7-4C75-BB5F-887DFF01AD4F}"/>
    <cellStyle name="Normal 5 2 2 3 2" xfId="3108" xr:uid="{77447503-A193-4457-8DE1-2A90917AA92A}"/>
    <cellStyle name="Normal 5 2 2 3 2 2" xfId="8758" xr:uid="{FAF108AD-1211-4009-B48F-623B6395CF51}"/>
    <cellStyle name="Normal 5 2 2 3 2 2 2" xfId="19713" xr:uid="{B07A76F3-95CB-430B-83D0-53E0A155A410}"/>
    <cellStyle name="Normal 5 2 2 3 2 2 2 2" xfId="30760" xr:uid="{8171C2EA-9557-4CD4-8BCC-29C2596BF48F}"/>
    <cellStyle name="Normal 5 2 2 3 2 2 2 2 2" xfId="62340" xr:uid="{8AD0852E-6F24-4AB6-AF83-4F7E4DAF2CA4}"/>
    <cellStyle name="Normal 5 2 2 3 2 2 2 3" xfId="51333" xr:uid="{A82B21F7-C475-4E20-B905-ED159217A70B}"/>
    <cellStyle name="Normal 5 2 2 3 2 2 3" xfId="25291" xr:uid="{4D2F36D3-89D7-4140-9B9F-670CBFBB1F77}"/>
    <cellStyle name="Normal 5 2 2 3 2 2 3 2" xfId="56871" xr:uid="{AF6E1F01-93B8-4B27-B4D5-86A5FC54ECD8}"/>
    <cellStyle name="Normal 5 2 2 3 2 2 4" xfId="14229" xr:uid="{B9C3086F-F227-462B-82CE-22DFAA325306}"/>
    <cellStyle name="Normal 5 2 2 3 2 2 4 2" xfId="45865" xr:uid="{3A1829D8-C27C-4943-ADD9-05A7D2499D60}"/>
    <cellStyle name="Normal 5 2 2 3 2 2 5" xfId="40394" xr:uid="{F01F2E01-B6FF-4E64-8D01-884FAD92F58C}"/>
    <cellStyle name="Normal 5 2 2 3 2 3" xfId="5821" xr:uid="{C61EA439-2861-4F0C-89B7-B2B7FF74AE4D}"/>
    <cellStyle name="Normal 5 2 2 3 2 3 2" xfId="27839" xr:uid="{201A5805-0466-4FDA-8616-BD7C6A4F89AA}"/>
    <cellStyle name="Normal 5 2 2 3 2 3 2 2" xfId="59419" xr:uid="{8E1CE826-5ADD-4499-AC96-2706420FB6A6}"/>
    <cellStyle name="Normal 5 2 2 3 2 3 3" xfId="16792" xr:uid="{29DF0A5E-D09B-494C-8EE2-42B8452AE48C}"/>
    <cellStyle name="Normal 5 2 2 3 2 3 3 2" xfId="48412" xr:uid="{AB18C560-811E-47A2-AA45-E5F929A3E124}"/>
    <cellStyle name="Normal 5 2 2 3 2 3 4" xfId="37460" xr:uid="{58A76665-FD0E-441F-B703-F2EFBBDB1695}"/>
    <cellStyle name="Normal 5 2 2 3 2 4" xfId="22359" xr:uid="{CC960940-3A2F-4FCC-96B1-ADC60BC8E1B2}"/>
    <cellStyle name="Normal 5 2 2 3 2 4 2" xfId="53939" xr:uid="{8F6D41A4-198C-4198-8908-C05767A8D4D0}"/>
    <cellStyle name="Normal 5 2 2 3 2 5" xfId="11295" xr:uid="{7921DF7A-9C73-4376-8417-E349C87AC239}"/>
    <cellStyle name="Normal 5 2 2 3 2 5 2" xfId="42931" xr:uid="{EA74EB46-0330-4A52-80E0-589F2C54D9B9}"/>
    <cellStyle name="Normal 5 2 2 3 2 6" xfId="34749" xr:uid="{0819B4A8-B60D-4F35-AD20-3337DEE6E46D}"/>
    <cellStyle name="Normal 5 2 2 3 3" xfId="8757" xr:uid="{1790F1E0-3AB9-4F24-8EB5-34B30DBCDA4F}"/>
    <cellStyle name="Normal 5 2 2 3 3 2" xfId="19712" xr:uid="{83B7D0C2-4967-438B-B68F-47218F4D4003}"/>
    <cellStyle name="Normal 5 2 2 3 3 2 2" xfId="30759" xr:uid="{D1E652DF-17C6-434B-80D5-BD0BB5D3E340}"/>
    <cellStyle name="Normal 5 2 2 3 3 2 2 2" xfId="62339" xr:uid="{2D4B21BC-1DC2-40F0-A1CE-C542EC91D4FB}"/>
    <cellStyle name="Normal 5 2 2 3 3 2 3" xfId="51332" xr:uid="{B09DE6E7-C206-45AF-AE99-FCA915237D21}"/>
    <cellStyle name="Normal 5 2 2 3 3 3" xfId="25290" xr:uid="{AAE43114-0EA2-4EA3-8E16-746BA9B987CE}"/>
    <cellStyle name="Normal 5 2 2 3 3 3 2" xfId="56870" xr:uid="{9CC0DFCB-49EC-4E0C-B77B-5D72C992541A}"/>
    <cellStyle name="Normal 5 2 2 3 3 4" xfId="14228" xr:uid="{18752088-DABE-4CA3-ACFA-4CB952393D20}"/>
    <cellStyle name="Normal 5 2 2 3 3 4 2" xfId="45864" xr:uid="{36D79C9E-EC69-41D8-9CE4-FEE8C903D46A}"/>
    <cellStyle name="Normal 5 2 2 3 3 5" xfId="40393" xr:uid="{F95D90B8-16C6-46A4-8FAD-7A6FE349852F}"/>
    <cellStyle name="Normal 5 2 2 3 4" xfId="4461" xr:uid="{878CE09F-EF4E-45DD-9FDB-F35DA58FEB46}"/>
    <cellStyle name="Normal 5 2 2 3 4 2" xfId="26479" xr:uid="{3D1A08B4-B902-4E1B-96B4-8534A4DFB08B}"/>
    <cellStyle name="Normal 5 2 2 3 4 2 2" xfId="58059" xr:uid="{43004760-FBE7-40D1-BB24-A71F3533BD7B}"/>
    <cellStyle name="Normal 5 2 2 3 4 3" xfId="15431" xr:uid="{94FDB9C8-55E0-4E79-A6B0-87868AD32C2E}"/>
    <cellStyle name="Normal 5 2 2 3 4 3 2" xfId="47052" xr:uid="{350228F1-2FD0-43DE-80EF-6DCBA4E8234F}"/>
    <cellStyle name="Normal 5 2 2 3 4 4" xfId="36100" xr:uid="{7A5D27C1-6EAF-4CBF-96DC-9546AD3854BE}"/>
    <cellStyle name="Normal 5 2 2 3 5" xfId="20999" xr:uid="{B2CA0C7E-06D1-40EE-8EBE-F6122086DC2D}"/>
    <cellStyle name="Normal 5 2 2 3 5 2" xfId="52579" xr:uid="{C967AC9C-0D84-4EAB-8599-4267FF746FD8}"/>
    <cellStyle name="Normal 5 2 2 3 6" xfId="9935" xr:uid="{EB11D7D8-B97F-4FFC-9817-88D02CD06F1A}"/>
    <cellStyle name="Normal 5 2 2 3 6 2" xfId="41571" xr:uid="{3D5C0C87-AD9F-4E80-BA6C-761E92311C80}"/>
    <cellStyle name="Normal 5 2 2 3 7" xfId="33122" xr:uid="{0C0AFA8D-E6EC-413D-AD49-507FA375849D}"/>
    <cellStyle name="Normal 5 2 2 4" xfId="709" xr:uid="{A2227FC9-B504-4A0F-8D9A-C0E6BA65A465}"/>
    <cellStyle name="Normal 5 2 2 4 2" xfId="2428" xr:uid="{5B04B902-5A62-47F9-A2A1-BB4DF9C3B278}"/>
    <cellStyle name="Normal 5 2 2 4 2 2" xfId="8759" xr:uid="{F07C491D-6578-4D92-AC50-998D44018046}"/>
    <cellStyle name="Normal 5 2 2 4 2 2 2" xfId="30761" xr:uid="{85D4B643-7CB0-4EDE-969B-F06DBD5B2A46}"/>
    <cellStyle name="Normal 5 2 2 4 2 2 2 2" xfId="62341" xr:uid="{9D0FEBDA-065E-4BF7-8354-0508739C2056}"/>
    <cellStyle name="Normal 5 2 2 4 2 2 3" xfId="19714" xr:uid="{6FA1ABD7-7C9F-44AA-8416-0BEB84640124}"/>
    <cellStyle name="Normal 5 2 2 4 2 2 3 2" xfId="51334" xr:uid="{F8F4F56E-B988-46D1-BC65-466749B79CC4}"/>
    <cellStyle name="Normal 5 2 2 4 2 2 4" xfId="40395" xr:uid="{CDEEED3C-4E46-485E-B91B-6BD6DC1EBA58}"/>
    <cellStyle name="Normal 5 2 2 4 2 3" xfId="25292" xr:uid="{3BB7253C-AE17-43AD-A146-1F3C148C9BA9}"/>
    <cellStyle name="Normal 5 2 2 4 2 3 2" xfId="56872" xr:uid="{7B457394-015D-4303-8A63-0CEA093E15A5}"/>
    <cellStyle name="Normal 5 2 2 4 2 4" xfId="14230" xr:uid="{8834B076-19B8-4F52-8251-06576D7CEFE0}"/>
    <cellStyle name="Normal 5 2 2 4 2 4 2" xfId="45866" xr:uid="{1C0508CB-EA37-4A9B-84AC-569AA2CDC012}"/>
    <cellStyle name="Normal 5 2 2 4 2 5" xfId="34069" xr:uid="{53BB1A8C-4D36-4F62-9A61-CDD17D563675}"/>
    <cellStyle name="Normal 5 2 2 4 3" xfId="5141" xr:uid="{BF00B1A7-AD28-4190-9D3D-226093002FB3}"/>
    <cellStyle name="Normal 5 2 2 4 3 2" xfId="27159" xr:uid="{3282F59F-2D39-45F0-9FB9-40BC3D8593BD}"/>
    <cellStyle name="Normal 5 2 2 4 3 2 2" xfId="58739" xr:uid="{B2499607-71E1-46B9-8558-09811067B4B5}"/>
    <cellStyle name="Normal 5 2 2 4 3 3" xfId="16112" xr:uid="{6D58D2F5-C8AF-478C-AE06-583A8135A778}"/>
    <cellStyle name="Normal 5 2 2 4 3 3 2" xfId="47732" xr:uid="{0A1B738B-9E3A-41EB-B8B6-CC8C64C5A7DB}"/>
    <cellStyle name="Normal 5 2 2 4 3 4" xfId="36780" xr:uid="{915BBEDB-DFED-4458-BE2D-1B926BAFCFF2}"/>
    <cellStyle name="Normal 5 2 2 4 4" xfId="21679" xr:uid="{A03AEDF4-A139-470D-B591-3A5E1E11D838}"/>
    <cellStyle name="Normal 5 2 2 4 4 2" xfId="53259" xr:uid="{7264AC89-A3BC-4A62-A35F-B08A13816EF3}"/>
    <cellStyle name="Normal 5 2 2 4 5" xfId="10615" xr:uid="{C593CBC8-0057-4947-9372-902BE9BC8959}"/>
    <cellStyle name="Normal 5 2 2 4 5 2" xfId="42251" xr:uid="{2AE774C0-3FA0-4035-ACF7-713F6A773173}"/>
    <cellStyle name="Normal 5 2 2 4 6" xfId="32443" xr:uid="{F515FEB0-05A0-4B4B-8EF7-F05360552CAA}"/>
    <cellStyle name="Normal 5 2 2 5" xfId="2117" xr:uid="{09A1B9F7-8162-44A4-A0C5-F2A83496BA8F}"/>
    <cellStyle name="Normal 5 2 2 5 2" xfId="8752" xr:uid="{C3C1DC2A-280F-4826-8DB4-DC389DC9F182}"/>
    <cellStyle name="Normal 5 2 2 5 2 2" xfId="30754" xr:uid="{1C803296-5799-411D-A77A-340105AD5D50}"/>
    <cellStyle name="Normal 5 2 2 5 2 2 2" xfId="62334" xr:uid="{F53171F3-DD27-4575-8D43-84B6AFCF9905}"/>
    <cellStyle name="Normal 5 2 2 5 2 3" xfId="19707" xr:uid="{0478BA83-6C11-4296-9A67-B10286FEB0B6}"/>
    <cellStyle name="Normal 5 2 2 5 2 3 2" xfId="51327" xr:uid="{5293AE63-0ED7-44ED-A324-C46CEE65710E}"/>
    <cellStyle name="Normal 5 2 2 5 2 4" xfId="40388" xr:uid="{9211A7CE-0025-4181-9DDB-30525A59E020}"/>
    <cellStyle name="Normal 5 2 2 5 3" xfId="25285" xr:uid="{36EF7DA3-3CB0-48C7-826C-B48C21F151D6}"/>
    <cellStyle name="Normal 5 2 2 5 3 2" xfId="56865" xr:uid="{48FA41AF-C3D7-4C2C-9D91-858CC5ACD5D2}"/>
    <cellStyle name="Normal 5 2 2 5 4" xfId="14223" xr:uid="{1173A6F8-F521-4AFF-9121-2922C9899040}"/>
    <cellStyle name="Normal 5 2 2 5 4 2" xfId="45859" xr:uid="{5EC19CA1-46FA-4517-8C78-13101FCF7521}"/>
    <cellStyle name="Normal 5 2 2 5 5" xfId="33759" xr:uid="{4CA6C765-56AE-40AC-AFEA-ADE5D5C2824C}"/>
    <cellStyle name="Normal 5 2 2 6" xfId="3781" xr:uid="{BA31E4D7-C953-45EF-AF81-0BA19E702C8E}"/>
    <cellStyle name="Normal 5 2 2 6 2" xfId="25787" xr:uid="{5034F2D8-15E9-4F1C-B425-BD16F5C681ED}"/>
    <cellStyle name="Normal 5 2 2 6 2 2" xfId="57367" xr:uid="{5C33BA4A-AD2B-44BF-93AE-9F985B4FF218}"/>
    <cellStyle name="Normal 5 2 2 6 3" xfId="14738" xr:uid="{03FBB2CB-3806-45EE-9AC4-07B8C4AAAC55}"/>
    <cellStyle name="Normal 5 2 2 6 3 2" xfId="46360" xr:uid="{2CCBFF5D-7154-472E-B680-07DFF6DFC4F3}"/>
    <cellStyle name="Normal 5 2 2 6 4" xfId="35420" xr:uid="{F87614AF-295F-45A0-A621-39D05FE1C02A}"/>
    <cellStyle name="Normal 5 2 2 7" xfId="20322" xr:uid="{737412E0-610A-4CAD-B13E-ECBE510F9134}"/>
    <cellStyle name="Normal 5 2 2 7 2" xfId="31531" xr:uid="{7A3CC6E7-9A5A-4A51-BD79-830A3CF5069D}"/>
    <cellStyle name="Normal 5 2 2 7 3" xfId="51902" xr:uid="{5FB228F4-78B2-4B94-A558-8DFEC105AD95}"/>
    <cellStyle name="Normal 5 2 2 8" xfId="9255" xr:uid="{CFC20869-622F-4799-8EDD-D06434189A30}"/>
    <cellStyle name="Normal 5 2 2 8 2" xfId="40891" xr:uid="{7D34E2DB-8FCD-4391-9CB1-DF86CFB6E4C0}"/>
    <cellStyle name="Normal 5 2 2 9" xfId="32133" xr:uid="{D18432B6-14CF-4E2C-B7CE-1667C3C58796}"/>
    <cellStyle name="Normal 5 2 3" xfId="446" xr:uid="{191013F0-6625-4E1F-AA7C-3A74F738A66E}"/>
    <cellStyle name="Normal 5 2 3 2" xfId="1659" xr:uid="{B3708D06-FA0B-46EC-8F62-2C4EF0768A73}"/>
    <cellStyle name="Normal 5 2 3 2 2" xfId="3290" xr:uid="{11DFFD76-3555-414E-9F00-5D708AD8248D}"/>
    <cellStyle name="Normal 5 2 3 2 2 2" xfId="8762" xr:uid="{CF983E2C-7A6E-410A-9110-76DD5F14ED14}"/>
    <cellStyle name="Normal 5 2 3 2 2 2 2" xfId="19717" xr:uid="{E632D7BE-32B3-4258-9F65-07A6DD74B7D8}"/>
    <cellStyle name="Normal 5 2 3 2 2 2 2 2" xfId="30764" xr:uid="{F6341A68-79DF-4B79-9740-02D246DF2143}"/>
    <cellStyle name="Normal 5 2 3 2 2 2 2 2 2" xfId="62344" xr:uid="{704D5468-4D62-455B-9C65-11383C72D9CC}"/>
    <cellStyle name="Normal 5 2 3 2 2 2 2 3" xfId="51337" xr:uid="{41C9B4F6-A62E-497A-9432-A8484CE47C23}"/>
    <cellStyle name="Normal 5 2 3 2 2 2 3" xfId="25295" xr:uid="{F82BFB56-F1D1-46CE-9C64-3FDA57D85D5B}"/>
    <cellStyle name="Normal 5 2 3 2 2 2 3 2" xfId="56875" xr:uid="{0646E928-BF57-46CC-88E2-BEBFC2EF9DE2}"/>
    <cellStyle name="Normal 5 2 3 2 2 2 4" xfId="14233" xr:uid="{1D52DF57-EF1D-458C-A955-966468B2A3E7}"/>
    <cellStyle name="Normal 5 2 3 2 2 2 4 2" xfId="45869" xr:uid="{F7707459-51C6-44B9-A1A2-ECFD2D1F460E}"/>
    <cellStyle name="Normal 5 2 3 2 2 2 5" xfId="40398" xr:uid="{856F5425-50C1-4805-BFEB-E661FB462225}"/>
    <cellStyle name="Normal 5 2 3 2 2 3" xfId="6003" xr:uid="{6B986DCE-7652-4930-BD88-A3FC8D9F6217}"/>
    <cellStyle name="Normal 5 2 3 2 2 3 2" xfId="28021" xr:uid="{A2758117-241C-41F6-9694-9F749AC1C068}"/>
    <cellStyle name="Normal 5 2 3 2 2 3 2 2" xfId="59601" xr:uid="{3C4012E3-F218-475F-BA5F-AD174A75C996}"/>
    <cellStyle name="Normal 5 2 3 2 2 3 3" xfId="16974" xr:uid="{10F26EB5-FE18-4353-9F20-823AE615F4D1}"/>
    <cellStyle name="Normal 5 2 3 2 2 3 3 2" xfId="48594" xr:uid="{76FFBB36-F803-415A-88D5-A19D5D2E3B50}"/>
    <cellStyle name="Normal 5 2 3 2 2 3 4" xfId="37642" xr:uid="{FECACD04-56D1-4D3E-962D-A40D18B18499}"/>
    <cellStyle name="Normal 5 2 3 2 2 4" xfId="22541" xr:uid="{B94819C4-DF53-407F-9F58-DFE8431C2EAD}"/>
    <cellStyle name="Normal 5 2 3 2 2 4 2" xfId="54121" xr:uid="{7593B551-D1BA-4631-A0EF-87CF733EC126}"/>
    <cellStyle name="Normal 5 2 3 2 2 5" xfId="11477" xr:uid="{10A9F60E-5B20-44AC-BBE8-DD178D426F86}"/>
    <cellStyle name="Normal 5 2 3 2 2 5 2" xfId="43113" xr:uid="{1590421C-FE83-4149-8C3B-74C56AE4A0C4}"/>
    <cellStyle name="Normal 5 2 3 2 2 6" xfId="34931" xr:uid="{07030DC3-991B-4E52-8BEA-C0D9C2BE8155}"/>
    <cellStyle name="Normal 5 2 3 2 3" xfId="8761" xr:uid="{C4BF9444-7350-4F51-81E3-38E791209BD4}"/>
    <cellStyle name="Normal 5 2 3 2 3 2" xfId="19716" xr:uid="{328A2685-4699-45A7-971E-CEA281F61624}"/>
    <cellStyle name="Normal 5 2 3 2 3 2 2" xfId="30763" xr:uid="{EC049667-48C0-4332-BB31-6ABF6D123C83}"/>
    <cellStyle name="Normal 5 2 3 2 3 2 2 2" xfId="62343" xr:uid="{0D38C9A0-E1D9-4632-A025-9AA2F5373EFD}"/>
    <cellStyle name="Normal 5 2 3 2 3 2 3" xfId="51336" xr:uid="{DE838513-9226-4EEC-9F5E-8FE572EF363C}"/>
    <cellStyle name="Normal 5 2 3 2 3 3" xfId="25294" xr:uid="{F13E4759-0051-4033-BEB3-CD4271527354}"/>
    <cellStyle name="Normal 5 2 3 2 3 3 2" xfId="56874" xr:uid="{53396911-2882-4235-9CFE-82DC7B36FAB5}"/>
    <cellStyle name="Normal 5 2 3 2 3 4" xfId="14232" xr:uid="{313F01F9-C70C-49F3-8908-F37722DA1842}"/>
    <cellStyle name="Normal 5 2 3 2 3 4 2" xfId="45868" xr:uid="{DA521DEF-1024-4F1F-96E0-F5BE987B5173}"/>
    <cellStyle name="Normal 5 2 3 2 3 5" xfId="40397" xr:uid="{0F5EBDBB-6E42-4D1B-B23B-4E5D6CAD2DAD}"/>
    <cellStyle name="Normal 5 2 3 2 4" xfId="4643" xr:uid="{40C35219-FD0C-4C81-AD4B-84996CD803E0}"/>
    <cellStyle name="Normal 5 2 3 2 4 2" xfId="26661" xr:uid="{83717F52-3AB8-4B9C-BCA3-D7E21AAB1C52}"/>
    <cellStyle name="Normal 5 2 3 2 4 2 2" xfId="58241" xr:uid="{456DAC79-BB56-4BF9-8986-23D0A91C0D9E}"/>
    <cellStyle name="Normal 5 2 3 2 4 3" xfId="15613" xr:uid="{5A8870B9-9C9E-49F3-B795-12708032406D}"/>
    <cellStyle name="Normal 5 2 3 2 4 3 2" xfId="47234" xr:uid="{27C1FC8F-DC33-4812-9C88-29D854E9E932}"/>
    <cellStyle name="Normal 5 2 3 2 4 4" xfId="36282" xr:uid="{B12C5ABC-634E-46B7-A51A-6833CE6EC44C}"/>
    <cellStyle name="Normal 5 2 3 2 5" xfId="21181" xr:uid="{A9974845-73B0-4458-B12C-4E387F1A1CDA}"/>
    <cellStyle name="Normal 5 2 3 2 5 2" xfId="52761" xr:uid="{08281F4E-DA94-4C5D-95EB-5FA51357F8D6}"/>
    <cellStyle name="Normal 5 2 3 2 6" xfId="10117" xr:uid="{A6EC57DC-14B9-4987-BB1E-3C2B700E06DF}"/>
    <cellStyle name="Normal 5 2 3 2 6 2" xfId="41753" xr:uid="{9B596DDA-2410-4399-B4B5-A983389D009C}"/>
    <cellStyle name="Normal 5 2 3 2 7" xfId="33304" xr:uid="{DE2BE3D6-B0BA-492A-9EA3-BCBE9147F14F}"/>
    <cellStyle name="Normal 5 2 3 3" xfId="936" xr:uid="{6EDF80CB-2E60-4D43-8F52-AC7C1416FF60}"/>
    <cellStyle name="Normal 5 2 3 3 2" xfId="2610" xr:uid="{6B8856A2-BA90-4CE3-89A2-E0BA44882AF9}"/>
    <cellStyle name="Normal 5 2 3 3 2 2" xfId="8763" xr:uid="{5A5AB130-2FA4-43B9-98E2-9BF72CB291DA}"/>
    <cellStyle name="Normal 5 2 3 3 2 2 2" xfId="30765" xr:uid="{C9DE3E6E-3531-497E-8D87-2713D06EE109}"/>
    <cellStyle name="Normal 5 2 3 3 2 2 2 2" xfId="62345" xr:uid="{CF7F759A-85CA-483A-AC49-CDAACFFFB7AE}"/>
    <cellStyle name="Normal 5 2 3 3 2 2 3" xfId="19718" xr:uid="{7140333C-3D6C-4A15-AB61-15414E85FFAF}"/>
    <cellStyle name="Normal 5 2 3 3 2 2 3 2" xfId="51338" xr:uid="{192B4C5F-2D7C-4454-81F9-645BFD74A175}"/>
    <cellStyle name="Normal 5 2 3 3 2 2 4" xfId="40399" xr:uid="{3D0A025C-E9ED-4536-A048-A9B7F46CDD69}"/>
    <cellStyle name="Normal 5 2 3 3 2 3" xfId="25296" xr:uid="{780E892E-5822-492C-ADD0-9FC31F02469F}"/>
    <cellStyle name="Normal 5 2 3 3 2 3 2" xfId="56876" xr:uid="{860A1011-0363-42EB-9E23-A983E96E542B}"/>
    <cellStyle name="Normal 5 2 3 3 2 4" xfId="14234" xr:uid="{029C9E93-3B77-4202-A8E9-BE11BDD6512C}"/>
    <cellStyle name="Normal 5 2 3 3 2 4 2" xfId="45870" xr:uid="{742317C6-CB33-4406-925A-0295CD88FF25}"/>
    <cellStyle name="Normal 5 2 3 3 2 5" xfId="34251" xr:uid="{A892A3E4-AAEC-4B85-BF67-4D7099F69DF9}"/>
    <cellStyle name="Normal 5 2 3 3 3" xfId="5323" xr:uid="{3084F9DD-46ED-426A-BF11-DD5CC730D379}"/>
    <cellStyle name="Normal 5 2 3 3 3 2" xfId="27341" xr:uid="{8EA86ECB-4B2A-4324-9E89-5F7D6816995F}"/>
    <cellStyle name="Normal 5 2 3 3 3 2 2" xfId="58921" xr:uid="{7E66A5FA-0B4B-4597-B991-47EDA1CB02FE}"/>
    <cellStyle name="Normal 5 2 3 3 3 3" xfId="16294" xr:uid="{399ABFA6-C67B-4E71-B45B-A27C571B863E}"/>
    <cellStyle name="Normal 5 2 3 3 3 3 2" xfId="47914" xr:uid="{467DCAA3-716A-4FB1-AB4D-B810B4828442}"/>
    <cellStyle name="Normal 5 2 3 3 3 4" xfId="36962" xr:uid="{34DF8516-715E-41C6-B0F1-22A763A5B76B}"/>
    <cellStyle name="Normal 5 2 3 3 4" xfId="21861" xr:uid="{20AF5488-A114-4678-BFE4-D76CF775BC71}"/>
    <cellStyle name="Normal 5 2 3 3 4 2" xfId="53441" xr:uid="{E76FA2F7-096B-4AF8-B741-F55CA6E18C38}"/>
    <cellStyle name="Normal 5 2 3 3 5" xfId="10797" xr:uid="{519D19CB-9260-485D-B850-62FB68C04362}"/>
    <cellStyle name="Normal 5 2 3 3 5 2" xfId="42433" xr:uid="{F8F7AF23-4879-4841-AE24-8A5B99F10F3F}"/>
    <cellStyle name="Normal 5 2 3 3 6" xfId="32625" xr:uid="{51AC55C9-29E4-44D6-9F20-D57EE514A25B}"/>
    <cellStyle name="Normal 5 2 3 4" xfId="2182" xr:uid="{B4940405-DE18-4DF5-8755-DB946D6AC061}"/>
    <cellStyle name="Normal 5 2 3 4 2" xfId="8760" xr:uid="{BA765F34-FA19-4F97-8F57-8E6B451E288D}"/>
    <cellStyle name="Normal 5 2 3 4 2 2" xfId="30762" xr:uid="{90906810-E404-415B-A0FA-304430090558}"/>
    <cellStyle name="Normal 5 2 3 4 2 2 2" xfId="62342" xr:uid="{17A8E227-7E32-4C2D-AD5B-30A8E20379C8}"/>
    <cellStyle name="Normal 5 2 3 4 2 3" xfId="19715" xr:uid="{1321211D-DF4E-431E-BDFC-7D461274B45A}"/>
    <cellStyle name="Normal 5 2 3 4 2 3 2" xfId="51335" xr:uid="{8F6E5DC4-7925-4780-BCD1-34E6F02A85AB}"/>
    <cellStyle name="Normal 5 2 3 4 2 4" xfId="40396" xr:uid="{C2B3659E-9231-4159-9C10-7115A4AA5BFD}"/>
    <cellStyle name="Normal 5 2 3 4 3" xfId="25293" xr:uid="{F5FEEAEE-7E54-4235-AED7-37BCDAEECDEF}"/>
    <cellStyle name="Normal 5 2 3 4 3 2" xfId="56873" xr:uid="{4AA893C4-68FD-4E8D-BC24-A9D26949D6EA}"/>
    <cellStyle name="Normal 5 2 3 4 4" xfId="14231" xr:uid="{7C388912-8CEB-480A-81A3-8A0A3E0EA73C}"/>
    <cellStyle name="Normal 5 2 3 4 4 2" xfId="45867" xr:uid="{E1377BE1-79EB-4DFB-B3E5-B5F60A0BC7ED}"/>
    <cellStyle name="Normal 5 2 3 4 5" xfId="33824" xr:uid="{2F5CF526-22BB-4F25-9ED0-3D4737EF0140}"/>
    <cellStyle name="Normal 5 2 3 5" xfId="3963" xr:uid="{831C735B-6B83-4D40-A4A2-AB286EDAFB71}"/>
    <cellStyle name="Normal 5 2 3 5 2" xfId="25981" xr:uid="{62705BDB-301A-42AD-8C92-69903767662C}"/>
    <cellStyle name="Normal 5 2 3 5 2 2" xfId="57561" xr:uid="{F6A033B0-6541-42BB-B8E8-95921B39B24E}"/>
    <cellStyle name="Normal 5 2 3 5 3" xfId="14933" xr:uid="{26BDFF73-62F0-4AE2-8049-8DC972F7A01D}"/>
    <cellStyle name="Normal 5 2 3 5 3 2" xfId="46554" xr:uid="{B6017362-413E-4477-8E43-F9A2B7E4A353}"/>
    <cellStyle name="Normal 5 2 3 5 4" xfId="35602" xr:uid="{8E6F82E1-E0BD-4913-B3F4-D97F91CF8DB7}"/>
    <cellStyle name="Normal 5 2 3 6" xfId="20503" xr:uid="{EC962C4D-66C0-47FC-B30C-FA30D3987AFF}"/>
    <cellStyle name="Normal 5 2 3 6 2" xfId="52083" xr:uid="{6C4891BA-1156-4410-AE31-A39C2888DC38}"/>
    <cellStyle name="Normal 5 2 3 7" xfId="9437" xr:uid="{CB5F3BC5-E9D3-472E-A336-33138D9DDF67}"/>
    <cellStyle name="Normal 5 2 3 7 2" xfId="41073" xr:uid="{26C0C1FC-B657-413A-BA00-410C171D547C}"/>
    <cellStyle name="Normal 5 2 3 8" xfId="32198" xr:uid="{3C620388-DFF3-46FE-8954-44CF1C91C57B}"/>
    <cellStyle name="Normal 5 2 4" xfId="1339" xr:uid="{BB1FD52A-B81B-4E58-BE49-F6D10CB82E70}"/>
    <cellStyle name="Normal 5 2 4 2" xfId="2971" xr:uid="{EA283154-139C-4E7C-82C3-0590203651E1}"/>
    <cellStyle name="Normal 5 2 4 2 2" xfId="8765" xr:uid="{1D7B9843-4104-4C93-9D7E-361131DFBA3C}"/>
    <cellStyle name="Normal 5 2 4 2 2 2" xfId="19720" xr:uid="{6D1759BF-44AF-4C99-A4E5-3DE104C90E25}"/>
    <cellStyle name="Normal 5 2 4 2 2 2 2" xfId="30767" xr:uid="{F1AAF5B9-2FF2-4677-9275-B8C045FE9372}"/>
    <cellStyle name="Normal 5 2 4 2 2 2 2 2" xfId="62347" xr:uid="{94601416-90AD-4900-B6DA-64A790A6092E}"/>
    <cellStyle name="Normal 5 2 4 2 2 2 3" xfId="51340" xr:uid="{B639F291-7E55-40AF-BA0B-5E61440B6A03}"/>
    <cellStyle name="Normal 5 2 4 2 2 3" xfId="25298" xr:uid="{D10A301A-F7B1-4C98-90A5-2D5C9F455CEA}"/>
    <cellStyle name="Normal 5 2 4 2 2 3 2" xfId="56878" xr:uid="{F4039955-1D7E-4D81-BD0B-55C0F46471AE}"/>
    <cellStyle name="Normal 5 2 4 2 2 4" xfId="14236" xr:uid="{9147D797-0B96-4A9D-8871-382A91B1629C}"/>
    <cellStyle name="Normal 5 2 4 2 2 4 2" xfId="45872" xr:uid="{DDB0B1EE-5205-4EEA-8E97-AFAA0B98370A}"/>
    <cellStyle name="Normal 5 2 4 2 2 5" xfId="40401" xr:uid="{FA810D7A-BF51-4352-98ED-BEE940F11E98}"/>
    <cellStyle name="Normal 5 2 4 2 3" xfId="5684" xr:uid="{151D55E2-4D1F-4A2E-BDB8-D940CA197267}"/>
    <cellStyle name="Normal 5 2 4 2 3 2" xfId="27702" xr:uid="{FC5A924F-990F-452F-8607-F7943AAD772B}"/>
    <cellStyle name="Normal 5 2 4 2 3 2 2" xfId="59282" xr:uid="{7EDFAC45-1F89-459D-82BE-9F51CF0D9E2E}"/>
    <cellStyle name="Normal 5 2 4 2 3 3" xfId="16655" xr:uid="{1745228A-89B9-4009-A473-952DE5693FF8}"/>
    <cellStyle name="Normal 5 2 4 2 3 3 2" xfId="48275" xr:uid="{984A3EA7-DC16-4B4C-8C7C-BE2F49EA8F3F}"/>
    <cellStyle name="Normal 5 2 4 2 3 4" xfId="37323" xr:uid="{AFBC50D7-4574-4A0F-8AEA-42A5BC614A29}"/>
    <cellStyle name="Normal 5 2 4 2 4" xfId="22222" xr:uid="{41FDF983-F47C-4E4D-A2F7-DB2A70A5D906}"/>
    <cellStyle name="Normal 5 2 4 2 4 2" xfId="53802" xr:uid="{1D0C2D85-9FB5-40D6-AA6E-C800A5B7B0BD}"/>
    <cellStyle name="Normal 5 2 4 2 5" xfId="11158" xr:uid="{BED3A2B3-C56C-475D-B674-30E753CDCA91}"/>
    <cellStyle name="Normal 5 2 4 2 5 2" xfId="42794" xr:uid="{386B12F2-60E6-447A-AA11-5B29EFEA1020}"/>
    <cellStyle name="Normal 5 2 4 2 6" xfId="34612" xr:uid="{F7B5F0AB-905A-406D-A1FD-0C9BBA8F564A}"/>
    <cellStyle name="Normal 5 2 4 3" xfId="8764" xr:uid="{BE2BCD48-C6A6-4BA7-95F8-6E73F55EFD97}"/>
    <cellStyle name="Normal 5 2 4 3 2" xfId="19719" xr:uid="{9A98C2E0-1820-4197-B149-447C48D9CB3E}"/>
    <cellStyle name="Normal 5 2 4 3 2 2" xfId="30766" xr:uid="{440681F4-5081-4ACC-B495-BF6CE20DB8A7}"/>
    <cellStyle name="Normal 5 2 4 3 2 2 2" xfId="62346" xr:uid="{55E438A8-F944-40CF-931C-98C85998808D}"/>
    <cellStyle name="Normal 5 2 4 3 2 3" xfId="51339" xr:uid="{98C74C57-5E78-46DC-BBC5-74D882C91800}"/>
    <cellStyle name="Normal 5 2 4 3 3" xfId="25297" xr:uid="{856CD13B-98F0-4FF4-82A2-9BD58D55DC4C}"/>
    <cellStyle name="Normal 5 2 4 3 3 2" xfId="56877" xr:uid="{6CF7FF7F-9FF3-4057-AC3D-519715E713E3}"/>
    <cellStyle name="Normal 5 2 4 3 4" xfId="14235" xr:uid="{352B48E3-A5D7-46D3-B594-D02130D63E0F}"/>
    <cellStyle name="Normal 5 2 4 3 4 2" xfId="45871" xr:uid="{6730CB96-F02F-409D-A83F-CC9B60836A67}"/>
    <cellStyle name="Normal 5 2 4 3 5" xfId="40400" xr:uid="{2A6810EB-D0E8-448D-AA08-D0F08E0CC934}"/>
    <cellStyle name="Normal 5 2 4 4" xfId="4324" xr:uid="{7928AB1F-E4F4-4405-A541-79CEA2FF3382}"/>
    <cellStyle name="Normal 5 2 4 4 2" xfId="26342" xr:uid="{370A7194-8F9D-4B69-8CA4-6F2468B54595}"/>
    <cellStyle name="Normal 5 2 4 4 2 2" xfId="57922" xr:uid="{F9EEA157-223C-4454-9631-425312E3CE3C}"/>
    <cellStyle name="Normal 5 2 4 4 3" xfId="15294" xr:uid="{5EE87656-1F86-4782-AD6D-866CBCE18541}"/>
    <cellStyle name="Normal 5 2 4 4 3 2" xfId="46915" xr:uid="{280DE179-3305-4E19-BAD1-FEC7CFFE9B87}"/>
    <cellStyle name="Normal 5 2 4 4 4" xfId="35963" xr:uid="{0BC35A6E-B898-44D2-A877-6CBF328636A9}"/>
    <cellStyle name="Normal 5 2 4 5" xfId="20862" xr:uid="{F2E18CC6-749D-435E-946C-9A176291F351}"/>
    <cellStyle name="Normal 5 2 4 5 2" xfId="52442" xr:uid="{9B018239-FD7F-4E97-90F4-432F6FB5875B}"/>
    <cellStyle name="Normal 5 2 4 6" xfId="9798" xr:uid="{6AA51FE9-5A7A-49C7-85A6-9A40ACC34527}"/>
    <cellStyle name="Normal 5 2 4 6 2" xfId="41434" xr:uid="{151AEE86-9A7B-429F-BB2B-58081DBD9A9F}"/>
    <cellStyle name="Normal 5 2 4 7" xfId="32985" xr:uid="{C2CAA336-E704-4199-AD3A-995D8720BB36}"/>
    <cellStyle name="Normal 5 2 5" xfId="558" xr:uid="{2F1593A6-FF69-4788-AF27-DC617AB86DA4}"/>
    <cellStyle name="Normal 5 2 5 2" xfId="2291" xr:uid="{9F65227D-31E5-46CD-B690-E66887385780}"/>
    <cellStyle name="Normal 5 2 5 2 2" xfId="8766" xr:uid="{7CDC8477-06BA-47FC-AD0E-4908BE14A0CD}"/>
    <cellStyle name="Normal 5 2 5 2 2 2" xfId="30768" xr:uid="{B5F10080-0F61-4CEC-A92E-A7D679B8A297}"/>
    <cellStyle name="Normal 5 2 5 2 2 2 2" xfId="62348" xr:uid="{A2024CC5-0B2F-4703-9727-01C15058C318}"/>
    <cellStyle name="Normal 5 2 5 2 2 3" xfId="19721" xr:uid="{2B9F036F-BFA8-4D69-9D74-0C0695177C86}"/>
    <cellStyle name="Normal 5 2 5 2 2 3 2" xfId="51341" xr:uid="{2CE8C80C-3352-4B11-9ABC-E6648A12C7E5}"/>
    <cellStyle name="Normal 5 2 5 2 2 4" xfId="40402" xr:uid="{D46ED595-FD1A-4CC5-8B04-08EA19836B02}"/>
    <cellStyle name="Normal 5 2 5 2 3" xfId="25299" xr:uid="{7D4B40E5-7BD5-4BCB-8F23-D8F81E9A80C3}"/>
    <cellStyle name="Normal 5 2 5 2 3 2" xfId="56879" xr:uid="{7D18414E-F804-4987-8787-1673D0248B3A}"/>
    <cellStyle name="Normal 5 2 5 2 4" xfId="14237" xr:uid="{7B5CC7D6-0A79-4074-AF8A-066B3D40F3F5}"/>
    <cellStyle name="Normal 5 2 5 2 4 2" xfId="45873" xr:uid="{6A98314F-512C-42A7-A40A-A6F9E9518DD1}"/>
    <cellStyle name="Normal 5 2 5 2 5" xfId="33932" xr:uid="{484F039F-1B09-4AF7-9CE7-AB143BC1E790}"/>
    <cellStyle name="Normal 5 2 5 3" xfId="5004" xr:uid="{78BD6A97-E82E-4F5F-9954-20B3E3C87A5F}"/>
    <cellStyle name="Normal 5 2 5 3 2" xfId="27022" xr:uid="{BBA05F4E-A9BD-40CC-B438-2DE71A5D2415}"/>
    <cellStyle name="Normal 5 2 5 3 2 2" xfId="58602" xr:uid="{983EB76A-DC12-49C6-AD36-D3EA33B20566}"/>
    <cellStyle name="Normal 5 2 5 3 3" xfId="15975" xr:uid="{6BEE0F53-108B-4F2B-A590-4ED40E36CB39}"/>
    <cellStyle name="Normal 5 2 5 3 3 2" xfId="47595" xr:uid="{07214EE5-3F8D-49E6-B53B-7E58CDF50037}"/>
    <cellStyle name="Normal 5 2 5 3 4" xfId="36643" xr:uid="{69EA9BCE-DE99-46A7-B441-A12D0C3CD9D5}"/>
    <cellStyle name="Normal 5 2 5 4" xfId="21542" xr:uid="{62A6266B-66B2-4D8F-9C03-E07548695A53}"/>
    <cellStyle name="Normal 5 2 5 4 2" xfId="53122" xr:uid="{8C058A55-B5C3-4BE4-ABBA-D3E703CF5EF5}"/>
    <cellStyle name="Normal 5 2 5 5" xfId="10478" xr:uid="{89AFBCA4-9B74-4B60-8BBD-37CF90302D3C}"/>
    <cellStyle name="Normal 5 2 5 5 2" xfId="42114" xr:uid="{9586F44F-57EB-48AC-BB2C-8E5BEEE3AA35}"/>
    <cellStyle name="Normal 5 2 5 6" xfId="32306" xr:uid="{1693E445-DB36-4B0E-9F62-E2F8A29BF026}"/>
    <cellStyle name="Normal 5 2 6" xfId="1954" xr:uid="{26FC185D-C520-46DE-A539-EE6681E77762}"/>
    <cellStyle name="Normal 5 2 6 2" xfId="8751" xr:uid="{7FA1B7E9-1E51-4599-9D2B-37CF5F367F56}"/>
    <cellStyle name="Normal 5 2 6 2 2" xfId="30753" xr:uid="{5717ECF6-C81C-4861-911D-DD246DAE756F}"/>
    <cellStyle name="Normal 5 2 6 2 2 2" xfId="62333" xr:uid="{CC8F5992-511B-4EC2-8A07-CA7A68CC764D}"/>
    <cellStyle name="Normal 5 2 6 2 3" xfId="19706" xr:uid="{9CCAE8BD-0F5A-4C59-B0F4-6D44EFE8B1C3}"/>
    <cellStyle name="Normal 5 2 6 2 3 2" xfId="51326" xr:uid="{FB642574-885E-4F7D-9EC1-127A8632D7CD}"/>
    <cellStyle name="Normal 5 2 6 2 4" xfId="40387" xr:uid="{9FAD7651-BAC3-4398-ABD5-86CC6A6A4E93}"/>
    <cellStyle name="Normal 5 2 6 3" xfId="25284" xr:uid="{F74375FC-68E3-4454-95E1-EE54DC5361A7}"/>
    <cellStyle name="Normal 5 2 6 3 2" xfId="56864" xr:uid="{EBE5EF58-8CAC-48FF-8971-364D17E83DC6}"/>
    <cellStyle name="Normal 5 2 6 4" xfId="14222" xr:uid="{48B63BD1-F918-4525-8037-9E1F89209515}"/>
    <cellStyle name="Normal 5 2 6 4 2" xfId="45858" xr:uid="{5D328AD2-2B52-4B14-AD7D-1EC3352EF200}"/>
    <cellStyle name="Normal 5 2 6 5" xfId="33596" xr:uid="{E35222D2-27E0-460D-A372-69D15C8CEB57}"/>
    <cellStyle name="Normal 5 2 7" xfId="3644" xr:uid="{DE4E9847-ADDE-4FEC-8F73-368C764B60F2}"/>
    <cellStyle name="Normal 5 2 7 2" xfId="25650" xr:uid="{EB4A2E9F-39F2-45A1-9E93-4ECE1DB3A99A}"/>
    <cellStyle name="Normal 5 2 7 2 2" xfId="57230" xr:uid="{11465331-40E0-4C50-B137-D37ED1D7DE76}"/>
    <cellStyle name="Normal 5 2 7 3" xfId="14601" xr:uid="{F326080E-2922-41DC-BFC5-C4F1C26FE43E}"/>
    <cellStyle name="Normal 5 2 7 3 2" xfId="46223" xr:uid="{C60305AA-ADD8-4F8A-AEE2-E960031EEE78}"/>
    <cellStyle name="Normal 5 2 7 4" xfId="35283" xr:uid="{6DA36566-1554-4A34-9231-FE5FD516CBFB}"/>
    <cellStyle name="Normal 5 2 8" xfId="20185" xr:uid="{0AA4B625-EFA5-4092-B75A-A4338446D4CB}"/>
    <cellStyle name="Normal 5 2 8 2" xfId="51765" xr:uid="{6828DE11-0426-4F34-8AB0-60BBAF2F7EEC}"/>
    <cellStyle name="Normal 5 2 9" xfId="9118" xr:uid="{C25EACC8-8241-4FD9-82CF-6E323D60D17E}"/>
    <cellStyle name="Normal 5 2 9 2" xfId="40754" xr:uid="{F503AC08-724E-4CA6-94E3-3D8AF94327AE}"/>
    <cellStyle name="Normal 5 3" xfId="309" xr:uid="{4E02AFFA-8118-490C-8A16-952C518B1B5F}"/>
    <cellStyle name="Normal 5 3 10" xfId="32061" xr:uid="{FC94E041-FE76-4201-9C20-B40D5C7B46EC}"/>
    <cellStyle name="Normal 5 3 2" xfId="1001" xr:uid="{4AAA8191-7C48-460D-9A7B-FCF1CA576647}"/>
    <cellStyle name="Normal 5 3 2 2" xfId="1724" xr:uid="{D04026CC-4F7E-4922-AD6F-B6736C29FCB5}"/>
    <cellStyle name="Normal 5 3 2 2 2" xfId="3355" xr:uid="{D9FFED3F-E9C3-443F-BFA0-79D6141BFD63}"/>
    <cellStyle name="Normal 5 3 2 2 2 2" xfId="8770" xr:uid="{2FC5213A-083E-4D21-9B08-1FFB7F605981}"/>
    <cellStyle name="Normal 5 3 2 2 2 2 2" xfId="19725" xr:uid="{4C656B85-A2F2-460B-AFAC-77CF06D8BAAC}"/>
    <cellStyle name="Normal 5 3 2 2 2 2 2 2" xfId="30772" xr:uid="{217D222D-55EC-4D3F-94A3-6621FAB368CE}"/>
    <cellStyle name="Normal 5 3 2 2 2 2 2 2 2" xfId="62352" xr:uid="{24A54733-3FFE-4575-AA42-BC79EDF48D38}"/>
    <cellStyle name="Normal 5 3 2 2 2 2 2 3" xfId="51345" xr:uid="{8223CB52-9E06-4943-8D3E-AC5ACCD21433}"/>
    <cellStyle name="Normal 5 3 2 2 2 2 3" xfId="25303" xr:uid="{CE18E621-395C-470A-A962-509BDCF6274B}"/>
    <cellStyle name="Normal 5 3 2 2 2 2 3 2" xfId="56883" xr:uid="{5C6AEA4C-56C7-44E8-A04A-E4252A6FE217}"/>
    <cellStyle name="Normal 5 3 2 2 2 2 4" xfId="14241" xr:uid="{5AA6FD1E-A2CB-486D-8989-189662C07CC5}"/>
    <cellStyle name="Normal 5 3 2 2 2 2 4 2" xfId="45877" xr:uid="{F41BC9DD-1821-4692-B38A-87392B74D549}"/>
    <cellStyle name="Normal 5 3 2 2 2 2 5" xfId="40406" xr:uid="{94776551-46B5-4942-92AB-A89694AD92F3}"/>
    <cellStyle name="Normal 5 3 2 2 2 3" xfId="6068" xr:uid="{E8F238D7-AD23-46D2-BF7A-C82AC38478A2}"/>
    <cellStyle name="Normal 5 3 2 2 2 3 2" xfId="28086" xr:uid="{E695EC49-A720-4278-8780-A13563FC750C}"/>
    <cellStyle name="Normal 5 3 2 2 2 3 2 2" xfId="59666" xr:uid="{58DA4BC1-3D14-4C1D-B237-C2372D6DD967}"/>
    <cellStyle name="Normal 5 3 2 2 2 3 3" xfId="17039" xr:uid="{1EACB361-4993-4A60-9234-F2FFA1012D55}"/>
    <cellStyle name="Normal 5 3 2 2 2 3 3 2" xfId="48659" xr:uid="{B0B8A480-E1CF-4E80-92EF-4080BA9501EA}"/>
    <cellStyle name="Normal 5 3 2 2 2 3 4" xfId="37707" xr:uid="{EDF21B0E-6ABE-45D4-BABF-0C267B8C9B99}"/>
    <cellStyle name="Normal 5 3 2 2 2 4" xfId="22606" xr:uid="{D1845B84-95CA-4D70-A7E1-4EA090B1090B}"/>
    <cellStyle name="Normal 5 3 2 2 2 4 2" xfId="54186" xr:uid="{EDBA4EBE-FF4D-4975-86BE-F339115B281D}"/>
    <cellStyle name="Normal 5 3 2 2 2 5" xfId="11542" xr:uid="{C61C0E4E-CD5E-4ED9-9F95-CCF3BD9CD657}"/>
    <cellStyle name="Normal 5 3 2 2 2 5 2" xfId="43178" xr:uid="{8E0BE786-D0CB-4FDB-8BAD-7DFFA59EBEDE}"/>
    <cellStyle name="Normal 5 3 2 2 2 6" xfId="34996" xr:uid="{215C3F9B-B29D-44B0-9E6A-002F11327335}"/>
    <cellStyle name="Normal 5 3 2 2 3" xfId="8769" xr:uid="{F7C4F4D8-9FBC-4FCC-9D94-BBC34FCA5343}"/>
    <cellStyle name="Normal 5 3 2 2 3 2" xfId="19724" xr:uid="{3B56C438-1DD9-4554-B696-1AA79BA8DE11}"/>
    <cellStyle name="Normal 5 3 2 2 3 2 2" xfId="30771" xr:uid="{6AC301B9-9BCE-49D1-81E1-CCD06AAFDCDA}"/>
    <cellStyle name="Normal 5 3 2 2 3 2 2 2" xfId="62351" xr:uid="{73B1E58B-8316-46E7-98F0-B4BD702B5397}"/>
    <cellStyle name="Normal 5 3 2 2 3 2 3" xfId="51344" xr:uid="{4124F331-B2F8-41EB-BC81-AB197BE94A78}"/>
    <cellStyle name="Normal 5 3 2 2 3 3" xfId="25302" xr:uid="{BD32F7FD-CF1D-42BE-9DE2-B8EC3634FE1E}"/>
    <cellStyle name="Normal 5 3 2 2 3 3 2" xfId="56882" xr:uid="{5089CB56-BA18-4149-ADCF-163E388F150F}"/>
    <cellStyle name="Normal 5 3 2 2 3 4" xfId="14240" xr:uid="{9838787A-BED4-4085-A208-18CF230CA4B6}"/>
    <cellStyle name="Normal 5 3 2 2 3 4 2" xfId="45876" xr:uid="{278A5F37-E613-4CA8-9FD0-18ED6A94DFB7}"/>
    <cellStyle name="Normal 5 3 2 2 3 5" xfId="40405" xr:uid="{101F4D4B-64F4-4B69-9B66-9E096FEC639D}"/>
    <cellStyle name="Normal 5 3 2 2 4" xfId="4708" xr:uid="{CD496074-FF2C-4C1C-AF7D-D3D2093EA4B6}"/>
    <cellStyle name="Normal 5 3 2 2 4 2" xfId="26726" xr:uid="{BCAF46E9-B972-4F81-AE5B-A105EB5B23A7}"/>
    <cellStyle name="Normal 5 3 2 2 4 2 2" xfId="58306" xr:uid="{6AB2D175-0E24-47A3-8E38-E67031DA098A}"/>
    <cellStyle name="Normal 5 3 2 2 4 3" xfId="15678" xr:uid="{C024AA1F-BD81-4250-92D0-5606762F0320}"/>
    <cellStyle name="Normal 5 3 2 2 4 3 2" xfId="47299" xr:uid="{548BEB67-9D68-4FBA-BEC6-B070CB3A1345}"/>
    <cellStyle name="Normal 5 3 2 2 4 4" xfId="36347" xr:uid="{36731C0D-3905-494A-9F17-44FBB8561604}"/>
    <cellStyle name="Normal 5 3 2 2 5" xfId="21246" xr:uid="{C5FEE5E2-C7A8-403E-A1DC-A479B02165C1}"/>
    <cellStyle name="Normal 5 3 2 2 5 2" xfId="52826" xr:uid="{3735192A-A116-4172-B7C7-65FFB38BC725}"/>
    <cellStyle name="Normal 5 3 2 2 6" xfId="10182" xr:uid="{FB042582-5831-4736-A54C-D9AB4E6087D3}"/>
    <cellStyle name="Normal 5 3 2 2 6 2" xfId="41818" xr:uid="{171C1D46-8CE6-4DD7-ACFB-47721C814333}"/>
    <cellStyle name="Normal 5 3 2 2 7" xfId="33369" xr:uid="{46C6203A-F1C2-41CF-B504-442C360C2F52}"/>
    <cellStyle name="Normal 5 3 2 3" xfId="2675" xr:uid="{1D9FF152-3767-4B51-A85D-FCF33BBE0105}"/>
    <cellStyle name="Normal 5 3 2 3 2" xfId="8771" xr:uid="{9F47F9E9-8C10-4FDD-BA94-FB50B0836603}"/>
    <cellStyle name="Normal 5 3 2 3 2 2" xfId="19726" xr:uid="{732A1832-97B0-4E1D-9C8F-692E57F82509}"/>
    <cellStyle name="Normal 5 3 2 3 2 2 2" xfId="30773" xr:uid="{6DD8BC86-61B7-415A-904D-26E7A493A4F2}"/>
    <cellStyle name="Normal 5 3 2 3 2 2 2 2" xfId="62353" xr:uid="{E565D2CB-3631-4BDE-8B4B-AA24D448AA69}"/>
    <cellStyle name="Normal 5 3 2 3 2 2 3" xfId="51346" xr:uid="{5ED6559D-9330-4349-AE17-FB4689E284D9}"/>
    <cellStyle name="Normal 5 3 2 3 2 3" xfId="25304" xr:uid="{EC9E4C28-A651-4BD5-BA6B-ABB761DD6AC0}"/>
    <cellStyle name="Normal 5 3 2 3 2 3 2" xfId="56884" xr:uid="{D2E0E473-2F8E-40CD-B832-A958BFF2A8CA}"/>
    <cellStyle name="Normal 5 3 2 3 2 4" xfId="14242" xr:uid="{4C54C9A6-4278-4FAC-B7C0-96A260147782}"/>
    <cellStyle name="Normal 5 3 2 3 2 4 2" xfId="45878" xr:uid="{C408F527-5D78-4E48-B120-0E70768172FB}"/>
    <cellStyle name="Normal 5 3 2 3 2 5" xfId="40407" xr:uid="{7F4C8C1E-4756-4AB2-9536-89773B2B0D72}"/>
    <cellStyle name="Normal 5 3 2 3 3" xfId="5388" xr:uid="{17EA098F-4892-4193-A690-424570691C90}"/>
    <cellStyle name="Normal 5 3 2 3 3 2" xfId="27406" xr:uid="{21E5A4CE-19DE-4341-ABC9-DDCA9321EB6E}"/>
    <cellStyle name="Normal 5 3 2 3 3 2 2" xfId="58986" xr:uid="{B66A8026-17F7-458C-9FE1-BEBE1825E440}"/>
    <cellStyle name="Normal 5 3 2 3 3 3" xfId="16359" xr:uid="{1FF3C4BB-394B-4ED6-AEA4-7B1E73120F3C}"/>
    <cellStyle name="Normal 5 3 2 3 3 3 2" xfId="47979" xr:uid="{15D23F43-91B7-4A37-9222-78273508C771}"/>
    <cellStyle name="Normal 5 3 2 3 3 4" xfId="37027" xr:uid="{97787E06-2E8C-41E5-9969-92C1380FFF1B}"/>
    <cellStyle name="Normal 5 3 2 3 4" xfId="21926" xr:uid="{FCC5D5AE-58CE-4068-B0DF-219971AF7124}"/>
    <cellStyle name="Normal 5 3 2 3 4 2" xfId="53506" xr:uid="{F352C170-84CC-4763-BC42-F19D3EE58639}"/>
    <cellStyle name="Normal 5 3 2 3 5" xfId="10862" xr:uid="{EF6E75CA-5077-424D-8332-E22A2F9823ED}"/>
    <cellStyle name="Normal 5 3 2 3 5 2" xfId="42498" xr:uid="{180456A1-C3A3-4E61-8B2A-7DCC6CEDFE9B}"/>
    <cellStyle name="Normal 5 3 2 3 6" xfId="34316" xr:uid="{5CD0BCA5-6F5E-49F9-A477-2D3A05D9D4D0}"/>
    <cellStyle name="Normal 5 3 2 4" xfId="8768" xr:uid="{28749F38-7808-42BD-B2F2-BBA5F507E7D7}"/>
    <cellStyle name="Normal 5 3 2 4 2" xfId="19723" xr:uid="{A42DC402-A28C-43FA-8DBC-BFB06D90628D}"/>
    <cellStyle name="Normal 5 3 2 4 2 2" xfId="30770" xr:uid="{30FED191-8A7A-46E9-ABD0-F3649F240A02}"/>
    <cellStyle name="Normal 5 3 2 4 2 2 2" xfId="62350" xr:uid="{994D1506-5534-4F20-9FB7-DC990047A7A0}"/>
    <cellStyle name="Normal 5 3 2 4 2 3" xfId="51343" xr:uid="{E11AFE63-D21B-4940-BE3E-1B6D124ECD0E}"/>
    <cellStyle name="Normal 5 3 2 4 3" xfId="25301" xr:uid="{16DCF818-1E06-442C-A440-B1F78D697B68}"/>
    <cellStyle name="Normal 5 3 2 4 3 2" xfId="56881" xr:uid="{894AB3F3-75D7-45F8-BAA9-E3D774DB2474}"/>
    <cellStyle name="Normal 5 3 2 4 4" xfId="14239" xr:uid="{E3D51C14-2265-428E-BA21-804BD55E045D}"/>
    <cellStyle name="Normal 5 3 2 4 4 2" xfId="45875" xr:uid="{D8CE0E77-4A98-413B-B242-C79FE51AF11C}"/>
    <cellStyle name="Normal 5 3 2 4 5" xfId="40404" xr:uid="{06B3EB18-EA60-4105-8EE3-C1E18CE3DF2E}"/>
    <cellStyle name="Normal 5 3 2 5" xfId="4028" xr:uid="{BAC0CC0E-5B58-4113-A251-490502BF96E2}"/>
    <cellStyle name="Normal 5 3 2 5 2" xfId="26046" xr:uid="{D2DFBD85-00C9-49AC-A32B-3BD6153804D1}"/>
    <cellStyle name="Normal 5 3 2 5 2 2" xfId="57626" xr:uid="{52717DE9-80D1-4251-ABB6-1618F4A21F2A}"/>
    <cellStyle name="Normal 5 3 2 5 3" xfId="14998" xr:uid="{253AC3FB-DE8D-4077-98C9-0EA1E56D775B}"/>
    <cellStyle name="Normal 5 3 2 5 3 2" xfId="46619" xr:uid="{31672593-8976-4D51-9F71-DC985A9A2DCF}"/>
    <cellStyle name="Normal 5 3 2 5 4" xfId="35667" xr:uid="{626C0C02-3E56-472E-94FD-B77B8E6F6204}"/>
    <cellStyle name="Normal 5 3 2 6" xfId="20568" xr:uid="{B34A8E31-79B2-43F4-9B7F-5E7D95486F50}"/>
    <cellStyle name="Normal 5 3 2 6 2" xfId="52148" xr:uid="{7295367C-F241-4A39-A4BD-486D92AACB81}"/>
    <cellStyle name="Normal 5 3 2 7" xfId="9502" xr:uid="{B4BF1FF0-52ED-4A3A-81EC-4578B78B22B0}"/>
    <cellStyle name="Normal 5 3 2 7 2" xfId="41138" xr:uid="{A1484FB7-51C7-4C04-A3B0-64FE6471B8B1}"/>
    <cellStyle name="Normal 5 3 2 8" xfId="32690" xr:uid="{98A162B6-ABB5-473B-98A9-7670694C831D}"/>
    <cellStyle name="Normal 5 3 3" xfId="1404" xr:uid="{9ABE8225-68AE-4163-9773-2DCBF63A7645}"/>
    <cellStyle name="Normal 5 3 3 2" xfId="3036" xr:uid="{C5D94561-2D57-4466-BAB8-5476A9BF8975}"/>
    <cellStyle name="Normal 5 3 3 2 2" xfId="8773" xr:uid="{3BBCF3B2-43E6-44A4-A7D9-D9949D36972B}"/>
    <cellStyle name="Normal 5 3 3 2 2 2" xfId="19728" xr:uid="{31F6C8DE-FB3B-439E-8953-F1A559659ACC}"/>
    <cellStyle name="Normal 5 3 3 2 2 2 2" xfId="30775" xr:uid="{DDDA76C8-2EC2-4E02-AD12-20B122F757B7}"/>
    <cellStyle name="Normal 5 3 3 2 2 2 2 2" xfId="62355" xr:uid="{F5895DFA-CD5F-4A42-B2F5-AF85A71AE2F2}"/>
    <cellStyle name="Normal 5 3 3 2 2 2 3" xfId="51348" xr:uid="{9FE0D63A-280F-4865-8459-EBE82518AE4B}"/>
    <cellStyle name="Normal 5 3 3 2 2 3" xfId="25306" xr:uid="{9B32273C-B445-404F-A62B-36384F3539F1}"/>
    <cellStyle name="Normal 5 3 3 2 2 3 2" xfId="56886" xr:uid="{F6069156-9365-4DD8-A8EA-6AB6558D5E1E}"/>
    <cellStyle name="Normal 5 3 3 2 2 4" xfId="14244" xr:uid="{9CC1D390-588B-4C8B-A975-7D8C542ABA7F}"/>
    <cellStyle name="Normal 5 3 3 2 2 4 2" xfId="45880" xr:uid="{0B06F1DA-2320-4D38-867C-F0F331297994}"/>
    <cellStyle name="Normal 5 3 3 2 2 5" xfId="40409" xr:uid="{1EE222A0-CB93-41AE-8672-A6C1C32DC353}"/>
    <cellStyle name="Normal 5 3 3 2 3" xfId="5749" xr:uid="{083C4B03-2225-4B10-ADD6-6428D34F1664}"/>
    <cellStyle name="Normal 5 3 3 2 3 2" xfId="27767" xr:uid="{2AB3FF59-8942-494E-B91A-37C29783EE5E}"/>
    <cellStyle name="Normal 5 3 3 2 3 2 2" xfId="59347" xr:uid="{E02CB3D6-DD47-491D-B7C5-5005D65DE63F}"/>
    <cellStyle name="Normal 5 3 3 2 3 3" xfId="16720" xr:uid="{5F3D63C4-1C18-4C25-9637-DAD229C34399}"/>
    <cellStyle name="Normal 5 3 3 2 3 3 2" xfId="48340" xr:uid="{48BEA7D5-BF37-481D-9BF0-00751ADCAF1E}"/>
    <cellStyle name="Normal 5 3 3 2 3 4" xfId="37388" xr:uid="{4ABC5A34-D980-4519-9E99-C3D006AC6089}"/>
    <cellStyle name="Normal 5 3 3 2 4" xfId="22287" xr:uid="{25476DB4-B27D-45CE-8364-50000DB8F973}"/>
    <cellStyle name="Normal 5 3 3 2 4 2" xfId="53867" xr:uid="{001C2134-3369-427B-9A07-44CE2D583903}"/>
    <cellStyle name="Normal 5 3 3 2 5" xfId="11223" xr:uid="{3688B7CE-506C-4C89-95FC-6DAF5D8411DF}"/>
    <cellStyle name="Normal 5 3 3 2 5 2" xfId="42859" xr:uid="{85511136-7303-42B0-B04D-ABDC74A46BD7}"/>
    <cellStyle name="Normal 5 3 3 2 6" xfId="34677" xr:uid="{B6468C77-A46F-468E-BB8A-EC81564912E6}"/>
    <cellStyle name="Normal 5 3 3 3" xfId="8772" xr:uid="{A0BBF370-8380-4A32-BEDD-E06F00715F6F}"/>
    <cellStyle name="Normal 5 3 3 3 2" xfId="19727" xr:uid="{42822B02-3156-4C87-9C11-AE5471931CC5}"/>
    <cellStyle name="Normal 5 3 3 3 2 2" xfId="30774" xr:uid="{0C67105B-B08A-4C42-AFA3-0A79B12E9819}"/>
    <cellStyle name="Normal 5 3 3 3 2 2 2" xfId="62354" xr:uid="{EF31F2EE-8AE9-41C9-9B2E-C33B2D6AFB0C}"/>
    <cellStyle name="Normal 5 3 3 3 2 3" xfId="51347" xr:uid="{FF334A44-131D-4170-B5AB-65666BD41391}"/>
    <cellStyle name="Normal 5 3 3 3 3" xfId="25305" xr:uid="{42142017-168F-4D80-BCEF-581045D44FF4}"/>
    <cellStyle name="Normal 5 3 3 3 3 2" xfId="56885" xr:uid="{8DD2AD63-7123-4B27-A260-E90A57B87795}"/>
    <cellStyle name="Normal 5 3 3 3 4" xfId="14243" xr:uid="{A3477653-ED89-4CA4-B745-E0806DCF8F41}"/>
    <cellStyle name="Normal 5 3 3 3 4 2" xfId="45879" xr:uid="{B207211F-06C7-49B5-A15C-ECA5EC645C02}"/>
    <cellStyle name="Normal 5 3 3 3 5" xfId="40408" xr:uid="{A4EB5BFD-57EA-4B08-B5A8-5AFE96FB5090}"/>
    <cellStyle name="Normal 5 3 3 4" xfId="4389" xr:uid="{D221527B-45A4-4460-B02F-FAA774C2CCCA}"/>
    <cellStyle name="Normal 5 3 3 4 2" xfId="26407" xr:uid="{0C18E402-3B8C-48F8-9BAB-1DCEE7532E08}"/>
    <cellStyle name="Normal 5 3 3 4 2 2" xfId="57987" xr:uid="{44DCE1A2-6D02-482F-8155-210955D76DDA}"/>
    <cellStyle name="Normal 5 3 3 4 3" xfId="15359" xr:uid="{B2FC5E61-9399-4EF4-8BA3-ACA5CAFA28A5}"/>
    <cellStyle name="Normal 5 3 3 4 3 2" xfId="46980" xr:uid="{EF810C7B-1B27-4BFC-9587-8DCA0249BEB9}"/>
    <cellStyle name="Normal 5 3 3 4 4" xfId="36028" xr:uid="{794B89A8-AEED-4F82-BFD0-15053BEA2C7F}"/>
    <cellStyle name="Normal 5 3 3 5" xfId="20927" xr:uid="{71D90EDD-CA6A-43FA-931C-4B482A82B526}"/>
    <cellStyle name="Normal 5 3 3 5 2" xfId="52507" xr:uid="{F2605F8D-AD47-4985-A0A6-2F124ABC535D}"/>
    <cellStyle name="Normal 5 3 3 6" xfId="9863" xr:uid="{87EAA576-B4A5-4E7C-A066-A78E59F53C2A}"/>
    <cellStyle name="Normal 5 3 3 6 2" xfId="41499" xr:uid="{BB15D7FE-7957-482C-ACA6-DD3DB66AFA81}"/>
    <cellStyle name="Normal 5 3 3 7" xfId="33050" xr:uid="{A379A139-D4B5-4F6B-90E5-96189AFA093C}"/>
    <cellStyle name="Normal 5 3 4" xfId="637" xr:uid="{2A06FF2E-FCA1-4F82-9F59-37CA8F002A84}"/>
    <cellStyle name="Normal 5 3 4 2" xfId="2356" xr:uid="{B1E1DBEE-3C76-4FDF-9CAE-5F106F8826E1}"/>
    <cellStyle name="Normal 5 3 4 2 2" xfId="8774" xr:uid="{7C30DC10-5570-4011-8B34-269D25A0BD0C}"/>
    <cellStyle name="Normal 5 3 4 2 2 2" xfId="30776" xr:uid="{49D5035F-ABE4-485D-A537-FF8FAF0F5FDD}"/>
    <cellStyle name="Normal 5 3 4 2 2 2 2" xfId="62356" xr:uid="{7E2071C4-6E68-4D93-A355-83DA53CC9BC0}"/>
    <cellStyle name="Normal 5 3 4 2 2 3" xfId="19729" xr:uid="{AFAC5E26-C323-4FDE-9448-F809726191D4}"/>
    <cellStyle name="Normal 5 3 4 2 2 3 2" xfId="51349" xr:uid="{0B3C3FA7-90FE-4312-AEEF-5DA1CA1FAD93}"/>
    <cellStyle name="Normal 5 3 4 2 2 4" xfId="40410" xr:uid="{DB62263D-62CF-4519-910F-4C11C78065FB}"/>
    <cellStyle name="Normal 5 3 4 2 3" xfId="25307" xr:uid="{82248DD7-C0AE-4A72-B54C-90EA4612310E}"/>
    <cellStyle name="Normal 5 3 4 2 3 2" xfId="56887" xr:uid="{9A17B3AC-F7FE-4088-86AB-6CA17145CCB7}"/>
    <cellStyle name="Normal 5 3 4 2 4" xfId="14245" xr:uid="{D8BDF87D-9BC9-4732-BB63-F41EC864AF17}"/>
    <cellStyle name="Normal 5 3 4 2 4 2" xfId="45881" xr:uid="{2BE72A2E-F9AF-4786-82E2-1517AAE188FD}"/>
    <cellStyle name="Normal 5 3 4 2 5" xfId="33997" xr:uid="{321C6F39-1493-4FCE-8581-4080A9DB8417}"/>
    <cellStyle name="Normal 5 3 4 3" xfId="5069" xr:uid="{485CD2B3-4633-4A3A-BCD1-5D6CC526A1E8}"/>
    <cellStyle name="Normal 5 3 4 3 2" xfId="27087" xr:uid="{72AD7AB5-77B7-4223-8760-3BE58D1CDFED}"/>
    <cellStyle name="Normal 5 3 4 3 2 2" xfId="58667" xr:uid="{442628B5-3E83-4B9F-A445-7E59766382EE}"/>
    <cellStyle name="Normal 5 3 4 3 3" xfId="16040" xr:uid="{A348A80E-A74D-40E7-984E-63C0CC622C5B}"/>
    <cellStyle name="Normal 5 3 4 3 3 2" xfId="47660" xr:uid="{E8A4E24D-F2D0-4EA4-9B24-8D415023EFBC}"/>
    <cellStyle name="Normal 5 3 4 3 4" xfId="36708" xr:uid="{DAE1D2DD-16EA-4ECF-A7A0-FA3951EA62C2}"/>
    <cellStyle name="Normal 5 3 4 4" xfId="21607" xr:uid="{E8236B5B-9D30-4D0C-A3F4-37F8117C4273}"/>
    <cellStyle name="Normal 5 3 4 4 2" xfId="53187" xr:uid="{7333379E-402A-41E6-BCCC-4BF6CB21F51D}"/>
    <cellStyle name="Normal 5 3 4 5" xfId="10543" xr:uid="{54BED639-F303-4F6F-90B4-04D27CDA1108}"/>
    <cellStyle name="Normal 5 3 4 5 2" xfId="42179" xr:uid="{0CD1B155-E373-4CE0-A611-52907C7240AF}"/>
    <cellStyle name="Normal 5 3 4 6" xfId="32371" xr:uid="{A4C50C6A-A7E7-4409-96EF-A35C6358E10F}"/>
    <cellStyle name="Normal 5 3 5" xfId="2045" xr:uid="{63C65AAE-441B-478C-880E-9BC8C18D3036}"/>
    <cellStyle name="Normal 5 3 5 2" xfId="8767" xr:uid="{187EAAA4-7158-4DE7-81D2-6BA7F1E0CA79}"/>
    <cellStyle name="Normal 5 3 5 2 2" xfId="30769" xr:uid="{212E21EF-0CCA-4B53-909B-A4FEDB8FE9B4}"/>
    <cellStyle name="Normal 5 3 5 2 2 2" xfId="62349" xr:uid="{0EC01529-F2E4-4814-A2FF-D482C380D6D9}"/>
    <cellStyle name="Normal 5 3 5 2 3" xfId="19722" xr:uid="{A3E7F61B-EDF2-42D7-A400-967F40BED4A2}"/>
    <cellStyle name="Normal 5 3 5 2 3 2" xfId="51342" xr:uid="{C6308778-288B-4896-8E84-C98EAF87C13E}"/>
    <cellStyle name="Normal 5 3 5 2 4" xfId="40403" xr:uid="{1D41B9AB-C7C2-48B0-9D9D-71E21E48E876}"/>
    <cellStyle name="Normal 5 3 5 3" xfId="25300" xr:uid="{CC392E12-0FD2-4B17-99E9-A51C78833FCC}"/>
    <cellStyle name="Normal 5 3 5 3 2" xfId="56880" xr:uid="{8D37E3B9-BF6A-4891-B1FB-585F0FC356A9}"/>
    <cellStyle name="Normal 5 3 5 4" xfId="14238" xr:uid="{EE409E08-ABBA-4FD5-AA09-2859F56C1145}"/>
    <cellStyle name="Normal 5 3 5 4 2" xfId="45874" xr:uid="{CF4351C5-BD6B-403A-9FD6-A2AFF7AC32E1}"/>
    <cellStyle name="Normal 5 3 5 5" xfId="33687" xr:uid="{141306F9-AFD4-4869-B8B0-4B724AA98163}"/>
    <cellStyle name="Normal 5 3 6" xfId="3709" xr:uid="{4A1B99C8-506D-45B8-8686-BD8BA6B487F0}"/>
    <cellStyle name="Normal 5 3 6 2" xfId="25715" xr:uid="{43F2A22C-04F9-4203-A90C-17FC874BF464}"/>
    <cellStyle name="Normal 5 3 6 2 2" xfId="57295" xr:uid="{9D9224AE-048D-4554-B843-160D6DF0F5B9}"/>
    <cellStyle name="Normal 5 3 6 3" xfId="14666" xr:uid="{6FEA12DC-957F-4A5E-AAC4-CF3B71672066}"/>
    <cellStyle name="Normal 5 3 6 3 2" xfId="46288" xr:uid="{458F4E10-E639-44EE-AAE7-C8C9C630C3D7}"/>
    <cellStyle name="Normal 5 3 6 4" xfId="35348" xr:uid="{F9223DBF-0AFB-433D-A5F4-0697AB6607D7}"/>
    <cellStyle name="Normal 5 3 7" xfId="20250" xr:uid="{3560D3B7-C2DC-44E9-BAED-F2EB98AB836E}"/>
    <cellStyle name="Normal 5 3 7 2" xfId="51830" xr:uid="{5D732B3D-04A3-4D73-8C18-765B7FC4EAE4}"/>
    <cellStyle name="Normal 5 3 8" xfId="9183" xr:uid="{0BF4AA7C-DBAB-4B2F-99F0-2732CF3650C4}"/>
    <cellStyle name="Normal 5 3 8 2" xfId="31499" xr:uid="{5FAC95D5-7574-4E31-B7EB-31815AC79968}"/>
    <cellStyle name="Normal 5 3 8 3" xfId="40819" xr:uid="{A6144DD1-A7C1-43C7-9931-F27C1B6C496F}"/>
    <cellStyle name="Normal 5 3 9" xfId="31304" xr:uid="{08D5DA81-CE6F-4B36-8C4C-9198AE3ABCD6}"/>
    <cellStyle name="Normal 5 4" xfId="864" xr:uid="{D8AB1580-5779-4255-A5EF-C5220015243E}"/>
    <cellStyle name="Normal 5 4 2" xfId="1587" xr:uid="{A1531B65-0611-4E8B-A205-FFFC0BFDFC99}"/>
    <cellStyle name="Normal 5 4 2 2" xfId="3218" xr:uid="{CF0EE36F-4573-4F3A-939C-8942F8D97BD3}"/>
    <cellStyle name="Normal 5 4 2 2 2" xfId="8777" xr:uid="{184D626D-61F1-4A15-A916-64180492149E}"/>
    <cellStyle name="Normal 5 4 2 2 2 2" xfId="19732" xr:uid="{958DF6EE-036F-42AC-9EE5-FC7B4B5AD0F6}"/>
    <cellStyle name="Normal 5 4 2 2 2 2 2" xfId="30779" xr:uid="{FEF34842-318F-439C-94D5-8217AD0827F4}"/>
    <cellStyle name="Normal 5 4 2 2 2 2 2 2" xfId="62359" xr:uid="{40388ACA-2C28-4055-80BD-C52A36FE0284}"/>
    <cellStyle name="Normal 5 4 2 2 2 2 3" xfId="51352" xr:uid="{464BF528-2DD5-4F86-B040-9A803E7BF356}"/>
    <cellStyle name="Normal 5 4 2 2 2 3" xfId="25310" xr:uid="{01BC3E22-909F-43F7-BE11-4804D0A7D996}"/>
    <cellStyle name="Normal 5 4 2 2 2 3 2" xfId="56890" xr:uid="{309296B0-ADA7-4111-A186-17FD212B322F}"/>
    <cellStyle name="Normal 5 4 2 2 2 4" xfId="14248" xr:uid="{A56A1652-941F-45C0-8B7B-F1277A497709}"/>
    <cellStyle name="Normal 5 4 2 2 2 4 2" xfId="45884" xr:uid="{2D8D0D1B-404A-4F83-A08E-133E935D760E}"/>
    <cellStyle name="Normal 5 4 2 2 2 5" xfId="40413" xr:uid="{4A8E6B6E-A8B5-4AA1-8A60-23CB68F18063}"/>
    <cellStyle name="Normal 5 4 2 2 3" xfId="5931" xr:uid="{840FCBA1-B24B-44F2-B92F-C9CBC9403C88}"/>
    <cellStyle name="Normal 5 4 2 2 3 2" xfId="27949" xr:uid="{1CFF7D2D-9E8B-4B1D-B9AB-D86B2B4DAD37}"/>
    <cellStyle name="Normal 5 4 2 2 3 2 2" xfId="59529" xr:uid="{3D050C15-61C7-4A7A-A788-8590B05A6FEB}"/>
    <cellStyle name="Normal 5 4 2 2 3 3" xfId="16902" xr:uid="{E64ACEB3-A023-4787-AA6E-5E45DF751B60}"/>
    <cellStyle name="Normal 5 4 2 2 3 3 2" xfId="48522" xr:uid="{C2A9FB53-4C5A-4870-B07C-12AF02968BDC}"/>
    <cellStyle name="Normal 5 4 2 2 3 4" xfId="37570" xr:uid="{88BDB8CF-8680-431A-88F8-EF2EB1827599}"/>
    <cellStyle name="Normal 5 4 2 2 4" xfId="22469" xr:uid="{292826D4-4609-4288-A224-BBA500C104D1}"/>
    <cellStyle name="Normal 5 4 2 2 4 2" xfId="54049" xr:uid="{7C1B895D-86E9-45E5-8A5E-643ADB3F4786}"/>
    <cellStyle name="Normal 5 4 2 2 5" xfId="11405" xr:uid="{F3B23299-B10F-457C-BC5F-462413EF2B1F}"/>
    <cellStyle name="Normal 5 4 2 2 5 2" xfId="43041" xr:uid="{7C6A38E5-D908-4BAC-BB73-A8EDDA4E31D2}"/>
    <cellStyle name="Normal 5 4 2 2 6" xfId="34859" xr:uid="{17159DA6-D188-4513-9625-458721E72B17}"/>
    <cellStyle name="Normal 5 4 2 3" xfId="8776" xr:uid="{F0C60F17-9354-4FCD-94E0-C43AF2DC481A}"/>
    <cellStyle name="Normal 5 4 2 3 2" xfId="19731" xr:uid="{A0D6D050-C5EC-4EBE-907B-50CA72EB3493}"/>
    <cellStyle name="Normal 5 4 2 3 2 2" xfId="30778" xr:uid="{29BA454C-8D55-4317-A4AA-2F6FF1511157}"/>
    <cellStyle name="Normal 5 4 2 3 2 2 2" xfId="62358" xr:uid="{A4E634F1-7F1B-4B9D-9B1E-957925D282B7}"/>
    <cellStyle name="Normal 5 4 2 3 2 3" xfId="51351" xr:uid="{4F9E62F2-5361-43CC-B57A-025E020767F1}"/>
    <cellStyle name="Normal 5 4 2 3 3" xfId="25309" xr:uid="{65B87279-67D2-4B26-B9C6-3D736B754509}"/>
    <cellStyle name="Normal 5 4 2 3 3 2" xfId="56889" xr:uid="{07F1669A-A66B-46DB-86FE-7CC2897FC55C}"/>
    <cellStyle name="Normal 5 4 2 3 4" xfId="14247" xr:uid="{9EE9683D-E3F8-40F4-8BB5-7F588290AFD7}"/>
    <cellStyle name="Normal 5 4 2 3 4 2" xfId="45883" xr:uid="{ED870D02-9943-4424-B090-7C4127CE261B}"/>
    <cellStyle name="Normal 5 4 2 3 5" xfId="40412" xr:uid="{D0AD58E7-9E3A-4F97-BCDB-75838581F99A}"/>
    <cellStyle name="Normal 5 4 2 4" xfId="4571" xr:uid="{68EE18DB-ABB5-4DB5-B37F-0BCD1F774E97}"/>
    <cellStyle name="Normal 5 4 2 4 2" xfId="26589" xr:uid="{A742B026-E6A5-483D-A6A4-269A1E56D79A}"/>
    <cellStyle name="Normal 5 4 2 4 2 2" xfId="58169" xr:uid="{C6A489CB-153D-48B3-91EE-5ED70D68D1DA}"/>
    <cellStyle name="Normal 5 4 2 4 3" xfId="15541" xr:uid="{16E64445-06DC-4621-8358-75D067068465}"/>
    <cellStyle name="Normal 5 4 2 4 3 2" xfId="47162" xr:uid="{0F0B9545-70D4-4CF1-A826-E5D9AD15084B}"/>
    <cellStyle name="Normal 5 4 2 4 4" xfId="36210" xr:uid="{8A77CB68-80EB-4DB7-8B4F-6A428EC51C71}"/>
    <cellStyle name="Normal 5 4 2 5" xfId="21109" xr:uid="{D4821788-2ADB-4C0C-92AB-628E776AF72C}"/>
    <cellStyle name="Normal 5 4 2 5 2" xfId="52689" xr:uid="{038FC72E-A284-4DBF-9452-93A11D7B0BE0}"/>
    <cellStyle name="Normal 5 4 2 6" xfId="10045" xr:uid="{033532DB-1FE6-4DBC-849D-D25681743DE3}"/>
    <cellStyle name="Normal 5 4 2 6 2" xfId="41681" xr:uid="{A61765F6-86E5-42F6-9716-7BB365F59687}"/>
    <cellStyle name="Normal 5 4 2 7" xfId="33232" xr:uid="{3E8EF871-3EF6-4EFE-9335-C2EE924B3DF1}"/>
    <cellStyle name="Normal 5 4 3" xfId="2538" xr:uid="{10C8231F-7446-485D-B012-BA6A78F13AAE}"/>
    <cellStyle name="Normal 5 4 3 2" xfId="8778" xr:uid="{39B167BB-A425-4472-9019-7FBE575062E7}"/>
    <cellStyle name="Normal 5 4 3 2 2" xfId="19733" xr:uid="{D7C85F37-D3A2-4A98-95F6-43942A8220A8}"/>
    <cellStyle name="Normal 5 4 3 2 2 2" xfId="30780" xr:uid="{7ABBC449-B553-41C6-92A1-D6AE6EDB71F1}"/>
    <cellStyle name="Normal 5 4 3 2 2 2 2" xfId="62360" xr:uid="{CA42B453-2F63-4C13-884D-CD4A2FD3858B}"/>
    <cellStyle name="Normal 5 4 3 2 2 3" xfId="51353" xr:uid="{307B1FA4-6265-4959-B469-ED69E72FE3E9}"/>
    <cellStyle name="Normal 5 4 3 2 3" xfId="25311" xr:uid="{BE0DB401-817A-4846-95A3-C5E8B79267BF}"/>
    <cellStyle name="Normal 5 4 3 2 3 2" xfId="56891" xr:uid="{ED34E9FC-9EB8-4122-91BB-2A6911D5A43B}"/>
    <cellStyle name="Normal 5 4 3 2 4" xfId="14249" xr:uid="{C70E2C8A-2FD7-4C9E-849B-3465A607C45D}"/>
    <cellStyle name="Normal 5 4 3 2 4 2" xfId="45885" xr:uid="{CCDF8C03-A27D-40E4-9A63-D3C4E47F0F0B}"/>
    <cellStyle name="Normal 5 4 3 2 5" xfId="40414" xr:uid="{83A789F9-928A-447C-ADF1-24AB325C4459}"/>
    <cellStyle name="Normal 5 4 3 3" xfId="5251" xr:uid="{23D93B49-C770-4060-AC2B-4741435AB300}"/>
    <cellStyle name="Normal 5 4 3 3 2" xfId="27269" xr:uid="{E4BD8F6F-1730-476D-880B-DA431C989BA3}"/>
    <cellStyle name="Normal 5 4 3 3 2 2" xfId="58849" xr:uid="{E617B832-5013-4B3C-A3BD-74CDBAE3AE00}"/>
    <cellStyle name="Normal 5 4 3 3 3" xfId="16222" xr:uid="{71BE1743-E7E1-4129-A0F5-9EC72B8F4ED2}"/>
    <cellStyle name="Normal 5 4 3 3 3 2" xfId="47842" xr:uid="{2266E0E7-D902-4054-9ABD-D81B510601FF}"/>
    <cellStyle name="Normal 5 4 3 3 4" xfId="36890" xr:uid="{CE755A76-54A5-4BBF-BE00-32E60DEB784B}"/>
    <cellStyle name="Normal 5 4 3 4" xfId="21789" xr:uid="{5111F8E2-351D-4B94-9653-55F4924F8E76}"/>
    <cellStyle name="Normal 5 4 3 4 2" xfId="53369" xr:uid="{E0A2485F-B7E8-4B2B-BC3E-5707E1FB09F6}"/>
    <cellStyle name="Normal 5 4 3 5" xfId="10725" xr:uid="{5067505A-62C5-4E22-B259-C04BDE83897F}"/>
    <cellStyle name="Normal 5 4 3 5 2" xfId="42361" xr:uid="{9395845D-0C29-4F2E-A1A3-2876A5810B3D}"/>
    <cellStyle name="Normal 5 4 3 6" xfId="34179" xr:uid="{73D0F396-423D-44FF-9C85-C3DE77482816}"/>
    <cellStyle name="Normal 5 4 4" xfId="8775" xr:uid="{C74F3279-19A2-4628-BE56-7A49A82B703A}"/>
    <cellStyle name="Normal 5 4 4 2" xfId="19730" xr:uid="{62C28519-BE3E-4B9C-8EF6-36EE47287931}"/>
    <cellStyle name="Normal 5 4 4 2 2" xfId="30777" xr:uid="{7366CE9E-ED79-4085-9181-C29FFD4535B3}"/>
    <cellStyle name="Normal 5 4 4 2 2 2" xfId="62357" xr:uid="{01802F1B-A046-48A7-83C1-D49334724216}"/>
    <cellStyle name="Normal 5 4 4 2 3" xfId="51350" xr:uid="{CF0BBC75-3AEF-4765-835B-C65F5ABEA6E7}"/>
    <cellStyle name="Normal 5 4 4 3" xfId="25308" xr:uid="{62E3DEB6-BB3E-432E-B8A3-A582F69D485A}"/>
    <cellStyle name="Normal 5 4 4 3 2" xfId="56888" xr:uid="{D46399A1-5613-4515-9DED-3881D5273678}"/>
    <cellStyle name="Normal 5 4 4 4" xfId="14246" xr:uid="{D77E902A-26B6-45C3-9CFB-DFA0B6DA5880}"/>
    <cellStyle name="Normal 5 4 4 4 2" xfId="45882" xr:uid="{496F9493-33CF-4DC1-8088-1E3B67A6BE7A}"/>
    <cellStyle name="Normal 5 4 4 5" xfId="40411" xr:uid="{02B26639-A4B5-4ED4-9325-B3BFCF14E44D}"/>
    <cellStyle name="Normal 5 4 5" xfId="3891" xr:uid="{07326D81-EFC9-4336-B916-29929CC159CB}"/>
    <cellStyle name="Normal 5 4 5 2" xfId="25909" xr:uid="{1C7825E8-F3A3-4A6D-B08B-B37B58ABBB12}"/>
    <cellStyle name="Normal 5 4 5 2 2" xfId="57489" xr:uid="{6F83113B-FFB5-4C45-927E-70E911FB1A57}"/>
    <cellStyle name="Normal 5 4 5 3" xfId="14861" xr:uid="{768AAD79-5F5F-492E-B91D-FF2DD09845A8}"/>
    <cellStyle name="Normal 5 4 5 3 2" xfId="46482" xr:uid="{A1B0FCA8-14A0-444A-94B4-EE9D15D17C88}"/>
    <cellStyle name="Normal 5 4 5 4" xfId="35530" xr:uid="{7994B33B-40EF-4187-8FD9-54F6CE6B9F85}"/>
    <cellStyle name="Normal 5 4 6" xfId="20431" xr:uid="{3BA716F7-D170-4FFB-86A2-A86DBE7B43E5}"/>
    <cellStyle name="Normal 5 4 6 2" xfId="52011" xr:uid="{044E5B62-8899-496E-B331-7079715C9161}"/>
    <cellStyle name="Normal 5 4 7" xfId="9365" xr:uid="{BFE69D9E-E4AB-47D1-A2FD-155EBC8A2E84}"/>
    <cellStyle name="Normal 5 4 7 2" xfId="41001" xr:uid="{15BCAEF2-4907-4CB6-A18A-B5710CA9DFFA}"/>
    <cellStyle name="Normal 5 4 8" xfId="32553" xr:uid="{04C71A3F-513E-4BFC-AFAC-CB3DCA0F3C00}"/>
    <cellStyle name="Normal 5 5" xfId="1267" xr:uid="{94A82177-EDAA-47E3-AE56-1B0767B2489D}"/>
    <cellStyle name="Normal 5 5 2" xfId="2899" xr:uid="{21BFB802-FCDE-4752-91EB-F27BEEA278E1}"/>
    <cellStyle name="Normal 5 5 2 2" xfId="8780" xr:uid="{81F86EAF-F4FC-4BC2-891F-939EF4FAEEEE}"/>
    <cellStyle name="Normal 5 5 2 2 2" xfId="19735" xr:uid="{90BAC543-92D5-4A02-9A40-82198CFBF44E}"/>
    <cellStyle name="Normal 5 5 2 2 2 2" xfId="30782" xr:uid="{8424EBFD-0306-4359-BAD7-F18D26C94DDE}"/>
    <cellStyle name="Normal 5 5 2 2 2 2 2" xfId="62362" xr:uid="{22710732-7024-4D71-A6A5-F16A5888311B}"/>
    <cellStyle name="Normal 5 5 2 2 2 3" xfId="51355" xr:uid="{E2B2BA30-26C4-4A13-B15E-F6C25D23779F}"/>
    <cellStyle name="Normal 5 5 2 2 3" xfId="25313" xr:uid="{AF58D5D3-2F98-4BBF-BCA0-E1BAF814B864}"/>
    <cellStyle name="Normal 5 5 2 2 3 2" xfId="56893" xr:uid="{B5E42658-DA6A-41BA-8580-8415A536DD28}"/>
    <cellStyle name="Normal 5 5 2 2 4" xfId="14251" xr:uid="{0698ABCB-5BD7-4843-84F4-C35473C77A03}"/>
    <cellStyle name="Normal 5 5 2 2 4 2" xfId="45887" xr:uid="{821360F0-55A5-4913-898F-4A533DB976F5}"/>
    <cellStyle name="Normal 5 5 2 2 5" xfId="40416" xr:uid="{0725F37D-7D4A-4615-9501-9381695AF7C5}"/>
    <cellStyle name="Normal 5 5 2 3" xfId="5612" xr:uid="{D733A2AD-1ACE-4798-8325-661578F9CDE1}"/>
    <cellStyle name="Normal 5 5 2 3 2" xfId="27630" xr:uid="{6F8A11C3-C8E7-47B2-BA65-E76A081E81D0}"/>
    <cellStyle name="Normal 5 5 2 3 2 2" xfId="59210" xr:uid="{186648AE-38F2-4891-B4A6-94F99E9B9C02}"/>
    <cellStyle name="Normal 5 5 2 3 3" xfId="16583" xr:uid="{CA5F27F8-0207-44A6-BE83-F933445AD1E6}"/>
    <cellStyle name="Normal 5 5 2 3 3 2" xfId="48203" xr:uid="{63AA37A6-4F2C-48A0-8E26-E66AFA547357}"/>
    <cellStyle name="Normal 5 5 2 3 4" xfId="37251" xr:uid="{E909BD2A-2FAB-40B8-BECD-0B2B5899353A}"/>
    <cellStyle name="Normal 5 5 2 4" xfId="22150" xr:uid="{61C5DAC5-F56A-4C4E-A3E7-11A05A1657EC}"/>
    <cellStyle name="Normal 5 5 2 4 2" xfId="53730" xr:uid="{D096A35A-7ED6-430D-9ED3-3E054085B87D}"/>
    <cellStyle name="Normal 5 5 2 5" xfId="11086" xr:uid="{2A8119E1-C04D-425D-8BF6-95C74A254D2C}"/>
    <cellStyle name="Normal 5 5 2 5 2" xfId="42722" xr:uid="{7C436DCA-D64F-4EC8-9555-72B82C411881}"/>
    <cellStyle name="Normal 5 5 2 6" xfId="34540" xr:uid="{C500DA43-1F6C-4BEC-85CC-BB0AE8F6E923}"/>
    <cellStyle name="Normal 5 5 3" xfId="8779" xr:uid="{0CE06953-72A5-437C-B7FE-14FE6B2C7E40}"/>
    <cellStyle name="Normal 5 5 3 2" xfId="19734" xr:uid="{4E3DE98A-3635-41F2-B31F-1EBF47BDE40B}"/>
    <cellStyle name="Normal 5 5 3 2 2" xfId="30781" xr:uid="{601EDFBC-BF49-41A9-9A6D-998256A0B952}"/>
    <cellStyle name="Normal 5 5 3 2 2 2" xfId="62361" xr:uid="{8048B816-C664-40E7-97CF-DF3D9DC7D0FD}"/>
    <cellStyle name="Normal 5 5 3 2 3" xfId="51354" xr:uid="{6D19D278-337E-47A2-9F83-9C6BAA6B7EE6}"/>
    <cellStyle name="Normal 5 5 3 3" xfId="25312" xr:uid="{3BFB6EB6-9CA5-4B66-8B84-CF3B6E7C4EB7}"/>
    <cellStyle name="Normal 5 5 3 3 2" xfId="56892" xr:uid="{2DDA88FA-AA94-412E-9F20-C79E567C0A16}"/>
    <cellStyle name="Normal 5 5 3 4" xfId="14250" xr:uid="{90D19285-841B-4832-A89A-2C7E51A104A2}"/>
    <cellStyle name="Normal 5 5 3 4 2" xfId="45886" xr:uid="{93C4D126-AE2A-4A61-A819-40BDA27275EE}"/>
    <cellStyle name="Normal 5 5 3 5" xfId="40415" xr:uid="{3C9544C7-7AA7-4C85-B54C-769B1651D739}"/>
    <cellStyle name="Normal 5 5 4" xfId="4252" xr:uid="{81F64B1E-C64F-4BF7-9D23-10158B3DCED3}"/>
    <cellStyle name="Normal 5 5 4 2" xfId="26270" xr:uid="{D26893CE-DE96-4827-A92B-EAD4650F82B3}"/>
    <cellStyle name="Normal 5 5 4 2 2" xfId="57850" xr:uid="{1784AB01-7A76-420A-BF57-9B7F0663009D}"/>
    <cellStyle name="Normal 5 5 4 3" xfId="15222" xr:uid="{3FC1D9CB-1B65-4DB5-8C2D-AFD83ED6D3D7}"/>
    <cellStyle name="Normal 5 5 4 3 2" xfId="46843" xr:uid="{2797CF2F-3B54-4A35-A1BD-2C4CFF38A901}"/>
    <cellStyle name="Normal 5 5 4 4" xfId="35891" xr:uid="{43F6BD0F-C98C-4847-A9CE-102A34CB2129}"/>
    <cellStyle name="Normal 5 5 5" xfId="20790" xr:uid="{81A96F59-BB49-44E6-B22C-DA29E457473C}"/>
    <cellStyle name="Normal 5 5 5 2" xfId="52370" xr:uid="{ECED07D6-B7AE-48FE-84CB-26243E65E124}"/>
    <cellStyle name="Normal 5 5 6" xfId="9726" xr:uid="{67683458-C86C-47FD-A5A0-5C768B04C175}"/>
    <cellStyle name="Normal 5 5 6 2" xfId="41362" xr:uid="{30087133-3719-4A05-81C2-817D548516E8}"/>
    <cellStyle name="Normal 5 5 7" xfId="32913" xr:uid="{BE0122AA-5B69-41A2-A2C4-DCB1344632B6}"/>
    <cellStyle name="Normal 5 6" xfId="486" xr:uid="{0138E7FE-9D54-4BAD-9414-E7F9F125F326}"/>
    <cellStyle name="Normal 5 6 2" xfId="2219" xr:uid="{C579D86F-DB8F-4826-BEEA-CA27D8576687}"/>
    <cellStyle name="Normal 5 6 2 2" xfId="8781" xr:uid="{BA83D727-6BBA-49DD-A546-AA2A5159C307}"/>
    <cellStyle name="Normal 5 6 2 2 2" xfId="30783" xr:uid="{57EED0F1-78F8-45A8-86B2-77A6FECA210E}"/>
    <cellStyle name="Normal 5 6 2 2 2 2" xfId="62363" xr:uid="{F47E3A8A-0167-406A-A322-7620087DA946}"/>
    <cellStyle name="Normal 5 6 2 2 3" xfId="19736" xr:uid="{74578455-391B-4055-9AA6-0838D84F02B2}"/>
    <cellStyle name="Normal 5 6 2 2 3 2" xfId="51356" xr:uid="{2AFB5838-205C-4908-B20C-54061B6475CC}"/>
    <cellStyle name="Normal 5 6 2 2 4" xfId="40417" xr:uid="{10FF1E63-4304-456B-A9D3-B79259C9C936}"/>
    <cellStyle name="Normal 5 6 2 3" xfId="25314" xr:uid="{20117F2E-4117-4100-BDDE-A54CE913FDA0}"/>
    <cellStyle name="Normal 5 6 2 3 2" xfId="56894" xr:uid="{7F58E591-60D4-4D5D-BDE8-3A98A6EDFCD1}"/>
    <cellStyle name="Normal 5 6 2 4" xfId="14252" xr:uid="{1A1E02E2-1107-4AB3-9624-3811A14B756B}"/>
    <cellStyle name="Normal 5 6 2 4 2" xfId="45888" xr:uid="{5B000B6F-610B-433C-9B16-7DDE72C20B36}"/>
    <cellStyle name="Normal 5 6 2 5" xfId="33860" xr:uid="{675BA40B-243E-469E-ACC7-90A451361F7D}"/>
    <cellStyle name="Normal 5 6 3" xfId="4932" xr:uid="{B3F072C6-B665-4710-A4A9-2B48C471927C}"/>
    <cellStyle name="Normal 5 6 3 2" xfId="26950" xr:uid="{04404EB4-F7BC-4AB4-B0E2-52F9B8BE7323}"/>
    <cellStyle name="Normal 5 6 3 2 2" xfId="58530" xr:uid="{79F20BE7-A0F1-4ECE-AC92-33C004D6953A}"/>
    <cellStyle name="Normal 5 6 3 3" xfId="15903" xr:uid="{7803D2AC-54DE-4CA1-BF2C-EC3689BA48A4}"/>
    <cellStyle name="Normal 5 6 3 3 2" xfId="47523" xr:uid="{375D966A-EE22-4999-B062-91C2FB703701}"/>
    <cellStyle name="Normal 5 6 3 4" xfId="36571" xr:uid="{45089A83-FC3C-46E0-ACE2-794BD8561C80}"/>
    <cellStyle name="Normal 5 6 4" xfId="21470" xr:uid="{FAF5CAB5-AA2C-444E-9B45-7338462D589C}"/>
    <cellStyle name="Normal 5 6 4 2" xfId="53050" xr:uid="{26C8E966-8F39-4F57-9934-116BC2A95DFA}"/>
    <cellStyle name="Normal 5 6 5" xfId="10406" xr:uid="{2551A081-07CF-4AD8-BDF3-8400DE56C0F3}"/>
    <cellStyle name="Normal 5 6 5 2" xfId="42042" xr:uid="{BCBC27CB-A8A8-4798-94CA-53CD0C5A9E46}"/>
    <cellStyle name="Normal 5 6 6" xfId="32234" xr:uid="{C252A4F8-98FD-4E90-A1AF-A18FD1C92B51}"/>
    <cellStyle name="Normal 5 7" xfId="8750" xr:uid="{2C975694-68CD-4F0E-AFB6-182E26CC1050}"/>
    <cellStyle name="Normal 5 7 2" xfId="19705" xr:uid="{CDEDC7A5-01E8-4F1A-8B82-1A6A62B2061F}"/>
    <cellStyle name="Normal 5 7 2 2" xfId="30752" xr:uid="{81E19678-D500-4B78-8A54-DAEB5205C290}"/>
    <cellStyle name="Normal 5 7 2 2 2" xfId="62332" xr:uid="{424CC699-2A9B-4998-A347-A7FAF9B27553}"/>
    <cellStyle name="Normal 5 7 2 3" xfId="51325" xr:uid="{E71531F2-CF86-4E84-9E1D-AFA10FD7F8B8}"/>
    <cellStyle name="Normal 5 7 3" xfId="25283" xr:uid="{5656E6D1-FACC-42CB-912A-4758578D6AED}"/>
    <cellStyle name="Normal 5 7 3 2" xfId="56863" xr:uid="{1596FBB6-1133-41D2-841A-E34BF8EC1F18}"/>
    <cellStyle name="Normal 5 7 4" xfId="14221" xr:uid="{F9ACF171-C95F-437D-9C95-0A89DF986AB9}"/>
    <cellStyle name="Normal 5 7 4 2" xfId="45857" xr:uid="{19AD4E30-1A05-4CC8-942E-673B14E9AD31}"/>
    <cellStyle name="Normal 5 7 5" xfId="31455" xr:uid="{69FDCD9F-D9E4-46C3-B7D0-DE519203643E}"/>
    <cellStyle name="Normal 5 7 6" xfId="40386" xr:uid="{E3C9F8B6-ADE2-41F5-ACE2-DA16F41225B8}"/>
    <cellStyle name="Normal 5 8" xfId="3572" xr:uid="{8C6640CF-2717-4B1C-B394-C6D55B69C2FF}"/>
    <cellStyle name="Normal 5 8 2" xfId="25578" xr:uid="{99745A69-984B-4490-81C0-A804697A9CD7}"/>
    <cellStyle name="Normal 5 8 2 2" xfId="57158" xr:uid="{7276CDA3-C8E1-4ED5-9797-8946312F439F}"/>
    <cellStyle name="Normal 5 8 3" xfId="14529" xr:uid="{77BBAE71-6514-4D7D-8D36-F5EDA1047796}"/>
    <cellStyle name="Normal 5 8 3 2" xfId="46151" xr:uid="{624478E4-E992-4F2A-98E6-6D3DC68971ED}"/>
    <cellStyle name="Normal 5 8 4" xfId="35211" xr:uid="{7F6818B8-AF07-4D14-8D4B-A83E42F07342}"/>
    <cellStyle name="Normal 5 9" xfId="20113" xr:uid="{92D8E2DE-B21D-4D84-A377-F4FFC388FAAF}"/>
    <cellStyle name="Normal 5 9 2" xfId="31532" xr:uid="{27299931-C3F3-4436-B666-0F5F500841EA}"/>
    <cellStyle name="Normal 5 9 3" xfId="51693" xr:uid="{4990C7F2-E484-41A4-93B8-C93B84C465D2}"/>
    <cellStyle name="Normal 50 2" xfId="31305" xr:uid="{C7A0A315-9F31-4060-AEF4-25A4F27C0239}"/>
    <cellStyle name="Normal 51 2" xfId="31306" xr:uid="{9C74EDC8-E3D9-4841-8ECA-1191BAAB826A}"/>
    <cellStyle name="Normal 52 2" xfId="31307" xr:uid="{76E3A01B-92B9-405C-B2DA-9D11A78EA62F}"/>
    <cellStyle name="Normal 6" xfId="21" xr:uid="{5D202B7C-326C-4379-9970-672548D8836F}"/>
    <cellStyle name="Normal 6 10" xfId="91" xr:uid="{6AA3F0F7-14A3-4FF5-B699-2B34E7D680D3}"/>
    <cellStyle name="Normal 6 10 2" xfId="31508" xr:uid="{5FB05C09-51CC-4DBD-B1A1-3BABEB5313B2}"/>
    <cellStyle name="Normal 6 10 3" xfId="31668" xr:uid="{7D6FAAFA-5041-42B4-869C-C0297F0522AA}"/>
    <cellStyle name="Normal 6 11" xfId="31085" xr:uid="{A9F2A72F-D99D-45E1-B887-900723FFC21B}"/>
    <cellStyle name="Normal 6 11 2" xfId="31761" xr:uid="{639BD69F-CF68-4CFD-BDCE-AB3345792F97}"/>
    <cellStyle name="Normal 6 12" xfId="31589" xr:uid="{E875312D-AC7E-4FE6-9AAA-14F96A80608D}"/>
    <cellStyle name="Normal 6 12 2" xfId="31851" xr:uid="{7B81B08C-52F2-4FCD-A788-4B0FD68FC69E}"/>
    <cellStyle name="Normal 6 13" xfId="31638" xr:uid="{0FBF1B0B-515C-44D9-95EE-C21BC04FB8CA}"/>
    <cellStyle name="Normal 6 13 2" xfId="31894" xr:uid="{9526D9F3-615A-47CE-A21E-3287195370F6}"/>
    <cellStyle name="Normal 6 14" xfId="31651" xr:uid="{22F765AA-B599-44EA-BD6F-22B38A8ABCA4}"/>
    <cellStyle name="Normal 6 14 2" xfId="31902" xr:uid="{EE6C03C6-895F-40A8-AAE8-14ED14C9B0BB}"/>
    <cellStyle name="Normal 6 2" xfId="83" xr:uid="{86F8A98F-6080-42C1-82C6-55539E2A9E14}"/>
    <cellStyle name="Normal 6 2 10" xfId="31308" xr:uid="{C596546C-3520-4F6B-B469-A1CA6478C95A}"/>
    <cellStyle name="Normal 6 2 2" xfId="1017" xr:uid="{06778ED4-5A22-46B3-8604-7B660B536E5F}"/>
    <cellStyle name="Normal 6 2 2 2" xfId="1740" xr:uid="{2B7BF42A-DBFC-4CE0-BD0D-0E43DDEF0ECB}"/>
    <cellStyle name="Normal 6 2 2 2 2" xfId="3371" xr:uid="{C4CEB05A-9398-4957-B275-CACD41B8DC24}"/>
    <cellStyle name="Normal 6 2 2 2 2 2" xfId="8786" xr:uid="{7126BD83-36D3-4157-8605-3B3D00FEE24D}"/>
    <cellStyle name="Normal 6 2 2 2 2 2 2" xfId="19741" xr:uid="{80866E6C-6074-48E4-94D1-C8CCBC2E339D}"/>
    <cellStyle name="Normal 6 2 2 2 2 2 2 2" xfId="30788" xr:uid="{90821143-F9D2-4F4F-A07F-0FB2E254C87A}"/>
    <cellStyle name="Normal 6 2 2 2 2 2 2 2 2" xfId="62368" xr:uid="{0B9251E8-EADC-4151-88F8-FABA9D70F256}"/>
    <cellStyle name="Normal 6 2 2 2 2 2 2 3" xfId="51361" xr:uid="{3AC8FD1C-2BC0-48AD-A578-706B0FB48103}"/>
    <cellStyle name="Normal 6 2 2 2 2 2 3" xfId="25319" xr:uid="{C01E9020-CBBD-4513-8E92-7298970C4F83}"/>
    <cellStyle name="Normal 6 2 2 2 2 2 3 2" xfId="56899" xr:uid="{30305AC2-5260-4D75-B841-DA986A4ABB53}"/>
    <cellStyle name="Normal 6 2 2 2 2 2 4" xfId="14257" xr:uid="{3C2793B8-BF55-4C7D-853A-99CD3E59975C}"/>
    <cellStyle name="Normal 6 2 2 2 2 2 4 2" xfId="45893" xr:uid="{5657A1B9-294F-45CB-8D1C-2092F57BA02B}"/>
    <cellStyle name="Normal 6 2 2 2 2 2 5" xfId="40422" xr:uid="{AB40675E-B543-4884-8352-765F2272C9EF}"/>
    <cellStyle name="Normal 6 2 2 2 2 3" xfId="6084" xr:uid="{94CC70C7-BD78-469B-AA19-4B0CCC1102CD}"/>
    <cellStyle name="Normal 6 2 2 2 2 3 2" xfId="28102" xr:uid="{41F679AD-EDDD-4F02-A365-0E309563F98B}"/>
    <cellStyle name="Normal 6 2 2 2 2 3 2 2" xfId="59682" xr:uid="{6E47095C-EC2B-405E-89F3-B1F5B107F8AE}"/>
    <cellStyle name="Normal 6 2 2 2 2 3 3" xfId="17055" xr:uid="{9562E916-2554-4624-9E17-7AB0617610CB}"/>
    <cellStyle name="Normal 6 2 2 2 2 3 3 2" xfId="48675" xr:uid="{1B72154A-1A5A-4FC1-B2FF-8DD190F38241}"/>
    <cellStyle name="Normal 6 2 2 2 2 3 4" xfId="37723" xr:uid="{37438900-5286-4432-9D5F-658CB31B6C01}"/>
    <cellStyle name="Normal 6 2 2 2 2 4" xfId="22622" xr:uid="{9D7D1D1D-D9A3-45AD-ABCA-3948442BE5EA}"/>
    <cellStyle name="Normal 6 2 2 2 2 4 2" xfId="54202" xr:uid="{D715D753-AE3B-4057-89BB-7DD08FB405C0}"/>
    <cellStyle name="Normal 6 2 2 2 2 5" xfId="11558" xr:uid="{B6D8BCBC-240F-4FEB-98DA-EC95928CD7FF}"/>
    <cellStyle name="Normal 6 2 2 2 2 5 2" xfId="43194" xr:uid="{C57DA2F9-3EEF-4784-B271-B2EBF7140BDF}"/>
    <cellStyle name="Normal 6 2 2 2 2 6" xfId="35012" xr:uid="{6CE9627B-FE0C-4460-88F6-760A6D36F9C6}"/>
    <cellStyle name="Normal 6 2 2 2 3" xfId="8785" xr:uid="{98388D25-52CF-40B7-8215-1443C07078C6}"/>
    <cellStyle name="Normal 6 2 2 2 3 2" xfId="19740" xr:uid="{767F7324-3801-410D-A063-0D7E62C238EC}"/>
    <cellStyle name="Normal 6 2 2 2 3 2 2" xfId="30787" xr:uid="{31470B9E-55DA-4014-AC88-790149E01A0D}"/>
    <cellStyle name="Normal 6 2 2 2 3 2 2 2" xfId="62367" xr:uid="{1066309A-D4C3-42C9-B982-A5EB49816990}"/>
    <cellStyle name="Normal 6 2 2 2 3 2 3" xfId="51360" xr:uid="{B210AA39-0C4E-4B61-860E-DDFA679E6235}"/>
    <cellStyle name="Normal 6 2 2 2 3 3" xfId="25318" xr:uid="{DDD8BC3C-5EDD-4FC7-AA04-E43829CBFD3C}"/>
    <cellStyle name="Normal 6 2 2 2 3 3 2" xfId="56898" xr:uid="{4C7D34EC-99EC-4F80-83BB-781BA221BA33}"/>
    <cellStyle name="Normal 6 2 2 2 3 4" xfId="14256" xr:uid="{5DF34D9E-F454-41B3-BA44-5687B0F66FFD}"/>
    <cellStyle name="Normal 6 2 2 2 3 4 2" xfId="45892" xr:uid="{98C830AD-5944-4AAA-A8F2-B94F75769DDB}"/>
    <cellStyle name="Normal 6 2 2 2 3 5" xfId="40421" xr:uid="{741EBCF4-7346-45D8-8488-C365688FD341}"/>
    <cellStyle name="Normal 6 2 2 2 4" xfId="4724" xr:uid="{37305984-489E-4489-9A43-5021E99DE996}"/>
    <cellStyle name="Normal 6 2 2 2 4 2" xfId="26742" xr:uid="{07D41771-4A1C-494C-8E61-6A2249AA2ADE}"/>
    <cellStyle name="Normal 6 2 2 2 4 2 2" xfId="58322" xr:uid="{BC5DC248-32DA-4443-B771-265DE86E0F09}"/>
    <cellStyle name="Normal 6 2 2 2 4 3" xfId="15694" xr:uid="{4897C2FD-E90E-43D2-9877-12894BE0D9E8}"/>
    <cellStyle name="Normal 6 2 2 2 4 3 2" xfId="47315" xr:uid="{95ADE151-F42F-48D8-A7A2-ACD12F4C3FE5}"/>
    <cellStyle name="Normal 6 2 2 2 4 4" xfId="36363" xr:uid="{E75D37E0-85A2-4381-864C-724C21ED6ADD}"/>
    <cellStyle name="Normal 6 2 2 2 5" xfId="21262" xr:uid="{E3F5F81E-1403-401E-843B-FE4F18732228}"/>
    <cellStyle name="Normal 6 2 2 2 5 2" xfId="52842" xr:uid="{F9641EF9-96B2-4936-96D0-D17961BBD14C}"/>
    <cellStyle name="Normal 6 2 2 2 6" xfId="10198" xr:uid="{ABEE8A47-F332-4A2B-893A-822B189B25A3}"/>
    <cellStyle name="Normal 6 2 2 2 6 2" xfId="41834" xr:uid="{F8AF8DF8-454D-4DD2-9388-F0A462F3897A}"/>
    <cellStyle name="Normal 6 2 2 2 7" xfId="33385" xr:uid="{2DC12A22-32B1-4376-B6F9-908AA6B9386D}"/>
    <cellStyle name="Normal 6 2 2 3" xfId="2691" xr:uid="{E7CF4491-45A4-41AF-BA2D-4048598F4062}"/>
    <cellStyle name="Normal 6 2 2 3 2" xfId="8787" xr:uid="{BE611AFF-7FB1-4445-9B6E-5F7FD5A73759}"/>
    <cellStyle name="Normal 6 2 2 3 2 2" xfId="19742" xr:uid="{D6E328E7-A9A2-4F8F-88D6-59EA4C65BB1D}"/>
    <cellStyle name="Normal 6 2 2 3 2 2 2" xfId="30789" xr:uid="{4FE9D49A-85BC-4D8D-9BE3-57CD3119F2E9}"/>
    <cellStyle name="Normal 6 2 2 3 2 2 2 2" xfId="62369" xr:uid="{9B35542C-F1AB-4B2C-B13C-6360E1C11301}"/>
    <cellStyle name="Normal 6 2 2 3 2 2 3" xfId="51362" xr:uid="{742D65B9-FB64-4C81-9113-5424A2CCA997}"/>
    <cellStyle name="Normal 6 2 2 3 2 3" xfId="25320" xr:uid="{F5C7C0E7-BC67-4C5C-896A-549BC345AA50}"/>
    <cellStyle name="Normal 6 2 2 3 2 3 2" xfId="56900" xr:uid="{E69FB929-D79D-4DC3-906C-3272B1488035}"/>
    <cellStyle name="Normal 6 2 2 3 2 4" xfId="14258" xr:uid="{37BE4978-FB0F-41E2-A437-80C0664887D4}"/>
    <cellStyle name="Normal 6 2 2 3 2 4 2" xfId="45894" xr:uid="{F14FE965-B388-4F72-9BDB-0CE786121971}"/>
    <cellStyle name="Normal 6 2 2 3 2 5" xfId="40423" xr:uid="{1151EB13-815C-4793-B455-96D1574BF1DF}"/>
    <cellStyle name="Normal 6 2 2 3 3" xfId="5404" xr:uid="{B630CDBF-E773-4FDD-B941-017FEEBF99DC}"/>
    <cellStyle name="Normal 6 2 2 3 3 2" xfId="27422" xr:uid="{92206D7D-91F4-4144-BA2C-809211094D68}"/>
    <cellStyle name="Normal 6 2 2 3 3 2 2" xfId="59002" xr:uid="{48884AA3-A130-4936-AA7E-6DC3630ABC4F}"/>
    <cellStyle name="Normal 6 2 2 3 3 3" xfId="16375" xr:uid="{5D95441D-ADD0-4987-AEDD-BBDEBA2652A4}"/>
    <cellStyle name="Normal 6 2 2 3 3 3 2" xfId="47995" xr:uid="{5ACCA81D-975E-4B80-92E8-DA66693C6669}"/>
    <cellStyle name="Normal 6 2 2 3 3 4" xfId="37043" xr:uid="{475E047B-EE68-41F6-B8BF-F25DE7CD6FDD}"/>
    <cellStyle name="Normal 6 2 2 3 4" xfId="21942" xr:uid="{5454D0B0-205F-45AB-94CF-46F22FBB9AEB}"/>
    <cellStyle name="Normal 6 2 2 3 4 2" xfId="53522" xr:uid="{7045FFA5-E1D2-4004-B95A-D607350D2484}"/>
    <cellStyle name="Normal 6 2 2 3 5" xfId="10878" xr:uid="{93A9ABF1-A8D1-4A30-BE61-97F8E021F349}"/>
    <cellStyle name="Normal 6 2 2 3 5 2" xfId="42514" xr:uid="{7911E2B1-C0C1-4274-B6F9-59133CAA28E5}"/>
    <cellStyle name="Normal 6 2 2 3 6" xfId="34332" xr:uid="{A66889EE-12D5-40CB-BE82-EFC8D1DD158C}"/>
    <cellStyle name="Normal 6 2 2 4" xfId="8784" xr:uid="{1ABC2FD6-A426-4765-9110-448E66A4BAF5}"/>
    <cellStyle name="Normal 6 2 2 4 2" xfId="19739" xr:uid="{23352F16-34C1-4FE1-8A12-895E1401FA80}"/>
    <cellStyle name="Normal 6 2 2 4 2 2" xfId="30786" xr:uid="{68C29B48-B8BE-4D0D-A5D9-3F04FF68D050}"/>
    <cellStyle name="Normal 6 2 2 4 2 2 2" xfId="62366" xr:uid="{F87A4698-36DB-495F-AAD5-C591F7712B00}"/>
    <cellStyle name="Normal 6 2 2 4 2 3" xfId="51359" xr:uid="{616177C0-B2B8-4290-A736-552758F179EE}"/>
    <cellStyle name="Normal 6 2 2 4 3" xfId="25317" xr:uid="{595B7BD2-50F9-481D-9D72-70DFDA5E48D3}"/>
    <cellStyle name="Normal 6 2 2 4 3 2" xfId="56897" xr:uid="{08C445B5-2C90-42EC-ADDE-CE15350BADE8}"/>
    <cellStyle name="Normal 6 2 2 4 4" xfId="14255" xr:uid="{9C164016-42EE-4209-A432-6DFE2DBAE1DF}"/>
    <cellStyle name="Normal 6 2 2 4 4 2" xfId="45891" xr:uid="{1DC7EF2E-E8AB-47EB-943B-0751BD344E5C}"/>
    <cellStyle name="Normal 6 2 2 4 5" xfId="40420" xr:uid="{36F63069-FD09-44A6-A2AA-42C5A0637EC7}"/>
    <cellStyle name="Normal 6 2 2 5" xfId="4044" xr:uid="{4E41184A-A473-4E7D-A82C-31F5851B4995}"/>
    <cellStyle name="Normal 6 2 2 5 2" xfId="26062" xr:uid="{D4111EF0-75A4-4E17-AAED-9CAEBDD00CC8}"/>
    <cellStyle name="Normal 6 2 2 5 2 2" xfId="57642" xr:uid="{2E52D1C5-7BBD-4972-B432-755E53DEA766}"/>
    <cellStyle name="Normal 6 2 2 5 3" xfId="15014" xr:uid="{08CF07DA-15B3-485D-A8B2-C947994FA9AE}"/>
    <cellStyle name="Normal 6 2 2 5 3 2" xfId="46635" xr:uid="{FC30B179-51EA-4C76-A546-5E18F78D83BA}"/>
    <cellStyle name="Normal 6 2 2 5 4" xfId="31529" xr:uid="{D062690C-6B10-4223-B880-CC5760CEB997}"/>
    <cellStyle name="Normal 6 2 2 5 5" xfId="35683" xr:uid="{3050ACC9-0A5B-4DE3-85B3-CC9129BA0507}"/>
    <cellStyle name="Normal 6 2 2 6" xfId="20584" xr:uid="{DE505A02-9F91-4694-AC5B-0F9C3F7882EF}"/>
    <cellStyle name="Normal 6 2 2 6 2" xfId="52164" xr:uid="{23D223E2-DCD9-4D4A-8A42-E05C8AD75B7D}"/>
    <cellStyle name="Normal 6 2 2 7" xfId="9518" xr:uid="{77386000-FD35-41B2-9A9C-FB5628579006}"/>
    <cellStyle name="Normal 6 2 2 7 2" xfId="41154" xr:uid="{7CCDA63D-862E-47C9-AE5C-7E19AF9875F8}"/>
    <cellStyle name="Normal 6 2 2 8" xfId="32706" xr:uid="{C73A912A-A586-46F9-A2A2-F22DC1EABD3F}"/>
    <cellStyle name="Normal 6 2 3" xfId="1420" xr:uid="{2F126C4E-7547-4F42-A069-4F1B5240B2AC}"/>
    <cellStyle name="Normal 6 2 3 2" xfId="3052" xr:uid="{5A374AF6-8B0F-45A2-8A38-218584E7CA40}"/>
    <cellStyle name="Normal 6 2 3 2 2" xfId="8789" xr:uid="{44551CC7-E549-4E4F-AEF0-3AD812443CA6}"/>
    <cellStyle name="Normal 6 2 3 2 2 2" xfId="19744" xr:uid="{5255F091-747C-445C-B38D-EC6DF2E33224}"/>
    <cellStyle name="Normal 6 2 3 2 2 2 2" xfId="30791" xr:uid="{068AA8EB-7BDE-4752-8E38-A2D78F7C2349}"/>
    <cellStyle name="Normal 6 2 3 2 2 2 2 2" xfId="62371" xr:uid="{AF522F16-9125-4E9D-9C9E-A1EB42F03351}"/>
    <cellStyle name="Normal 6 2 3 2 2 2 3" xfId="51364" xr:uid="{36D9A7FC-5D6D-4A67-8C80-BDCF74B19E37}"/>
    <cellStyle name="Normal 6 2 3 2 2 3" xfId="25322" xr:uid="{9695E92A-A5A9-46DE-B313-3F92BB87F277}"/>
    <cellStyle name="Normal 6 2 3 2 2 3 2" xfId="56902" xr:uid="{8E474700-27CC-4E70-9C05-0FB937BA733D}"/>
    <cellStyle name="Normal 6 2 3 2 2 4" xfId="14260" xr:uid="{1C27C894-45D9-4A8F-BC5D-651E66B92A2D}"/>
    <cellStyle name="Normal 6 2 3 2 2 4 2" xfId="45896" xr:uid="{49A4EA79-4963-4EBB-AC81-F42B82065999}"/>
    <cellStyle name="Normal 6 2 3 2 2 5" xfId="40425" xr:uid="{A70E5CD4-7D09-4636-990B-30A80F4F508E}"/>
    <cellStyle name="Normal 6 2 3 2 3" xfId="5765" xr:uid="{63D77E88-2797-4194-B36C-8789E35CD9AA}"/>
    <cellStyle name="Normal 6 2 3 2 3 2" xfId="27783" xr:uid="{2579DD6A-CFEE-485A-82DD-5F5B7A44E3AD}"/>
    <cellStyle name="Normal 6 2 3 2 3 2 2" xfId="59363" xr:uid="{7FBD8D61-C391-4D8F-93C5-56ED51366BE3}"/>
    <cellStyle name="Normal 6 2 3 2 3 3" xfId="16736" xr:uid="{0E9BC4CD-87EA-4DA9-8E6E-5C037E23A7D0}"/>
    <cellStyle name="Normal 6 2 3 2 3 3 2" xfId="48356" xr:uid="{74C0FCD5-0593-4E1C-8FB9-592DA89CA96B}"/>
    <cellStyle name="Normal 6 2 3 2 3 4" xfId="37404" xr:uid="{5F73D35E-1B62-4A27-B09E-13BE13E1FE73}"/>
    <cellStyle name="Normal 6 2 3 2 4" xfId="22303" xr:uid="{A934A78D-40EF-4B1B-A75D-52B54929CAE8}"/>
    <cellStyle name="Normal 6 2 3 2 4 2" xfId="53883" xr:uid="{58E1A6DE-CC07-4FC9-8010-3683F6C4152C}"/>
    <cellStyle name="Normal 6 2 3 2 5" xfId="11239" xr:uid="{9E179420-6A40-4BC5-B440-47941F8BC549}"/>
    <cellStyle name="Normal 6 2 3 2 5 2" xfId="42875" xr:uid="{312F4490-140F-4E89-99BD-4DEBAA4CFB97}"/>
    <cellStyle name="Normal 6 2 3 2 6" xfId="34693" xr:uid="{08BDA69C-C0BE-4DBC-9911-5A752C122D8C}"/>
    <cellStyle name="Normal 6 2 3 3" xfId="8788" xr:uid="{C6B84841-D66D-4F38-8B93-B584B531BBBA}"/>
    <cellStyle name="Normal 6 2 3 3 2" xfId="19743" xr:uid="{EE5BB3E8-D22C-42FE-B4D4-69EAD6DEB14F}"/>
    <cellStyle name="Normal 6 2 3 3 2 2" xfId="30790" xr:uid="{6DF98EFD-CD0A-404B-839A-D273C27AF157}"/>
    <cellStyle name="Normal 6 2 3 3 2 2 2" xfId="62370" xr:uid="{D11EE488-5B07-422A-8D47-0E92E44DECE4}"/>
    <cellStyle name="Normal 6 2 3 3 2 3" xfId="51363" xr:uid="{6140A942-4D3C-42C9-A51B-B4AD799093CD}"/>
    <cellStyle name="Normal 6 2 3 3 3" xfId="25321" xr:uid="{80A23359-0F57-47E1-826A-08D1E954D226}"/>
    <cellStyle name="Normal 6 2 3 3 3 2" xfId="56901" xr:uid="{C08B04E7-1FAC-4B1C-9A19-DBE584217456}"/>
    <cellStyle name="Normal 6 2 3 3 4" xfId="14259" xr:uid="{2AB36B0C-E38A-4547-9E64-361882DD37EB}"/>
    <cellStyle name="Normal 6 2 3 3 4 2" xfId="45895" xr:uid="{F203F5DE-45CA-4B67-A125-5979F4276AE1}"/>
    <cellStyle name="Normal 6 2 3 3 5" xfId="40424" xr:uid="{FBB093EC-9B96-4D06-B1B8-F85646F50465}"/>
    <cellStyle name="Normal 6 2 3 4" xfId="4405" xr:uid="{1D43AF76-1006-439B-AF54-25820653094E}"/>
    <cellStyle name="Normal 6 2 3 4 2" xfId="26423" xr:uid="{CF50E3AA-252D-48E5-A23C-883AFDF15FB6}"/>
    <cellStyle name="Normal 6 2 3 4 2 2" xfId="58003" xr:uid="{9F312721-3DEC-43E7-922A-C3C9F98A37A0}"/>
    <cellStyle name="Normal 6 2 3 4 3" xfId="15375" xr:uid="{54A9D7FB-21B1-4344-97B8-06A779F3CB9D}"/>
    <cellStyle name="Normal 6 2 3 4 3 2" xfId="46996" xr:uid="{4CC5C1E5-6215-43DB-BF13-658C9A902242}"/>
    <cellStyle name="Normal 6 2 3 4 4" xfId="36044" xr:uid="{1451BEEE-F7D7-43A4-BAAA-6378E3E0D7B2}"/>
    <cellStyle name="Normal 6 2 3 5" xfId="20943" xr:uid="{D95C40AA-64E2-43A5-80E3-EE22C42012AD}"/>
    <cellStyle name="Normal 6 2 3 5 2" xfId="52523" xr:uid="{8C2B9A93-8BD8-4BB6-905D-2CBF76982BEB}"/>
    <cellStyle name="Normal 6 2 3 6" xfId="9879" xr:uid="{5B66E0FA-B06B-40BD-B1DB-6E00C56301DB}"/>
    <cellStyle name="Normal 6 2 3 6 2" xfId="41515" xr:uid="{1FC0B8A8-1FB7-43FD-A51E-0F8A2444E493}"/>
    <cellStyle name="Normal 6 2 3 7" xfId="33066" xr:uid="{6F9DBDD5-42DC-4EE3-9078-EFA4240D2BD3}"/>
    <cellStyle name="Normal 6 2 4" xfId="653" xr:uid="{10231478-36A6-4C8F-A053-759A942C2EE0}"/>
    <cellStyle name="Normal 6 2 4 2" xfId="2372" xr:uid="{3A2ECFA2-ADBD-449C-B90F-316FBD2D73E7}"/>
    <cellStyle name="Normal 6 2 4 2 2" xfId="8790" xr:uid="{9B92DF57-8421-4704-83F5-268FA6DC35FA}"/>
    <cellStyle name="Normal 6 2 4 2 2 2" xfId="30792" xr:uid="{E0CCE6B0-FAF4-43FE-85B0-9335F19E0695}"/>
    <cellStyle name="Normal 6 2 4 2 2 2 2" xfId="62372" xr:uid="{1F3FE4C8-2BB9-4658-97CA-75EBBDFCB53B}"/>
    <cellStyle name="Normal 6 2 4 2 2 3" xfId="19745" xr:uid="{C024B620-F211-4F03-A47E-39C457FCFAAA}"/>
    <cellStyle name="Normal 6 2 4 2 2 3 2" xfId="51365" xr:uid="{DE7BBF6B-18BD-477F-9391-F69C2493B141}"/>
    <cellStyle name="Normal 6 2 4 2 2 4" xfId="40426" xr:uid="{951C47EA-B260-445F-A62F-9681D7B4A5C1}"/>
    <cellStyle name="Normal 6 2 4 2 3" xfId="25323" xr:uid="{253C5761-93F8-430A-948C-66FD2071DC21}"/>
    <cellStyle name="Normal 6 2 4 2 3 2" xfId="56903" xr:uid="{1F1F045D-ED7A-4BB2-88E0-EB950BBE50CD}"/>
    <cellStyle name="Normal 6 2 4 2 4" xfId="14261" xr:uid="{0AC5FD04-147F-40F4-9F8D-29883A2EC905}"/>
    <cellStyle name="Normal 6 2 4 2 4 2" xfId="45897" xr:uid="{3A8B2FE2-4648-4F70-BF74-2A0438CE63B0}"/>
    <cellStyle name="Normal 6 2 4 2 5" xfId="34013" xr:uid="{55B89A6F-E0BB-421B-9A83-64E991AEB521}"/>
    <cellStyle name="Normal 6 2 4 3" xfId="5085" xr:uid="{C9D6687F-3870-4795-BCD5-CE081BD3BEBF}"/>
    <cellStyle name="Normal 6 2 4 3 2" xfId="27103" xr:uid="{B1529D4C-8BF3-419D-B8A7-A35DD4F17DEF}"/>
    <cellStyle name="Normal 6 2 4 3 2 2" xfId="58683" xr:uid="{1B1CB144-86DF-497D-9F68-A64CB2ED1C22}"/>
    <cellStyle name="Normal 6 2 4 3 3" xfId="16056" xr:uid="{7FCCEFB0-D583-47B1-AC22-17E8617281BF}"/>
    <cellStyle name="Normal 6 2 4 3 3 2" xfId="47676" xr:uid="{EABF3469-2197-4E9F-8F2A-BD647E6C1083}"/>
    <cellStyle name="Normal 6 2 4 3 4" xfId="36724" xr:uid="{90AEF68A-96A8-4E41-961B-0464FA5F56A2}"/>
    <cellStyle name="Normal 6 2 4 4" xfId="21623" xr:uid="{CF70A40F-2D15-4BB2-BDDB-19FEBC195750}"/>
    <cellStyle name="Normal 6 2 4 4 2" xfId="53203" xr:uid="{E7CAF661-AF83-4C84-87A5-BAA6FA977B8E}"/>
    <cellStyle name="Normal 6 2 4 5" xfId="10559" xr:uid="{8B3199EB-A9C3-4376-AD53-9558B65E9543}"/>
    <cellStyle name="Normal 6 2 4 5 2" xfId="42195" xr:uid="{D42D93A7-D29F-495C-B7B0-41546929C415}"/>
    <cellStyle name="Normal 6 2 4 6" xfId="32387" xr:uid="{7E6D3ED9-8140-4D32-9D47-6F6542A4CE79}"/>
    <cellStyle name="Normal 6 2 5" xfId="1958" xr:uid="{19DEE531-1AEF-4C8A-8F96-552D46757307}"/>
    <cellStyle name="Normal 6 2 5 2" xfId="8783" xr:uid="{39D1E747-D5C8-487B-88DF-8FDE2E6DE598}"/>
    <cellStyle name="Normal 6 2 5 2 2" xfId="30785" xr:uid="{07ADD3D9-E3E4-495A-A417-822553EC03EC}"/>
    <cellStyle name="Normal 6 2 5 2 2 2" xfId="62365" xr:uid="{5B57DEB5-3B00-4848-AC4F-E2B5C5D113A8}"/>
    <cellStyle name="Normal 6 2 5 2 3" xfId="19738" xr:uid="{1AB4DB4F-27D5-4439-AF51-796CA2E9F6F9}"/>
    <cellStyle name="Normal 6 2 5 2 3 2" xfId="51358" xr:uid="{A0D55EFD-1FC0-4BBC-9A67-1F3585F6293D}"/>
    <cellStyle name="Normal 6 2 5 2 4" xfId="40419" xr:uid="{D44917AD-8B38-4159-9AB7-F3B062A6E3AF}"/>
    <cellStyle name="Normal 6 2 5 3" xfId="25316" xr:uid="{D07F91A8-09E2-4C81-92D1-E8B3B9FB996B}"/>
    <cellStyle name="Normal 6 2 5 3 2" xfId="56896" xr:uid="{B1CF9AB1-BEAA-489E-891E-1D2CC329A7B9}"/>
    <cellStyle name="Normal 6 2 5 4" xfId="14254" xr:uid="{B9F81FB7-7D5A-4819-B19A-5C13A54AB781}"/>
    <cellStyle name="Normal 6 2 5 4 2" xfId="45890" xr:uid="{BF516018-ADD8-4ECA-9648-860FA07E7644}"/>
    <cellStyle name="Normal 6 2 5 5" xfId="33600" xr:uid="{32C949B3-2D42-4E0C-BDC5-AF500335E107}"/>
    <cellStyle name="Normal 6 2 6" xfId="3725" xr:uid="{57A3F6AE-5F5D-472A-90D3-6BCE9C96247E}"/>
    <cellStyle name="Normal 6 2 6 2" xfId="25731" xr:uid="{1D45E043-D1EE-4369-B5E5-FE39255707F0}"/>
    <cellStyle name="Normal 6 2 6 2 2" xfId="57311" xr:uid="{A98D95EE-BDF7-4FF2-86BE-5D434F8145C3}"/>
    <cellStyle name="Normal 6 2 6 3" xfId="14682" xr:uid="{320F6426-F4C8-4E1D-B7FE-7CB4CB0DA91D}"/>
    <cellStyle name="Normal 6 2 6 3 2" xfId="46304" xr:uid="{C2C03D84-1947-49D5-B9D6-6732D2F29D12}"/>
    <cellStyle name="Normal 6 2 6 4" xfId="35364" xr:uid="{737ACF49-E715-4D7A-B4E2-FBBC7927DDE5}"/>
    <cellStyle name="Normal 6 2 7" xfId="20266" xr:uid="{BC5250DD-876E-4891-9496-BA639D4636FB}"/>
    <cellStyle name="Normal 6 2 7 2" xfId="51846" xr:uid="{C36EA16B-0709-40BC-AC05-0C9409005D4E}"/>
    <cellStyle name="Normal 6 2 8" xfId="9199" xr:uid="{2CF7A304-FA28-43CF-81F1-0A5AF4883142}"/>
    <cellStyle name="Normal 6 2 8 2" xfId="40835" xr:uid="{C4EE985F-7FC5-4248-896F-B8770D73CD68}"/>
    <cellStyle name="Normal 6 2 9" xfId="220" xr:uid="{E1EC9FAE-0F1C-4C27-861A-954B9D80DDF6}"/>
    <cellStyle name="Normal 6 2 9 2" xfId="31974" xr:uid="{4B0169AD-7E8F-4A2C-A303-26788F103B81}"/>
    <cellStyle name="Normal 6 3" xfId="325" xr:uid="{D6EB4BDC-55E1-47E7-AD10-D815F91B1CF3}"/>
    <cellStyle name="Normal 6 3 10" xfId="31633" xr:uid="{6B52A40A-1BC1-43BC-9F0A-B428F3805BC2}"/>
    <cellStyle name="Normal 6 3 10 2" xfId="31890" xr:uid="{27B4E2CA-47C0-4F1E-9765-27F04CCC6A4B}"/>
    <cellStyle name="Normal 6 3 11" xfId="32077" xr:uid="{CB77661D-E35B-4084-9120-64CBB9C0D84B}"/>
    <cellStyle name="Normal 6 3 2" xfId="1603" xr:uid="{FBBB6D92-4FF3-488E-A0D8-9BCAAD3E0AEA}"/>
    <cellStyle name="Normal 6 3 2 2" xfId="3234" xr:uid="{9A508478-0B80-47E7-ACE1-65430C5A585F}"/>
    <cellStyle name="Normal 6 3 2 2 2" xfId="8793" xr:uid="{0D9DBF86-ACD5-4E5E-8049-CEFD830D78EB}"/>
    <cellStyle name="Normal 6 3 2 2 2 2" xfId="19748" xr:uid="{F4D2EEC8-B3AD-4796-83FD-D5AD7DF858E3}"/>
    <cellStyle name="Normal 6 3 2 2 2 2 2" xfId="30795" xr:uid="{C11E48BE-A1DC-4F14-A808-44D64FFDF517}"/>
    <cellStyle name="Normal 6 3 2 2 2 2 2 2" xfId="62375" xr:uid="{E7BE9750-F976-4739-8CA1-681CAD78AA33}"/>
    <cellStyle name="Normal 6 3 2 2 2 2 3" xfId="51368" xr:uid="{8F6520B9-174E-406C-A213-BBAE37C6D553}"/>
    <cellStyle name="Normal 6 3 2 2 2 3" xfId="25326" xr:uid="{151112BB-A7D3-4EDF-9D63-701A048968A9}"/>
    <cellStyle name="Normal 6 3 2 2 2 3 2" xfId="56906" xr:uid="{19CE4C74-6D51-4FE2-835E-13B5DA4B0D47}"/>
    <cellStyle name="Normal 6 3 2 2 2 4" xfId="14264" xr:uid="{83C4B9DC-C816-4D2C-872D-B5ED5B922ECC}"/>
    <cellStyle name="Normal 6 3 2 2 2 4 2" xfId="45900" xr:uid="{A4CF0374-E1B3-45AD-9A73-D0C1213EB2EE}"/>
    <cellStyle name="Normal 6 3 2 2 2 5" xfId="40429" xr:uid="{6B7E789E-8979-4548-BD2A-75AE4A310FEC}"/>
    <cellStyle name="Normal 6 3 2 2 3" xfId="5947" xr:uid="{E42E1729-44A0-43B8-892F-70F27B4475F5}"/>
    <cellStyle name="Normal 6 3 2 2 3 2" xfId="27965" xr:uid="{945879CF-87C6-473B-900C-860D9A2EE4BD}"/>
    <cellStyle name="Normal 6 3 2 2 3 2 2" xfId="59545" xr:uid="{D50B64C4-5EE0-483E-A509-079D950AD5C6}"/>
    <cellStyle name="Normal 6 3 2 2 3 3" xfId="16918" xr:uid="{A2E8364D-5953-4AEF-9FA8-37039AC85C0E}"/>
    <cellStyle name="Normal 6 3 2 2 3 3 2" xfId="48538" xr:uid="{1D8E59A5-3866-41CC-9AEE-1E1F8A0BC1AE}"/>
    <cellStyle name="Normal 6 3 2 2 3 4" xfId="37586" xr:uid="{C153459B-9131-45F5-A824-2A626D689C53}"/>
    <cellStyle name="Normal 6 3 2 2 4" xfId="22485" xr:uid="{585CF3DB-EB70-4448-B4A6-78C5A66A3198}"/>
    <cellStyle name="Normal 6 3 2 2 4 2" xfId="54065" xr:uid="{0D9A8BB2-E25C-48FD-BAE6-1A59E5ADBFAB}"/>
    <cellStyle name="Normal 6 3 2 2 5" xfId="11421" xr:uid="{A36AB1FB-B628-44CE-8356-DA92617F7BB0}"/>
    <cellStyle name="Normal 6 3 2 2 5 2" xfId="43057" xr:uid="{23BB95FD-A1A3-476B-BB11-533934C76290}"/>
    <cellStyle name="Normal 6 3 2 2 6" xfId="34875" xr:uid="{D7D4A698-CA13-4584-A8D5-9DA4828F7B6A}"/>
    <cellStyle name="Normal 6 3 2 3" xfId="8792" xr:uid="{CD8B83D8-5682-435F-A4E4-C30E0E7EFC4E}"/>
    <cellStyle name="Normal 6 3 2 3 2" xfId="19747" xr:uid="{6BF503E7-E962-42B6-B1B2-6EAE2FCCA4D6}"/>
    <cellStyle name="Normal 6 3 2 3 2 2" xfId="30794" xr:uid="{32606B2F-CD9B-48F3-B4DB-350CE61B1791}"/>
    <cellStyle name="Normal 6 3 2 3 2 2 2" xfId="62374" xr:uid="{CD1ACBE5-B633-49E7-9960-F4EF6F10C0AE}"/>
    <cellStyle name="Normal 6 3 2 3 2 3" xfId="51367" xr:uid="{21D12387-4E9C-4BAF-B1D3-6F4C8AFBEF7F}"/>
    <cellStyle name="Normal 6 3 2 3 3" xfId="25325" xr:uid="{C63823C4-1227-4413-887B-45FCA2BD6B17}"/>
    <cellStyle name="Normal 6 3 2 3 3 2" xfId="56905" xr:uid="{9F2A8CF7-05E0-43D1-9A26-C9D5082E2EE4}"/>
    <cellStyle name="Normal 6 3 2 3 4" xfId="14263" xr:uid="{36AE4DC1-80E0-47A5-8D33-BC1D660B2BCC}"/>
    <cellStyle name="Normal 6 3 2 3 4 2" xfId="45899" xr:uid="{64247AF4-B24E-4924-BDDF-477A2875F5FE}"/>
    <cellStyle name="Normal 6 3 2 3 5" xfId="40428" xr:uid="{957D9B45-5D1A-42FE-80F7-7E378626DD2C}"/>
    <cellStyle name="Normal 6 3 2 4" xfId="4587" xr:uid="{7B776208-A7FA-4A13-B360-0FDDAE8ADCF0}"/>
    <cellStyle name="Normal 6 3 2 4 2" xfId="26605" xr:uid="{A6A60EAB-5B71-4F5B-958F-AF6C3B64C6EE}"/>
    <cellStyle name="Normal 6 3 2 4 2 2" xfId="58185" xr:uid="{7D5D27D1-3443-4035-B341-E20D60653B34}"/>
    <cellStyle name="Normal 6 3 2 4 3" xfId="15557" xr:uid="{480ABDA6-E5D7-4718-89D9-BDA044B4DF43}"/>
    <cellStyle name="Normal 6 3 2 4 3 2" xfId="47178" xr:uid="{BD333C1D-E985-478C-9A92-EEFF8A2F4793}"/>
    <cellStyle name="Normal 6 3 2 4 4" xfId="31492" xr:uid="{55751D46-A125-4065-ADF0-596076E59877}"/>
    <cellStyle name="Normal 6 3 2 4 4 2" xfId="31847" xr:uid="{78A4BE0F-F9C9-468D-93BD-3F2C071B4108}"/>
    <cellStyle name="Normal 6 3 2 4 5" xfId="36226" xr:uid="{4584B6B7-A8C7-446A-9BC6-627BBD269364}"/>
    <cellStyle name="Normal 6 3 2 5" xfId="21125" xr:uid="{12AF3F08-C512-4586-B1BF-D6CF0A75E532}"/>
    <cellStyle name="Normal 6 3 2 5 2" xfId="52705" xr:uid="{4683805D-8331-4368-AB85-49139F75EBD4}"/>
    <cellStyle name="Normal 6 3 2 6" xfId="10061" xr:uid="{BD687B91-3A18-4CB6-B221-6CFF618E855C}"/>
    <cellStyle name="Normal 6 3 2 6 2" xfId="41697" xr:uid="{0178CBE7-830F-4564-B3E3-200B16827035}"/>
    <cellStyle name="Normal 6 3 2 7" xfId="33248" xr:uid="{161FB4C9-28D1-4BC9-9DA7-33FB69A1BFF0}"/>
    <cellStyle name="Normal 6 3 3" xfId="880" xr:uid="{458C3CE8-5ADA-4409-996C-C3F9CEB827F1}"/>
    <cellStyle name="Normal 6 3 3 2" xfId="2554" xr:uid="{79A2E49E-4BAD-491C-8503-49BD950964E0}"/>
    <cellStyle name="Normal 6 3 3 2 2" xfId="8794" xr:uid="{DCE6A16F-46B8-448E-A7AE-E11D4CBFFF1F}"/>
    <cellStyle name="Normal 6 3 3 2 2 2" xfId="30796" xr:uid="{AA3AE215-F7B8-47F9-8F76-6CA40ED1DFB6}"/>
    <cellStyle name="Normal 6 3 3 2 2 2 2" xfId="62376" xr:uid="{031668A8-4C7B-4BE1-A472-D091239E750D}"/>
    <cellStyle name="Normal 6 3 3 2 2 3" xfId="19749" xr:uid="{80FBB522-3F7D-43B9-A438-D4692D75DC10}"/>
    <cellStyle name="Normal 6 3 3 2 2 3 2" xfId="51369" xr:uid="{C19A06E2-192F-4DF4-8421-29CD2C403681}"/>
    <cellStyle name="Normal 6 3 3 2 2 4" xfId="40430" xr:uid="{2FD7691B-C607-442C-9C61-D6CC4D2BFCC2}"/>
    <cellStyle name="Normal 6 3 3 2 3" xfId="25327" xr:uid="{8C34A3B5-C231-4A42-B751-E3C013F49392}"/>
    <cellStyle name="Normal 6 3 3 2 3 2" xfId="56907" xr:uid="{331C3337-D50E-4C57-B2B6-38186CF46694}"/>
    <cellStyle name="Normal 6 3 3 2 4" xfId="14265" xr:uid="{E6DEC330-E5BB-4EBC-98F8-4282B8CB7CF8}"/>
    <cellStyle name="Normal 6 3 3 2 4 2" xfId="45901" xr:uid="{DFFEDC0E-9DA8-47B7-BF69-5E9FF527FF36}"/>
    <cellStyle name="Normal 6 3 3 2 5" xfId="34195" xr:uid="{C9FB2077-530B-4756-BE55-979D67F0ECF4}"/>
    <cellStyle name="Normal 6 3 3 3" xfId="5267" xr:uid="{C30EDEFE-FA0C-41B9-A7BC-ED32D8674015}"/>
    <cellStyle name="Normal 6 3 3 3 2" xfId="27285" xr:uid="{FD8A2EDA-247F-44A3-A611-88CFB43EFA41}"/>
    <cellStyle name="Normal 6 3 3 3 2 2" xfId="58865" xr:uid="{8703FB17-632D-411E-9A14-2D2C135EA5F1}"/>
    <cellStyle name="Normal 6 3 3 3 3" xfId="16238" xr:uid="{1EF3266F-2769-46BC-809E-338BD431E75B}"/>
    <cellStyle name="Normal 6 3 3 3 3 2" xfId="47858" xr:uid="{EC88339E-6D4D-4B94-99EC-4546F6B3CC83}"/>
    <cellStyle name="Normal 6 3 3 3 4" xfId="36906" xr:uid="{31796BCA-36FD-451E-9611-1E3390AB67C9}"/>
    <cellStyle name="Normal 6 3 3 4" xfId="21805" xr:uid="{A1625515-0BC2-42C7-BA4E-D4441E41D61C}"/>
    <cellStyle name="Normal 6 3 3 4 2" xfId="53385" xr:uid="{AE1B4589-6CEF-438E-B7F0-4F6382EDD262}"/>
    <cellStyle name="Normal 6 3 3 5" xfId="10741" xr:uid="{6C915115-130B-4CF2-996E-1B2B7CA2093F}"/>
    <cellStyle name="Normal 6 3 3 5 2" xfId="42377" xr:uid="{106EF45E-78B2-479C-978A-4044C1BFB0BD}"/>
    <cellStyle name="Normal 6 3 3 6" xfId="32569" xr:uid="{523B4DCD-8591-4AF1-8634-6F4276CF3B4D}"/>
    <cellStyle name="Normal 6 3 4" xfId="2061" xr:uid="{77E8B262-A25C-47AE-BA60-7525F84A4C19}"/>
    <cellStyle name="Normal 6 3 4 2" xfId="8791" xr:uid="{BA77FCE7-4B71-48C0-AF26-7F356F492C3F}"/>
    <cellStyle name="Normal 6 3 4 2 2" xfId="30793" xr:uid="{EBED93DA-7A7F-4F0B-955F-07918BD85FCC}"/>
    <cellStyle name="Normal 6 3 4 2 2 2" xfId="62373" xr:uid="{9B64673A-3472-48FA-B1A8-FCBC32DFC276}"/>
    <cellStyle name="Normal 6 3 4 2 3" xfId="19746" xr:uid="{9E9E258E-3B0F-478F-A9BC-9C752EA92C83}"/>
    <cellStyle name="Normal 6 3 4 2 3 2" xfId="51366" xr:uid="{995BF703-A22A-4F14-AC6B-901CECF2D73B}"/>
    <cellStyle name="Normal 6 3 4 2 4" xfId="40427" xr:uid="{DD181990-8216-4FB7-B5E2-B20980DF5F80}"/>
    <cellStyle name="Normal 6 3 4 3" xfId="25324" xr:uid="{8ADDCCDD-BB7F-4316-9CF7-9C99514FE4D4}"/>
    <cellStyle name="Normal 6 3 4 3 2" xfId="56904" xr:uid="{AF807E05-FA33-4BB4-8D97-B958BBC22BD9}"/>
    <cellStyle name="Normal 6 3 4 4" xfId="14262" xr:uid="{4B8DFB33-E267-44F6-85B6-066AF466A0C4}"/>
    <cellStyle name="Normal 6 3 4 4 2" xfId="45898" xr:uid="{89729C3A-5F9C-46D8-958D-797520EE0E48}"/>
    <cellStyle name="Normal 6 3 4 5" xfId="33703" xr:uid="{6DA8401C-B54A-4821-BE06-6FD91A4E4991}"/>
    <cellStyle name="Normal 6 3 5" xfId="3907" xr:uid="{B95F93EF-150C-461C-9D0F-4E888BC94B0E}"/>
    <cellStyle name="Normal 6 3 5 2" xfId="25925" xr:uid="{D7AD7F48-9717-4A71-94A3-4CBED49AB39C}"/>
    <cellStyle name="Normal 6 3 5 2 2" xfId="57505" xr:uid="{17DFC41A-02F2-4BE9-AAA9-4205B206E336}"/>
    <cellStyle name="Normal 6 3 5 3" xfId="14877" xr:uid="{737F1A42-F7C7-4FC5-B771-6271629D5FB6}"/>
    <cellStyle name="Normal 6 3 5 3 2" xfId="46498" xr:uid="{8210D94A-290E-4331-B358-BFF5A60EADF5}"/>
    <cellStyle name="Normal 6 3 5 4" xfId="35546" xr:uid="{C47CB5EE-C5F0-49E2-8B41-7CD7CA2502DE}"/>
    <cellStyle name="Normal 6 3 6" xfId="20447" xr:uid="{18F7CC8A-BE3D-45D1-8D8A-255BB48AF679}"/>
    <cellStyle name="Normal 6 3 6 2" xfId="52027" xr:uid="{2B2C4DF0-A286-4D1B-9DE7-63AAAB7A54C8}"/>
    <cellStyle name="Normal 6 3 7" xfId="9381" xr:uid="{06AA06EF-F9EA-41C9-BA52-5CDE4F3C596F}"/>
    <cellStyle name="Normal 6 3 7 2" xfId="31503" xr:uid="{DCBE7F63-C3C7-4CE0-9DB9-2970040E346A}"/>
    <cellStyle name="Normal 6 3 7 2 2" xfId="31848" xr:uid="{3513CC4A-8087-44B5-83D3-05EC800D139E}"/>
    <cellStyle name="Normal 6 3 7 3" xfId="41017" xr:uid="{27CB4C3A-3A2E-49E7-B93E-61DFDA7EC6DC}"/>
    <cellStyle name="Normal 6 3 8" xfId="31309" xr:uid="{DEE25367-0BEF-4F2A-99B0-7BC5AB3F6A11}"/>
    <cellStyle name="Normal 6 3 9" xfId="31595" xr:uid="{B86D8F86-7319-46D9-B6F1-3ACCB2CDD6FA}"/>
    <cellStyle name="Normal 6 3 9 2" xfId="31856" xr:uid="{FA1E0AAA-ACFB-4520-9742-939C762642C3}"/>
    <cellStyle name="Normal 6 4" xfId="1283" xr:uid="{15E03252-4AF8-43E7-BF81-F1A95A476E65}"/>
    <cellStyle name="Normal 6 4 2" xfId="2915" xr:uid="{E5678F87-4F8F-4F8D-AC7C-8C306E063C04}"/>
    <cellStyle name="Normal 6 4 2 2" xfId="8796" xr:uid="{780A8E6C-F5E0-4D29-8E2E-227DE2266C0D}"/>
    <cellStyle name="Normal 6 4 2 2 2" xfId="19751" xr:uid="{FECCC4DA-1F99-41A3-8CF7-84AF52982075}"/>
    <cellStyle name="Normal 6 4 2 2 2 2" xfId="30798" xr:uid="{AD9AEE1F-0AB7-474F-8242-98C7AB872512}"/>
    <cellStyle name="Normal 6 4 2 2 2 2 2" xfId="62378" xr:uid="{5D2E8022-0C28-4626-8D19-1E85E8EC9EF7}"/>
    <cellStyle name="Normal 6 4 2 2 2 3" xfId="51371" xr:uid="{59228950-C84F-4BBE-850E-74C17A3D0BC2}"/>
    <cellStyle name="Normal 6 4 2 2 3" xfId="25329" xr:uid="{A5CAF891-C052-4C3F-B136-88098E542C7C}"/>
    <cellStyle name="Normal 6 4 2 2 3 2" xfId="56909" xr:uid="{FD77AFA1-1AA1-4FD5-A553-CB2F9F482809}"/>
    <cellStyle name="Normal 6 4 2 2 4" xfId="14267" xr:uid="{A91E4F6B-D6A2-4964-AE09-4BEE1754F58F}"/>
    <cellStyle name="Normal 6 4 2 2 4 2" xfId="45903" xr:uid="{0EA295AD-C0F9-4BF9-9F54-3B4112A2A4D3}"/>
    <cellStyle name="Normal 6 4 2 2 5" xfId="40432" xr:uid="{30B849D3-3603-43E4-90ED-9F2BBA47B14D}"/>
    <cellStyle name="Normal 6 4 2 3" xfId="5628" xr:uid="{CB91958F-F078-476A-ACB5-19E44CFFED50}"/>
    <cellStyle name="Normal 6 4 2 3 2" xfId="27646" xr:uid="{06AA684E-1B50-4C33-8B1B-63F94791DFC6}"/>
    <cellStyle name="Normal 6 4 2 3 2 2" xfId="59226" xr:uid="{EE7708BB-0793-4BAD-B729-2604069163BC}"/>
    <cellStyle name="Normal 6 4 2 3 3" xfId="16599" xr:uid="{2594CCBF-FF0E-44EE-B519-991CA4D0320A}"/>
    <cellStyle name="Normal 6 4 2 3 3 2" xfId="48219" xr:uid="{15558B66-401A-4C8B-9B60-961E53832A94}"/>
    <cellStyle name="Normal 6 4 2 3 4" xfId="37267" xr:uid="{45925BD2-F545-4477-85DD-E9A0E5012C02}"/>
    <cellStyle name="Normal 6 4 2 4" xfId="22166" xr:uid="{6183B8FB-E1D3-436B-8481-3561E5C779FE}"/>
    <cellStyle name="Normal 6 4 2 4 2" xfId="53746" xr:uid="{CA3E8873-5845-444F-976F-AB616DD5E5EC}"/>
    <cellStyle name="Normal 6 4 2 5" xfId="11102" xr:uid="{CB8E80A4-476C-45FA-9F9C-028EE8D9207B}"/>
    <cellStyle name="Normal 6 4 2 5 2" xfId="42738" xr:uid="{8EC0BE8F-B436-4AF0-BCAE-BE289C8A2C1E}"/>
    <cellStyle name="Normal 6 4 2 6" xfId="34556" xr:uid="{116C9EC0-7DAF-4F33-B97C-706A11845D66}"/>
    <cellStyle name="Normal 6 4 3" xfId="8795" xr:uid="{BD6AB766-1AA6-45E0-BAB3-06252B1A124B}"/>
    <cellStyle name="Normal 6 4 3 2" xfId="19750" xr:uid="{CB999592-F1D1-4258-9F74-34F2CB00C907}"/>
    <cellStyle name="Normal 6 4 3 2 2" xfId="30797" xr:uid="{99B774FA-499F-4EBC-A3F5-97F6A50D911B}"/>
    <cellStyle name="Normal 6 4 3 2 2 2" xfId="62377" xr:uid="{FCEA4C33-17B6-4DE1-A7F1-386EFF9371C7}"/>
    <cellStyle name="Normal 6 4 3 2 3" xfId="51370" xr:uid="{067952EC-32A2-4996-B025-6E735F1C063D}"/>
    <cellStyle name="Normal 6 4 3 3" xfId="25328" xr:uid="{8BD66962-13AF-4A90-949A-EBA046B5C019}"/>
    <cellStyle name="Normal 6 4 3 3 2" xfId="56908" xr:uid="{9C3BC479-7090-4982-A47B-F43F86EA4E2A}"/>
    <cellStyle name="Normal 6 4 3 4" xfId="14266" xr:uid="{63EAB606-01CC-4CFE-9F32-A45C11F72AA3}"/>
    <cellStyle name="Normal 6 4 3 4 2" xfId="45902" xr:uid="{D724C0B2-7183-45AE-966D-5FFF5A32E83F}"/>
    <cellStyle name="Normal 6 4 3 5" xfId="40431" xr:uid="{D4FCACC0-3AA9-479A-8681-5DA2BB647CAC}"/>
    <cellStyle name="Normal 6 4 4" xfId="4268" xr:uid="{3FF7668C-6B52-4319-90BA-5E7EC31CCE31}"/>
    <cellStyle name="Normal 6 4 4 2" xfId="26286" xr:uid="{91FA83E6-6536-47A2-8BCC-1C5DDFE8BFDA}"/>
    <cellStyle name="Normal 6 4 4 2 2" xfId="57866" xr:uid="{98D5A9BB-929F-4561-8225-5F4B10E4AE46}"/>
    <cellStyle name="Normal 6 4 4 3" xfId="15238" xr:uid="{B54DCCB1-18B6-4E7F-A2F6-0D16C8A95209}"/>
    <cellStyle name="Normal 6 4 4 3 2" xfId="46859" xr:uid="{230A4545-1129-4A67-9618-854FD48C7B87}"/>
    <cellStyle name="Normal 6 4 4 4" xfId="31501" xr:uid="{4503DEDA-9CD6-4E81-9DD1-6B308ED601CF}"/>
    <cellStyle name="Normal 6 4 4 5" xfId="35907" xr:uid="{3B07A9A0-544A-4E0C-9A67-26B901222BD3}"/>
    <cellStyle name="Normal 6 4 5" xfId="20806" xr:uid="{2AB6E448-AEB4-4E43-8FD6-8C46FDE1502F}"/>
    <cellStyle name="Normal 6 4 5 2" xfId="52386" xr:uid="{2ECB3421-B32E-49B8-837A-AEA5D20D784D}"/>
    <cellStyle name="Normal 6 4 6" xfId="9742" xr:uid="{5B81A21E-AAAA-440F-9D9C-EDE227D34F94}"/>
    <cellStyle name="Normal 6 4 6 2" xfId="41378" xr:uid="{602BF649-398A-4E8C-844E-0777CC34CA7A}"/>
    <cellStyle name="Normal 6 4 7" xfId="32929" xr:uid="{09B6A435-87CF-4ED6-A065-409703FA6512}"/>
    <cellStyle name="Normal 6 5" xfId="502" xr:uid="{6CC98C43-0B8E-434D-BAA1-708F4F52F653}"/>
    <cellStyle name="Normal 6 5 2" xfId="2235" xr:uid="{1F122D49-F36C-45E8-AA42-423A393617EF}"/>
    <cellStyle name="Normal 6 5 2 2" xfId="8797" xr:uid="{68E7DA2E-3779-49D5-8C08-DDA2F304C66A}"/>
    <cellStyle name="Normal 6 5 2 2 2" xfId="30799" xr:uid="{AFA6F403-9D14-4444-A74A-18287E68857B}"/>
    <cellStyle name="Normal 6 5 2 2 2 2" xfId="62379" xr:uid="{FFB11C3C-ED56-4F65-BC17-5FAC5DA2F025}"/>
    <cellStyle name="Normal 6 5 2 2 3" xfId="19752" xr:uid="{A791C15E-5EE8-4B7E-8247-A7B3F4B98418}"/>
    <cellStyle name="Normal 6 5 2 2 3 2" xfId="51372" xr:uid="{588C148B-96F6-42FC-8132-06BF4AF4BB02}"/>
    <cellStyle name="Normal 6 5 2 2 4" xfId="40433" xr:uid="{B3E2746D-7760-460D-AC48-2E03E3029771}"/>
    <cellStyle name="Normal 6 5 2 3" xfId="25330" xr:uid="{CD436A28-C7F7-4FBC-A13F-8D204E26884F}"/>
    <cellStyle name="Normal 6 5 2 3 2" xfId="56910" xr:uid="{42727651-BF7F-438C-95BA-82A47BFAEA56}"/>
    <cellStyle name="Normal 6 5 2 4" xfId="14268" xr:uid="{322F7D7C-E717-4655-B5C2-23EF69A8333F}"/>
    <cellStyle name="Normal 6 5 2 4 2" xfId="45904" xr:uid="{4077A1E7-3D9C-4775-89BB-35ACE15E9A18}"/>
    <cellStyle name="Normal 6 5 2 5" xfId="33876" xr:uid="{B80F7296-04AC-4E54-9D42-4095D3A71F90}"/>
    <cellStyle name="Normal 6 5 3" xfId="4948" xr:uid="{DF731A5D-AF20-4CC5-AC08-719768954652}"/>
    <cellStyle name="Normal 6 5 3 2" xfId="26966" xr:uid="{2EF2146B-50B8-4E50-99B4-08EC0B747A62}"/>
    <cellStyle name="Normal 6 5 3 2 2" xfId="58546" xr:uid="{D6DE3BC2-1294-456E-B8C1-8418439B4231}"/>
    <cellStyle name="Normal 6 5 3 3" xfId="15919" xr:uid="{5F4440F4-52BE-42DD-BD32-3F093F4558EF}"/>
    <cellStyle name="Normal 6 5 3 3 2" xfId="47539" xr:uid="{849A0C08-A725-45E1-A8A4-FE97E24DAA09}"/>
    <cellStyle name="Normal 6 5 3 4" xfId="36587" xr:uid="{83C1B37F-523B-44B1-969C-1F3E00D654F7}"/>
    <cellStyle name="Normal 6 5 4" xfId="21486" xr:uid="{B9C2E8B3-4A6A-4BA1-A9D2-F3101152F596}"/>
    <cellStyle name="Normal 6 5 4 2" xfId="53066" xr:uid="{0B36DD55-D62A-4BB7-865C-7608CE63CDF0}"/>
    <cellStyle name="Normal 6 5 5" xfId="10422" xr:uid="{CD3CF140-29D1-4272-82FA-0887B353051C}"/>
    <cellStyle name="Normal 6 5 5 2" xfId="42058" xr:uid="{DFFB5376-B5CD-4CF6-991A-07A9146724AB}"/>
    <cellStyle name="Normal 6 5 6" xfId="32250" xr:uid="{5A4573F2-272B-462B-A5BA-4B33FE2DBE8C}"/>
    <cellStyle name="Normal 6 6" xfId="3537" xr:uid="{5BD2A128-632D-4825-8DC8-683A3D2FBFDB}"/>
    <cellStyle name="Normal 6 6 2" xfId="8782" xr:uid="{4BBD03A3-CB41-4709-874A-50F8F8E5B8A0}"/>
    <cellStyle name="Normal 6 6 2 2" xfId="30784" xr:uid="{999245DD-41A5-496C-9A44-8003363D5975}"/>
    <cellStyle name="Normal 6 6 2 2 2" xfId="62364" xr:uid="{51464DD4-2BCE-4CD7-885D-D3588BF514C5}"/>
    <cellStyle name="Normal 6 6 2 3" xfId="19737" xr:uid="{61C09CCE-2DF3-4AAD-B859-EAF3FAA2A802}"/>
    <cellStyle name="Normal 6 6 2 3 2" xfId="51357" xr:uid="{41D5A822-E9AA-444C-9FC4-D0C83952A2F9}"/>
    <cellStyle name="Normal 6 6 2 4" xfId="40418" xr:uid="{8A6FCC96-2F95-402E-850D-48363C0714DE}"/>
    <cellStyle name="Normal 6 6 3" xfId="25315" xr:uid="{CA8B5827-618D-4DCD-B8B9-53DFC5AB4521}"/>
    <cellStyle name="Normal 6 6 3 2" xfId="56895" xr:uid="{B01F69EC-4F70-4D7E-A851-9EC184BA2114}"/>
    <cellStyle name="Normal 6 6 4" xfId="14253" xr:uid="{3EA28522-A815-4AEF-9B73-2BFB47C11779}"/>
    <cellStyle name="Normal 6 6 4 2" xfId="45889" xr:uid="{4A721F48-788E-49BA-9132-D59C6FE07A3C}"/>
    <cellStyle name="Normal 6 7" xfId="3588" xr:uid="{CE911500-20A8-457B-88AA-E524DC543BA3}"/>
    <cellStyle name="Normal 6 7 2" xfId="25594" xr:uid="{1AB9E7CF-124B-4EDD-8302-A6C3A8E5CA37}"/>
    <cellStyle name="Normal 6 7 2 2" xfId="57174" xr:uid="{6BD50CAB-8517-48B7-84D4-3466E5B74605}"/>
    <cellStyle name="Normal 6 7 3" xfId="14545" xr:uid="{BBCA32BA-FCD1-4924-9E3D-7CC0FBC84BCE}"/>
    <cellStyle name="Normal 6 7 3 2" xfId="46167" xr:uid="{33829A73-9AEC-407C-BC0B-435922E90FAE}"/>
    <cellStyle name="Normal 6 7 4" xfId="31456" xr:uid="{92585678-2C24-4C87-99EF-91A361154EF2}"/>
    <cellStyle name="Normal 6 7 4 2" xfId="31824" xr:uid="{E43CFB14-4260-4E7C-976D-80560122BF26}"/>
    <cellStyle name="Normal 6 7 5" xfId="35227" xr:uid="{675B1ECC-8155-4109-A00A-9EA06FCECFBB}"/>
    <cellStyle name="Normal 6 8" xfId="20129" xr:uid="{94EFFC88-8236-44CB-87CC-010242045976}"/>
    <cellStyle name="Normal 6 8 2" xfId="51709" xr:uid="{E072EBE7-E4D4-4A09-A81B-BBF43D4AD947}"/>
    <cellStyle name="Normal 6 9" xfId="9062" xr:uid="{A7D9C245-5488-4FA9-9DA9-7E904CCEDA69}"/>
    <cellStyle name="Normal 6 9 2" xfId="31530" xr:uid="{A14A2BF6-7934-415D-B888-435A97D5BD4B}"/>
    <cellStyle name="Normal 6 9 3" xfId="40698" xr:uid="{CC96E617-82C9-4536-9487-9E4B334012BF}"/>
    <cellStyle name="Normal 7" xfId="15" xr:uid="{EC2617C0-6159-48D0-B228-7CB23AD7182B}"/>
    <cellStyle name="Normal 7 10" xfId="31913" xr:uid="{897E0363-410C-45D1-A4F0-AC5E00AA7EEC}"/>
    <cellStyle name="Normal 7 2" xfId="84" xr:uid="{7F0BB08B-6710-47CB-92C4-05FF8C823BB1}"/>
    <cellStyle name="Normal 7 2 10" xfId="31310" xr:uid="{B7A2DC14-B79D-46B8-A603-258C98F4BB38}"/>
    <cellStyle name="Normal 7 2 2" xfId="1077" xr:uid="{BFACED2D-ACB3-4F16-953E-0F7306767061}"/>
    <cellStyle name="Normal 7 2 2 2" xfId="1800" xr:uid="{8F8E714A-7CBD-48F4-A3B4-2CFFCD9AC298}"/>
    <cellStyle name="Normal 7 2 2 2 2" xfId="3431" xr:uid="{933B51A7-2245-4303-A54E-E58B4119DFFC}"/>
    <cellStyle name="Normal 7 2 2 2 2 2" xfId="8802" xr:uid="{E4CCCB1F-C7F2-4A0A-B711-D3E626A42D27}"/>
    <cellStyle name="Normal 7 2 2 2 2 2 2" xfId="19757" xr:uid="{55BAC047-FCC6-40F0-B9B8-24DD8291A3BB}"/>
    <cellStyle name="Normal 7 2 2 2 2 2 2 2" xfId="30804" xr:uid="{8C6A0394-25AD-48E9-9114-1C764B7C4A42}"/>
    <cellStyle name="Normal 7 2 2 2 2 2 2 2 2" xfId="62384" xr:uid="{FEA70C41-D3A4-44F1-93DA-F71E7D7ED80B}"/>
    <cellStyle name="Normal 7 2 2 2 2 2 2 3" xfId="51377" xr:uid="{8D5EFBDF-B28D-4BD9-B8EC-355BECB156A6}"/>
    <cellStyle name="Normal 7 2 2 2 2 2 3" xfId="25335" xr:uid="{9F802FE5-AB75-40DC-8C73-01D02985F8F0}"/>
    <cellStyle name="Normal 7 2 2 2 2 2 3 2" xfId="56915" xr:uid="{9BCF4180-ED50-4F65-815B-B40A2BADB890}"/>
    <cellStyle name="Normal 7 2 2 2 2 2 4" xfId="14273" xr:uid="{06AFB6CD-A519-4766-8DA1-88DCFE749984}"/>
    <cellStyle name="Normal 7 2 2 2 2 2 4 2" xfId="45909" xr:uid="{4A8DCD6D-1CB5-4784-8CAC-5209754F5043}"/>
    <cellStyle name="Normal 7 2 2 2 2 2 5" xfId="40438" xr:uid="{D3F43670-F6E7-4396-9926-B9F4A12AAAB2}"/>
    <cellStyle name="Normal 7 2 2 2 2 3" xfId="6144" xr:uid="{1BBAE52B-F64A-4847-9202-EF796C8BFB79}"/>
    <cellStyle name="Normal 7 2 2 2 2 3 2" xfId="28162" xr:uid="{FA9E79C3-7F2F-4E82-A43F-CDF7213ADBAF}"/>
    <cellStyle name="Normal 7 2 2 2 2 3 2 2" xfId="59742" xr:uid="{1FFE7FF6-2CD7-4430-8638-CAAA519289F3}"/>
    <cellStyle name="Normal 7 2 2 2 2 3 3" xfId="17115" xr:uid="{8869F9DE-348F-4B2C-9249-8FC487CF7815}"/>
    <cellStyle name="Normal 7 2 2 2 2 3 3 2" xfId="48735" xr:uid="{5FEB0B7A-72E2-43EE-B726-70B56EF459CF}"/>
    <cellStyle name="Normal 7 2 2 2 2 3 4" xfId="37783" xr:uid="{BA98EA5C-BCE4-487D-A16D-C6932286447E}"/>
    <cellStyle name="Normal 7 2 2 2 2 4" xfId="22682" xr:uid="{75B863F1-9CE0-4AA2-BB3C-EAB593CA2263}"/>
    <cellStyle name="Normal 7 2 2 2 2 4 2" xfId="54262" xr:uid="{278778E5-9929-4D8F-BD35-D5F9C24A1C43}"/>
    <cellStyle name="Normal 7 2 2 2 2 5" xfId="11618" xr:uid="{587B0AEE-B218-47AD-A8EE-FDBC6DB23C83}"/>
    <cellStyle name="Normal 7 2 2 2 2 5 2" xfId="43254" xr:uid="{EDF0534E-CCA6-419A-B40F-F9214A0CDB95}"/>
    <cellStyle name="Normal 7 2 2 2 2 6" xfId="35072" xr:uid="{197153C3-1210-43F0-AD55-A4425744B7F0}"/>
    <cellStyle name="Normal 7 2 2 2 3" xfId="8801" xr:uid="{3CFBB2CD-C283-4EAD-9121-30EB1E5D3769}"/>
    <cellStyle name="Normal 7 2 2 2 3 2" xfId="19756" xr:uid="{FB6ADB18-44D9-43C0-8938-3ED783C695BA}"/>
    <cellStyle name="Normal 7 2 2 2 3 2 2" xfId="30803" xr:uid="{93F3AC4C-3E4C-447D-8E44-F6A2F6717968}"/>
    <cellStyle name="Normal 7 2 2 2 3 2 2 2" xfId="62383" xr:uid="{7E410368-CB70-4AB0-8674-70A5FF36FF88}"/>
    <cellStyle name="Normal 7 2 2 2 3 2 3" xfId="51376" xr:uid="{359E9CCC-932B-4ACA-952F-BB2BB19C7FA7}"/>
    <cellStyle name="Normal 7 2 2 2 3 3" xfId="25334" xr:uid="{BF495A48-0C68-45AE-BA38-5A994ECCBBFD}"/>
    <cellStyle name="Normal 7 2 2 2 3 3 2" xfId="56914" xr:uid="{F77BB1F1-15FF-4707-9A26-D9BB005094D7}"/>
    <cellStyle name="Normal 7 2 2 2 3 4" xfId="14272" xr:uid="{871E30C7-DFB1-488C-9D5B-0D90537E914B}"/>
    <cellStyle name="Normal 7 2 2 2 3 4 2" xfId="45908" xr:uid="{E1AD6BCD-E1AC-4C3F-8174-8B573D5CA3C7}"/>
    <cellStyle name="Normal 7 2 2 2 3 5" xfId="40437" xr:uid="{96A398DC-9456-4498-B23A-37A68C512F67}"/>
    <cellStyle name="Normal 7 2 2 2 4" xfId="4784" xr:uid="{1C85516B-0A71-4CE2-AEF9-67BC41CD3C05}"/>
    <cellStyle name="Normal 7 2 2 2 4 2" xfId="26802" xr:uid="{CC78CD47-C49C-4056-88DD-1278A6DB309E}"/>
    <cellStyle name="Normal 7 2 2 2 4 2 2" xfId="58382" xr:uid="{20F060D4-3C99-47C8-98C4-D59BD33B3A96}"/>
    <cellStyle name="Normal 7 2 2 2 4 3" xfId="15754" xr:uid="{77BCB47D-01B4-40A8-A55F-76C017070C96}"/>
    <cellStyle name="Normal 7 2 2 2 4 3 2" xfId="47375" xr:uid="{C29F390B-9BCD-4921-8245-233B5FCA5642}"/>
    <cellStyle name="Normal 7 2 2 2 4 4" xfId="36423" xr:uid="{C5A3FAFE-7923-46D2-ABE2-A3983D39F5A0}"/>
    <cellStyle name="Normal 7 2 2 2 5" xfId="21322" xr:uid="{C20A1FDA-523D-4A14-8EAE-29ADCB0F2C56}"/>
    <cellStyle name="Normal 7 2 2 2 5 2" xfId="52902" xr:uid="{A8C5CC15-8D76-49E0-8069-8C5A6B4E5E92}"/>
    <cellStyle name="Normal 7 2 2 2 6" xfId="10258" xr:uid="{B56283E1-82B8-48EA-BEB5-38C7A0B872D7}"/>
    <cellStyle name="Normal 7 2 2 2 6 2" xfId="41894" xr:uid="{9A6BFF46-DF11-4F13-94F5-5F7E76E7421C}"/>
    <cellStyle name="Normal 7 2 2 2 7" xfId="33445" xr:uid="{8ED97288-50D4-4092-8491-ECB7896BF1AC}"/>
    <cellStyle name="Normal 7 2 2 3" xfId="2751" xr:uid="{F2BB8517-228E-4A87-A908-2E13921704D1}"/>
    <cellStyle name="Normal 7 2 2 3 2" xfId="8803" xr:uid="{947014ED-C514-423F-8E15-23F5845626D7}"/>
    <cellStyle name="Normal 7 2 2 3 2 2" xfId="19758" xr:uid="{669D279D-4117-49D9-B8B9-F39B1E04E4E5}"/>
    <cellStyle name="Normal 7 2 2 3 2 2 2" xfId="30805" xr:uid="{46F7E1FE-983C-4D27-AF3D-0581A6B8AE7C}"/>
    <cellStyle name="Normal 7 2 2 3 2 2 2 2" xfId="62385" xr:uid="{47AABC70-ACED-4044-A50D-26CCAE7229A8}"/>
    <cellStyle name="Normal 7 2 2 3 2 2 3" xfId="51378" xr:uid="{146DAB47-EEF6-41AF-A32F-67E427ED0605}"/>
    <cellStyle name="Normal 7 2 2 3 2 3" xfId="25336" xr:uid="{21926162-CAEE-4A98-A86E-13923298CF98}"/>
    <cellStyle name="Normal 7 2 2 3 2 3 2" xfId="56916" xr:uid="{AFFE50EB-E412-454A-9690-A98C8D86A8DF}"/>
    <cellStyle name="Normal 7 2 2 3 2 4" xfId="14274" xr:uid="{596AD3C5-0805-43F7-AD65-06D7FB0166E7}"/>
    <cellStyle name="Normal 7 2 2 3 2 4 2" xfId="45910" xr:uid="{BE4D646C-3B2A-44AA-9DA4-E59928EB8235}"/>
    <cellStyle name="Normal 7 2 2 3 2 5" xfId="40439" xr:uid="{36F76C82-4B7E-4BFC-871C-95A6CE791509}"/>
    <cellStyle name="Normal 7 2 2 3 3" xfId="5464" xr:uid="{4A22C66B-12BC-4DED-9307-E753B27F1DE7}"/>
    <cellStyle name="Normal 7 2 2 3 3 2" xfId="27482" xr:uid="{B5EBB927-528C-4FD8-9E79-FEAE62255466}"/>
    <cellStyle name="Normal 7 2 2 3 3 2 2" xfId="59062" xr:uid="{9568CA88-8D7F-41F7-B5E7-2B7CDB510DE2}"/>
    <cellStyle name="Normal 7 2 2 3 3 3" xfId="16435" xr:uid="{BB0D9F2F-1F25-4F5C-B442-694122A7AD20}"/>
    <cellStyle name="Normal 7 2 2 3 3 3 2" xfId="48055" xr:uid="{23C368F4-74A9-4BE5-9ECC-B17B543FED87}"/>
    <cellStyle name="Normal 7 2 2 3 3 4" xfId="37103" xr:uid="{D1BBA6D9-F6CC-42C3-A855-1EACD9E917C6}"/>
    <cellStyle name="Normal 7 2 2 3 4" xfId="22002" xr:uid="{6DBAEDF8-ACB9-4CD1-B401-1554A9C86EAD}"/>
    <cellStyle name="Normal 7 2 2 3 4 2" xfId="53582" xr:uid="{D84881BC-2BE5-43F6-9919-1CAB4EC50F37}"/>
    <cellStyle name="Normal 7 2 2 3 5" xfId="10938" xr:uid="{C107AF75-C35D-40D6-BC8C-4D3150AC32B1}"/>
    <cellStyle name="Normal 7 2 2 3 5 2" xfId="42574" xr:uid="{9EC91445-130A-41B2-9328-C886BC2854B7}"/>
    <cellStyle name="Normal 7 2 2 3 6" xfId="34392" xr:uid="{3756FF93-C4C6-42D5-AD15-BEC1DF043902}"/>
    <cellStyle name="Normal 7 2 2 4" xfId="8800" xr:uid="{B6F6B395-739D-403A-B3E0-93722D11C9B2}"/>
    <cellStyle name="Normal 7 2 2 4 2" xfId="19755" xr:uid="{76F0FD9D-6BCC-407E-8833-48D8C055A3B1}"/>
    <cellStyle name="Normal 7 2 2 4 2 2" xfId="30802" xr:uid="{BB4C07B6-2AC4-4941-8AE2-086631CCA07B}"/>
    <cellStyle name="Normal 7 2 2 4 2 2 2" xfId="62382" xr:uid="{09A548C9-4819-4D2D-A48D-57B7ED09A150}"/>
    <cellStyle name="Normal 7 2 2 4 2 3" xfId="51375" xr:uid="{81D0EF7E-37A9-4587-9C4C-6C9907444603}"/>
    <cellStyle name="Normal 7 2 2 4 3" xfId="25333" xr:uid="{34B025EF-AFA4-4BD2-8714-78FF4FE7561D}"/>
    <cellStyle name="Normal 7 2 2 4 3 2" xfId="56913" xr:uid="{2A804247-F96D-4185-9861-26BFFF39B397}"/>
    <cellStyle name="Normal 7 2 2 4 4" xfId="14271" xr:uid="{66A33579-A16A-4A29-B6D5-629B6EA26672}"/>
    <cellStyle name="Normal 7 2 2 4 4 2" xfId="45907" xr:uid="{CB4D2F17-7BD0-48C4-9CD8-1E7342FF83D6}"/>
    <cellStyle name="Normal 7 2 2 4 5" xfId="40436" xr:uid="{D9342C01-A2C5-438E-A0BE-9ADE9A9DDD9B}"/>
    <cellStyle name="Normal 7 2 2 5" xfId="4104" xr:uid="{50B3812A-78C7-4723-BA7E-AF0499E8DA1F}"/>
    <cellStyle name="Normal 7 2 2 5 2" xfId="26122" xr:uid="{F39DE0E8-97B8-4034-BD23-7F2734549804}"/>
    <cellStyle name="Normal 7 2 2 5 2 2" xfId="57702" xr:uid="{7358545F-4B73-4854-BC51-3B15C9DE6B4B}"/>
    <cellStyle name="Normal 7 2 2 5 3" xfId="15074" xr:uid="{370826E8-21C5-4472-9FFD-E34DF0911F31}"/>
    <cellStyle name="Normal 7 2 2 5 3 2" xfId="46695" xr:uid="{A21FC7EA-A141-4732-BC9B-52D40D9C417E}"/>
    <cellStyle name="Normal 7 2 2 5 4" xfId="31526" xr:uid="{9BBF83EB-4CF2-4741-B6C4-B1C209E4A4BE}"/>
    <cellStyle name="Normal 7 2 2 5 5" xfId="35743" xr:uid="{4689A158-E735-414B-BA69-87748ADEBF20}"/>
    <cellStyle name="Normal 7 2 2 6" xfId="20644" xr:uid="{49ADFF8F-85B1-49DC-B8E1-60EB9BFF30DE}"/>
    <cellStyle name="Normal 7 2 2 6 2" xfId="52224" xr:uid="{0A8A2495-6077-453A-BCBA-833745160811}"/>
    <cellStyle name="Normal 7 2 2 7" xfId="9578" xr:uid="{CCC56316-FF72-4D10-AC0A-19D2419A23B8}"/>
    <cellStyle name="Normal 7 2 2 7 2" xfId="41214" xr:uid="{3C323408-2381-4C3E-99FE-FD36B6AC8B82}"/>
    <cellStyle name="Normal 7 2 2 8" xfId="32766" xr:uid="{BD0464F5-D7D7-42D4-93C6-B6F0F79F7C24}"/>
    <cellStyle name="Normal 7 2 3" xfId="1480" xr:uid="{F64E68E7-D37E-4DDE-A869-FEC28FB57513}"/>
    <cellStyle name="Normal 7 2 3 2" xfId="3112" xr:uid="{80AF932F-506B-4A6F-929B-C855C47AFF9B}"/>
    <cellStyle name="Normal 7 2 3 2 2" xfId="8805" xr:uid="{9144208C-FF6F-4876-A87F-735C91B619B8}"/>
    <cellStyle name="Normal 7 2 3 2 2 2" xfId="19760" xr:uid="{9CB793DF-8E6A-443A-9D20-12C02F5FC9DF}"/>
    <cellStyle name="Normal 7 2 3 2 2 2 2" xfId="30807" xr:uid="{7CA5DDB9-DBF6-4761-ABC7-FF5EABD47F30}"/>
    <cellStyle name="Normal 7 2 3 2 2 2 2 2" xfId="62387" xr:uid="{8C3C71B3-C136-4405-B18D-B0478FE2F9D5}"/>
    <cellStyle name="Normal 7 2 3 2 2 2 3" xfId="51380" xr:uid="{9D8836FC-9406-4F57-8FA1-5C1C80AC93EB}"/>
    <cellStyle name="Normal 7 2 3 2 2 3" xfId="25338" xr:uid="{1863DA2A-B5EB-48F4-95C1-D5F646175C05}"/>
    <cellStyle name="Normal 7 2 3 2 2 3 2" xfId="56918" xr:uid="{D74D5F6B-A1CC-4417-BF63-E515A9817D82}"/>
    <cellStyle name="Normal 7 2 3 2 2 4" xfId="14276" xr:uid="{31FE2C2C-2B57-4B40-B79C-3D736A745095}"/>
    <cellStyle name="Normal 7 2 3 2 2 4 2" xfId="45912" xr:uid="{A0CFBD92-788A-4D11-9E71-0208B5A03A28}"/>
    <cellStyle name="Normal 7 2 3 2 2 5" xfId="40441" xr:uid="{D01F3197-3B57-48E1-8C9E-9C1715F0073F}"/>
    <cellStyle name="Normal 7 2 3 2 3" xfId="5825" xr:uid="{CBF7D341-E8B0-4D52-9E70-4E78B41F11AD}"/>
    <cellStyle name="Normal 7 2 3 2 3 2" xfId="27843" xr:uid="{FAEA0B94-21F1-41ED-819B-05A0496E8BF5}"/>
    <cellStyle name="Normal 7 2 3 2 3 2 2" xfId="59423" xr:uid="{D822AD26-CEC1-4D02-A08F-5DA436451A52}"/>
    <cellStyle name="Normal 7 2 3 2 3 3" xfId="16796" xr:uid="{817671B1-343F-4EA1-A627-CEE8F205D327}"/>
    <cellStyle name="Normal 7 2 3 2 3 3 2" xfId="48416" xr:uid="{CC5B0177-C3EA-44A3-BCA2-65957A04292B}"/>
    <cellStyle name="Normal 7 2 3 2 3 4" xfId="37464" xr:uid="{AA93A035-F219-4527-870E-C0B974EA1BDA}"/>
    <cellStyle name="Normal 7 2 3 2 4" xfId="22363" xr:uid="{C87F4EDC-B8CF-4E92-BF7B-E3FF027D8431}"/>
    <cellStyle name="Normal 7 2 3 2 4 2" xfId="53943" xr:uid="{BC4AFCAD-0ADB-460C-89FA-57ACACDCFE45}"/>
    <cellStyle name="Normal 7 2 3 2 5" xfId="11299" xr:uid="{406B1261-BDA9-4391-801F-A51B97890CA8}"/>
    <cellStyle name="Normal 7 2 3 2 5 2" xfId="42935" xr:uid="{44F7FE93-7C99-423D-949A-9FDB1BAFA015}"/>
    <cellStyle name="Normal 7 2 3 2 6" xfId="34753" xr:uid="{540CD272-6861-45EF-8806-31459CC43E1D}"/>
    <cellStyle name="Normal 7 2 3 3" xfId="8804" xr:uid="{72521824-46F4-431D-90EA-B010665736BB}"/>
    <cellStyle name="Normal 7 2 3 3 2" xfId="19759" xr:uid="{642F9FC3-9679-425F-A871-3D89474CD7D9}"/>
    <cellStyle name="Normal 7 2 3 3 2 2" xfId="30806" xr:uid="{DC195B09-C7C7-45EB-9B4C-A6921CC39599}"/>
    <cellStyle name="Normal 7 2 3 3 2 2 2" xfId="62386" xr:uid="{B06FDEFE-C8F9-4E93-8DF4-EDB450C9AE21}"/>
    <cellStyle name="Normal 7 2 3 3 2 3" xfId="51379" xr:uid="{BC7D2991-6FA3-4B71-8D15-3D1446F54338}"/>
    <cellStyle name="Normal 7 2 3 3 3" xfId="25337" xr:uid="{394F604B-ECAA-4B1F-BF71-1B74248B17D0}"/>
    <cellStyle name="Normal 7 2 3 3 3 2" xfId="56917" xr:uid="{1C86A760-2DB5-416B-AA28-3647F614F5B0}"/>
    <cellStyle name="Normal 7 2 3 3 4" xfId="14275" xr:uid="{80B92892-7FCA-442A-84A9-883AE88B770B}"/>
    <cellStyle name="Normal 7 2 3 3 4 2" xfId="45911" xr:uid="{F96C5896-D82E-483D-BE92-153260853407}"/>
    <cellStyle name="Normal 7 2 3 3 5" xfId="40440" xr:uid="{82BF4537-B8E6-4F69-8DA7-8C8989CB1FF4}"/>
    <cellStyle name="Normal 7 2 3 4" xfId="4465" xr:uid="{40B77270-EB74-4D44-A40F-5D906617EED0}"/>
    <cellStyle name="Normal 7 2 3 4 2" xfId="26483" xr:uid="{006F324E-61C7-4C2C-A8E7-59897C5F88A9}"/>
    <cellStyle name="Normal 7 2 3 4 2 2" xfId="58063" xr:uid="{C2820342-60A6-4010-8F76-CCB9F526EEE1}"/>
    <cellStyle name="Normal 7 2 3 4 3" xfId="15435" xr:uid="{EBD0CA9F-B34D-4A4B-9138-2543E6F9A1C0}"/>
    <cellStyle name="Normal 7 2 3 4 3 2" xfId="47056" xr:uid="{1DEA72AA-88A2-495B-B3F3-3E6A671AA48E}"/>
    <cellStyle name="Normal 7 2 3 4 4" xfId="31527" xr:uid="{A8839798-0740-41AB-B95B-470014AF86CE}"/>
    <cellStyle name="Normal 7 2 3 4 5" xfId="36104" xr:uid="{82CA9EE3-C6A0-4DCA-97EF-3A1E3F300D61}"/>
    <cellStyle name="Normal 7 2 3 5" xfId="21003" xr:uid="{37885C3C-9293-4AF8-861B-33E4D904A453}"/>
    <cellStyle name="Normal 7 2 3 5 2" xfId="52583" xr:uid="{74684244-35F3-490C-9BD3-D3212FF16015}"/>
    <cellStyle name="Normal 7 2 3 6" xfId="9939" xr:uid="{4B4822B8-7982-491C-8786-3041DBA9BEDA}"/>
    <cellStyle name="Normal 7 2 3 6 2" xfId="41575" xr:uid="{932BF083-6F1A-49B0-BC94-74913DD7A74A}"/>
    <cellStyle name="Normal 7 2 3 7" xfId="33126" xr:uid="{2E03F42E-3D3E-46D6-8E9E-EF5CD20092D3}"/>
    <cellStyle name="Normal 7 2 4" xfId="713" xr:uid="{799DAB39-3311-4C35-9268-438871786D69}"/>
    <cellStyle name="Normal 7 2 4 2" xfId="2432" xr:uid="{76BC0933-310F-4E87-B44E-C000A4BE321C}"/>
    <cellStyle name="Normal 7 2 4 2 2" xfId="8806" xr:uid="{D99FABF6-5A86-4B3B-AA59-82C70EAB3432}"/>
    <cellStyle name="Normal 7 2 4 2 2 2" xfId="30808" xr:uid="{70E6AF30-0D42-4CD3-A3DC-95D166B34A15}"/>
    <cellStyle name="Normal 7 2 4 2 2 2 2" xfId="62388" xr:uid="{C3788FD0-6F53-4FA6-B609-18311E80C2C5}"/>
    <cellStyle name="Normal 7 2 4 2 2 3" xfId="19761" xr:uid="{D46BCAC2-C907-450F-98E8-FF9C4F4E8BC2}"/>
    <cellStyle name="Normal 7 2 4 2 2 3 2" xfId="51381" xr:uid="{D066E919-B5FE-4F52-8FDD-3452189F5C7E}"/>
    <cellStyle name="Normal 7 2 4 2 2 4" xfId="40442" xr:uid="{89D3D5C0-E72C-445E-984F-DAF8E82E38B1}"/>
    <cellStyle name="Normal 7 2 4 2 3" xfId="25339" xr:uid="{8EB1DFE8-7D97-4827-8F39-E4DDD3FB9F31}"/>
    <cellStyle name="Normal 7 2 4 2 3 2" xfId="56919" xr:uid="{F26FD32C-FE1B-40DD-B679-40103AD7D55A}"/>
    <cellStyle name="Normal 7 2 4 2 4" xfId="14277" xr:uid="{66FB5588-0457-4026-960F-D669D39BEB00}"/>
    <cellStyle name="Normal 7 2 4 2 4 2" xfId="45913" xr:uid="{E3E86428-8A48-40B6-9C70-CACDDE7ABDFE}"/>
    <cellStyle name="Normal 7 2 4 2 5" xfId="34073" xr:uid="{EB212FF6-321A-40E7-B452-1BF20B37DD41}"/>
    <cellStyle name="Normal 7 2 4 3" xfId="5145" xr:uid="{50A2B6B8-AC31-432D-8301-417A2B21C108}"/>
    <cellStyle name="Normal 7 2 4 3 2" xfId="27163" xr:uid="{C6CD7C86-B756-4AE8-9C8C-E68FAACF9FC7}"/>
    <cellStyle name="Normal 7 2 4 3 2 2" xfId="58743" xr:uid="{609BC938-6F2D-48DB-88F3-56788D9B2F7E}"/>
    <cellStyle name="Normal 7 2 4 3 3" xfId="16116" xr:uid="{61AE7DFD-FEF5-4575-AA22-94439ED40077}"/>
    <cellStyle name="Normal 7 2 4 3 3 2" xfId="47736" xr:uid="{F7B73985-04E4-40E1-B59B-0F96D5D86108}"/>
    <cellStyle name="Normal 7 2 4 3 4" xfId="36784" xr:uid="{FF92AB00-7D15-44E0-B79B-E8A15D522B66}"/>
    <cellStyle name="Normal 7 2 4 4" xfId="21683" xr:uid="{2D9DDC06-5B86-4556-9919-EE82F0CAD1EE}"/>
    <cellStyle name="Normal 7 2 4 4 2" xfId="53263" xr:uid="{F56E00D8-FB0D-4BD5-BBA8-63A8F0892264}"/>
    <cellStyle name="Normal 7 2 4 5" xfId="10619" xr:uid="{E4D0242A-B8EC-4167-BB90-2BFBE62DA902}"/>
    <cellStyle name="Normal 7 2 4 5 2" xfId="42255" xr:uid="{C16B47E7-0890-4C32-9EA5-BEC1F187FCB4}"/>
    <cellStyle name="Normal 7 2 4 6" xfId="32447" xr:uid="{C860BDF0-9844-4C7D-8A36-C4E4D2917C55}"/>
    <cellStyle name="Normal 7 2 5" xfId="2121" xr:uid="{E46BAC62-D9FE-4D5A-82D0-24F3903AE6EB}"/>
    <cellStyle name="Normal 7 2 5 2" xfId="8799" xr:uid="{3AEADCB0-5B35-43F0-8FB0-C6D0646FF038}"/>
    <cellStyle name="Normal 7 2 5 2 2" xfId="30801" xr:uid="{09E00BF5-0431-429C-A628-6029E7921173}"/>
    <cellStyle name="Normal 7 2 5 2 2 2" xfId="62381" xr:uid="{BF08EA50-D696-4B09-A542-C1A16BD8EC49}"/>
    <cellStyle name="Normal 7 2 5 2 3" xfId="19754" xr:uid="{FC336CDA-9E3F-4C65-A22A-9ECC16A1B9B6}"/>
    <cellStyle name="Normal 7 2 5 2 3 2" xfId="51374" xr:uid="{BF9CAA9C-041A-4F1E-B142-A6B39AC704AE}"/>
    <cellStyle name="Normal 7 2 5 2 4" xfId="40435" xr:uid="{72E37B56-1871-4C32-A15E-279B25ACBF13}"/>
    <cellStyle name="Normal 7 2 5 3" xfId="25332" xr:uid="{214C2E3B-EF24-4264-80F5-E6D33E19C80D}"/>
    <cellStyle name="Normal 7 2 5 3 2" xfId="56912" xr:uid="{BEB747AE-9650-4390-B8F9-F167EDEC44BF}"/>
    <cellStyle name="Normal 7 2 5 4" xfId="14270" xr:uid="{5232A682-484C-46B6-B024-F7E0C69D1064}"/>
    <cellStyle name="Normal 7 2 5 4 2" xfId="45906" xr:uid="{1F988520-F7DF-4FE5-9E5D-B51B238C7881}"/>
    <cellStyle name="Normal 7 2 5 5" xfId="33763" xr:uid="{F543F388-21F2-4BF9-9CA0-4CEB2ABB7F6F}"/>
    <cellStyle name="Normal 7 2 6" xfId="3785" xr:uid="{2421D523-28EB-4B11-962C-8F39BDC6A40D}"/>
    <cellStyle name="Normal 7 2 6 2" xfId="25791" xr:uid="{38C4B5E1-826C-4CAC-A1FB-5013B606B4B7}"/>
    <cellStyle name="Normal 7 2 6 2 2" xfId="57371" xr:uid="{72F454C0-C018-417D-A92B-F83F0BC3167E}"/>
    <cellStyle name="Normal 7 2 6 3" xfId="14742" xr:uid="{A92502FA-DBBE-4D7F-828E-E3DC44A1BE99}"/>
    <cellStyle name="Normal 7 2 6 3 2" xfId="46364" xr:uid="{630B60A3-8C58-456E-AEAF-3C7134BD54DF}"/>
    <cellStyle name="Normal 7 2 6 4" xfId="35424" xr:uid="{3658BB38-3D5D-45DF-BF3C-95BE972C92EC}"/>
    <cellStyle name="Normal 7 2 7" xfId="20326" xr:uid="{081E5960-D789-41DF-9482-0A2F0A2F044E}"/>
    <cellStyle name="Normal 7 2 7 2" xfId="51906" xr:uid="{0012DF89-BC03-4CF9-9892-6953AAB21AF2}"/>
    <cellStyle name="Normal 7 2 8" xfId="9259" xr:uid="{5B9EB530-BA0D-4090-A2CC-C61A60979612}"/>
    <cellStyle name="Normal 7 2 8 2" xfId="40895" xr:uid="{A0E7F57C-4456-48E2-BF9F-514EFE16656B}"/>
    <cellStyle name="Normal 7 2 9" xfId="385" xr:uid="{D23984CE-5C2F-4A8A-8B35-34A404A49AE9}"/>
    <cellStyle name="Normal 7 2 9 2" xfId="32137" xr:uid="{626FA5A6-9890-42AD-83DF-620D8EB40BEB}"/>
    <cellStyle name="Normal 7 3" xfId="940" xr:uid="{8414EFC4-3F6F-4BBB-B880-08EA0EF08D12}"/>
    <cellStyle name="Normal 7 3 2" xfId="1663" xr:uid="{BEB8F91E-9274-444D-B76B-5BEEE19AAB5F}"/>
    <cellStyle name="Normal 7 3 2 2" xfId="3294" xr:uid="{7B7AD90B-53C7-46A9-B0EB-C2FDCC3F9658}"/>
    <cellStyle name="Normal 7 3 2 2 2" xfId="8809" xr:uid="{6F937B5A-A6A0-4D86-B474-E466E9C9A0F3}"/>
    <cellStyle name="Normal 7 3 2 2 2 2" xfId="19764" xr:uid="{DA28AC18-FD3D-439F-A78B-1E12253C190E}"/>
    <cellStyle name="Normal 7 3 2 2 2 2 2" xfId="30811" xr:uid="{74ED0AA5-B563-48DB-8E01-57568D4B1BA1}"/>
    <cellStyle name="Normal 7 3 2 2 2 2 2 2" xfId="62391" xr:uid="{1E07BBA4-6159-4CED-961B-8F43A8B2B79D}"/>
    <cellStyle name="Normal 7 3 2 2 2 2 3" xfId="51384" xr:uid="{D8E9A739-27FD-484E-872E-91A21F0827E1}"/>
    <cellStyle name="Normal 7 3 2 2 2 3" xfId="25342" xr:uid="{4DB9B57E-CFE1-4C61-BE0B-68A3D33AB5CC}"/>
    <cellStyle name="Normal 7 3 2 2 2 3 2" xfId="56922" xr:uid="{D54436F2-A5ED-4BEE-93B7-F4613657C804}"/>
    <cellStyle name="Normal 7 3 2 2 2 4" xfId="14280" xr:uid="{CDCD1F60-4E77-4C72-B9A4-391711AE57AB}"/>
    <cellStyle name="Normal 7 3 2 2 2 4 2" xfId="45916" xr:uid="{B9C7CC9F-9105-48F4-B95C-D1C850B85096}"/>
    <cellStyle name="Normal 7 3 2 2 2 5" xfId="40445" xr:uid="{EDEB4D38-09E4-4E20-8D21-9847659E151A}"/>
    <cellStyle name="Normal 7 3 2 2 3" xfId="6007" xr:uid="{97A46DE8-E364-4BC3-98EA-147FE61A0DC2}"/>
    <cellStyle name="Normal 7 3 2 2 3 2" xfId="28025" xr:uid="{019BB490-68D2-4AB2-93CE-5A34957E9878}"/>
    <cellStyle name="Normal 7 3 2 2 3 2 2" xfId="59605" xr:uid="{326655BC-48A5-4778-A8BD-A1E343F788CD}"/>
    <cellStyle name="Normal 7 3 2 2 3 3" xfId="16978" xr:uid="{EF9E0C53-2243-45CE-B67F-9D7C91234EE4}"/>
    <cellStyle name="Normal 7 3 2 2 3 3 2" xfId="48598" xr:uid="{BE76B019-6361-4624-8433-C44215AC134E}"/>
    <cellStyle name="Normal 7 3 2 2 3 4" xfId="37646" xr:uid="{ECC6F82D-D5F8-4063-A91D-5667EBF3CD6C}"/>
    <cellStyle name="Normal 7 3 2 2 4" xfId="22545" xr:uid="{7300ECF0-5868-44DE-AF19-44107F2E1CEB}"/>
    <cellStyle name="Normal 7 3 2 2 4 2" xfId="54125" xr:uid="{7078B3EC-3378-42AC-B59D-BB387220EED2}"/>
    <cellStyle name="Normal 7 3 2 2 5" xfId="11481" xr:uid="{F68EDEE0-1D22-41BC-87F4-F708FA600ACB}"/>
    <cellStyle name="Normal 7 3 2 2 5 2" xfId="43117" xr:uid="{9B145DC1-5A88-49E5-A247-4FA6F0376F3C}"/>
    <cellStyle name="Normal 7 3 2 2 6" xfId="34935" xr:uid="{BBAC3539-5A31-49C3-8A39-4A3D808C536C}"/>
    <cellStyle name="Normal 7 3 2 3" xfId="8808" xr:uid="{CE11EE7A-39DF-4521-895E-F0F7B6626ECE}"/>
    <cellStyle name="Normal 7 3 2 3 2" xfId="19763" xr:uid="{C37512AE-0AE4-4844-918B-D77658B7414A}"/>
    <cellStyle name="Normal 7 3 2 3 2 2" xfId="30810" xr:uid="{F116915A-A089-482B-8523-9DFEE28064F8}"/>
    <cellStyle name="Normal 7 3 2 3 2 2 2" xfId="62390" xr:uid="{96D83C4B-9128-4188-B52B-DF45D3066740}"/>
    <cellStyle name="Normal 7 3 2 3 2 3" xfId="51383" xr:uid="{22C6F059-7835-4328-BDF2-D6151021C043}"/>
    <cellStyle name="Normal 7 3 2 3 3" xfId="25341" xr:uid="{31544541-6611-452B-81DF-1333CA96535D}"/>
    <cellStyle name="Normal 7 3 2 3 3 2" xfId="56921" xr:uid="{1BF0E811-200A-47A1-AD70-AE98591A3045}"/>
    <cellStyle name="Normal 7 3 2 3 4" xfId="14279" xr:uid="{5643B076-9BF5-4957-84CF-3377DE271CE1}"/>
    <cellStyle name="Normal 7 3 2 3 4 2" xfId="45915" xr:uid="{94425CF1-0BF6-4900-B074-A1E036514E02}"/>
    <cellStyle name="Normal 7 3 2 3 5" xfId="40444" xr:uid="{8EC69ACF-1598-4C0C-9735-233178E4D68A}"/>
    <cellStyle name="Normal 7 3 2 4" xfId="4647" xr:uid="{28148B50-9483-4F9B-8289-982BBD82E1F1}"/>
    <cellStyle name="Normal 7 3 2 4 2" xfId="26665" xr:uid="{7356B286-A44C-4E68-977E-7AB16E6D7BAA}"/>
    <cellStyle name="Normal 7 3 2 4 2 2" xfId="58245" xr:uid="{782FBE5F-BFC4-4C61-8911-3681B0A5F40C}"/>
    <cellStyle name="Normal 7 3 2 4 3" xfId="15617" xr:uid="{135988E2-1445-4F97-BE9E-A2024D588626}"/>
    <cellStyle name="Normal 7 3 2 4 3 2" xfId="47238" xr:uid="{BAC06909-B17C-4CB7-BBBB-FCFDA9708211}"/>
    <cellStyle name="Normal 7 3 2 4 4" xfId="31525" xr:uid="{43C487FD-FE7E-4352-9DA3-0E4EE1EF45B3}"/>
    <cellStyle name="Normal 7 3 2 4 5" xfId="36286" xr:uid="{B5587E1F-4C1F-4B40-AE37-AD0159E1DC50}"/>
    <cellStyle name="Normal 7 3 2 5" xfId="21185" xr:uid="{C9D9602D-24D8-48DB-ACE9-3FD0B3E5DD83}"/>
    <cellStyle name="Normal 7 3 2 5 2" xfId="52765" xr:uid="{C0213D9D-D17E-4AF7-B417-5472E66CE1D4}"/>
    <cellStyle name="Normal 7 3 2 6" xfId="10121" xr:uid="{23A2256A-827F-4F96-A84B-15FB4DFD4438}"/>
    <cellStyle name="Normal 7 3 2 6 2" xfId="41757" xr:uid="{8A94612A-C2B0-40EE-90BA-4175EA6F46DF}"/>
    <cellStyle name="Normal 7 3 2 7" xfId="33308" xr:uid="{B3603A70-D191-4741-80A3-0C402FE64B01}"/>
    <cellStyle name="Normal 7 3 3" xfId="2614" xr:uid="{360A5B30-4323-43F4-8627-CD2D8E4E19F3}"/>
    <cellStyle name="Normal 7 3 3 2" xfId="8810" xr:uid="{EF83534B-9F21-4DA7-87B0-4F9817E3EE12}"/>
    <cellStyle name="Normal 7 3 3 2 2" xfId="19765" xr:uid="{E1E9468A-6C15-4394-990C-11FA78E0B887}"/>
    <cellStyle name="Normal 7 3 3 2 2 2" xfId="30812" xr:uid="{4F6EC60E-0381-45E8-B686-89A3AF11E4C6}"/>
    <cellStyle name="Normal 7 3 3 2 2 2 2" xfId="62392" xr:uid="{152517F6-79D8-4719-891D-110FC8492C7D}"/>
    <cellStyle name="Normal 7 3 3 2 2 3" xfId="51385" xr:uid="{E4A8D886-6C99-4EF2-8580-9FE7D8C3B324}"/>
    <cellStyle name="Normal 7 3 3 2 3" xfId="25343" xr:uid="{F5538F35-30A8-4C4B-8902-9730EA07FB69}"/>
    <cellStyle name="Normal 7 3 3 2 3 2" xfId="56923" xr:uid="{355ECFFB-7740-4C1E-8DA4-BF18D363BB34}"/>
    <cellStyle name="Normal 7 3 3 2 4" xfId="14281" xr:uid="{24009132-7F1C-4522-837B-05FDE9CC767C}"/>
    <cellStyle name="Normal 7 3 3 2 4 2" xfId="45917" xr:uid="{17B8F95D-9A94-4266-A112-E8E819FAD26F}"/>
    <cellStyle name="Normal 7 3 3 2 5" xfId="40446" xr:uid="{6DF3E6CC-8327-426E-93E2-5FB89D02DDCB}"/>
    <cellStyle name="Normal 7 3 3 3" xfId="5327" xr:uid="{BA07B967-ECC9-48EF-9FB6-8203ACAE8A5F}"/>
    <cellStyle name="Normal 7 3 3 3 2" xfId="27345" xr:uid="{18657897-BF1D-49F1-ACBF-D7745B8C8DC5}"/>
    <cellStyle name="Normal 7 3 3 3 2 2" xfId="58925" xr:uid="{95DBB6B9-193B-4EC2-A544-8B7E65A2EC90}"/>
    <cellStyle name="Normal 7 3 3 3 3" xfId="16298" xr:uid="{0D0B8931-0406-43E7-BE3D-378BD8103F9E}"/>
    <cellStyle name="Normal 7 3 3 3 3 2" xfId="47918" xr:uid="{5E4056F7-DA82-42D6-96BC-4E1E4B0775AF}"/>
    <cellStyle name="Normal 7 3 3 3 4" xfId="36966" xr:uid="{09BADCC6-4114-4C3A-A45C-AA41ED749DE4}"/>
    <cellStyle name="Normal 7 3 3 4" xfId="21865" xr:uid="{6D5FE843-7974-4731-AAA9-CB510BC325D8}"/>
    <cellStyle name="Normal 7 3 3 4 2" xfId="53445" xr:uid="{9519D669-B774-486E-B3C0-2F7E9CEA26B4}"/>
    <cellStyle name="Normal 7 3 3 5" xfId="10801" xr:uid="{E85F93E0-4AEF-4851-90CD-C8ACBCD576B6}"/>
    <cellStyle name="Normal 7 3 3 5 2" xfId="42437" xr:uid="{8330FD0A-22D9-4BA2-80EC-A9AA31D35C56}"/>
    <cellStyle name="Normal 7 3 3 6" xfId="34255" xr:uid="{43358FCC-E1B9-4461-9844-3941A3B30ADB}"/>
    <cellStyle name="Normal 7 3 4" xfId="8807" xr:uid="{D5FCE92E-12EA-4DC9-89AB-97C5A8F0662D}"/>
    <cellStyle name="Normal 7 3 4 2" xfId="19762" xr:uid="{01DBA01E-8FF8-4C9B-A6A4-3AB29BCB59FA}"/>
    <cellStyle name="Normal 7 3 4 2 2" xfId="30809" xr:uid="{8D93EA6C-D8BB-4157-BA9D-16272019C266}"/>
    <cellStyle name="Normal 7 3 4 2 2 2" xfId="62389" xr:uid="{7B96230A-5373-4469-BD63-FE69A4BE7F57}"/>
    <cellStyle name="Normal 7 3 4 2 3" xfId="51382" xr:uid="{757480AF-D5E3-4B21-BA8C-474C611244FF}"/>
    <cellStyle name="Normal 7 3 4 3" xfId="25340" xr:uid="{FDCE1023-7C84-4F68-A8CD-A598A8E4341F}"/>
    <cellStyle name="Normal 7 3 4 3 2" xfId="56920" xr:uid="{A9E91411-7414-4BDE-826E-3B6E326C59E3}"/>
    <cellStyle name="Normal 7 3 4 4" xfId="14278" xr:uid="{FF7CD010-D8C1-4FC9-8A59-F1CAFA94D903}"/>
    <cellStyle name="Normal 7 3 4 4 2" xfId="45914" xr:uid="{21E037B5-0076-4DAF-BC9E-7671A4D77720}"/>
    <cellStyle name="Normal 7 3 4 5" xfId="40443" xr:uid="{DF53F5CA-B619-4F53-B023-472520868138}"/>
    <cellStyle name="Normal 7 3 5" xfId="3967" xr:uid="{C69E7009-E0EE-41B8-8B6D-96104AA33B54}"/>
    <cellStyle name="Normal 7 3 5 2" xfId="25985" xr:uid="{A3D12C39-F022-42C2-BC0D-0912CF6D72FE}"/>
    <cellStyle name="Normal 7 3 5 2 2" xfId="57565" xr:uid="{E5FF71A2-9FE7-4348-8982-BD7C5CCA8267}"/>
    <cellStyle name="Normal 7 3 5 3" xfId="14937" xr:uid="{FD915B4D-136C-4BC8-B1F2-8C59718AC59F}"/>
    <cellStyle name="Normal 7 3 5 3 2" xfId="46558" xr:uid="{A0D0E0E2-2187-46EF-9320-8A45294A3EC0}"/>
    <cellStyle name="Normal 7 3 5 4" xfId="35606" xr:uid="{7015EAB5-E71D-4A76-B952-B160F5633E9F}"/>
    <cellStyle name="Normal 7 3 6" xfId="20507" xr:uid="{D63A4FE6-D0B4-4EF2-968A-4DA6E8E61A0C}"/>
    <cellStyle name="Normal 7 3 6 2" xfId="52087" xr:uid="{33310151-50B3-40D9-B9B2-41D392453C41}"/>
    <cellStyle name="Normal 7 3 7" xfId="9441" xr:uid="{B99CECD3-FDE3-4E31-B6D7-DA28250171FB}"/>
    <cellStyle name="Normal 7 3 7 2" xfId="41077" xr:uid="{356C627A-EDD5-46EA-AE6B-BF87CE8F241C}"/>
    <cellStyle name="Normal 7 3 8" xfId="31311" xr:uid="{5D2F89C8-3472-43CD-9514-E58113259516}"/>
    <cellStyle name="Normal 7 3 9" xfId="32629" xr:uid="{5B024F43-6B53-4804-B203-3F55FE0C8098}"/>
    <cellStyle name="Normal 7 4" xfId="1343" xr:uid="{6E8AE8FD-4C71-4C45-AF57-F0CF05D59ABD}"/>
    <cellStyle name="Normal 7 4 2" xfId="2975" xr:uid="{A2FA2105-1FEC-4F76-962D-9D0A600323E8}"/>
    <cellStyle name="Normal 7 4 2 2" xfId="8812" xr:uid="{821B7262-5E8E-4038-A66C-60BD4A52D341}"/>
    <cellStyle name="Normal 7 4 2 2 2" xfId="19767" xr:uid="{10D4C65F-6A77-4F76-9E1A-C750B34A09B3}"/>
    <cellStyle name="Normal 7 4 2 2 2 2" xfId="30814" xr:uid="{4DE9C35F-18FB-46F2-BAFD-C519D9BE0058}"/>
    <cellStyle name="Normal 7 4 2 2 2 2 2" xfId="62394" xr:uid="{2B3A0C4C-1D2A-479C-A5A9-659C70B33F37}"/>
    <cellStyle name="Normal 7 4 2 2 2 3" xfId="51387" xr:uid="{D1A88A8F-7284-49D2-97F9-4A3DDF31ED43}"/>
    <cellStyle name="Normal 7 4 2 2 3" xfId="25345" xr:uid="{E31F78A9-E7FB-4E5F-B176-4F1B4A31E125}"/>
    <cellStyle name="Normal 7 4 2 2 3 2" xfId="56925" xr:uid="{945CFC66-8FEC-4684-BBFE-BE6672092B52}"/>
    <cellStyle name="Normal 7 4 2 2 4" xfId="14283" xr:uid="{FCC0608A-4E90-4F1C-8FF5-0BFC787372E4}"/>
    <cellStyle name="Normal 7 4 2 2 4 2" xfId="45919" xr:uid="{C08FAFBB-B43A-47E9-9A1A-8DAD83DC23EB}"/>
    <cellStyle name="Normal 7 4 2 2 5" xfId="40448" xr:uid="{A3AAAD87-82A4-46BE-861A-FD3AEBF91D54}"/>
    <cellStyle name="Normal 7 4 2 3" xfId="5688" xr:uid="{D8E80968-0C03-4134-877C-0EA32F0FC74B}"/>
    <cellStyle name="Normal 7 4 2 3 2" xfId="27706" xr:uid="{491DD56D-A1AB-4060-8D76-ADC610D8D008}"/>
    <cellStyle name="Normal 7 4 2 3 2 2" xfId="59286" xr:uid="{EB2EA56F-27D3-4433-92DC-ADA580E23C99}"/>
    <cellStyle name="Normal 7 4 2 3 3" xfId="16659" xr:uid="{C43E9A26-866B-4ED4-BFFE-E4A0F7C10170}"/>
    <cellStyle name="Normal 7 4 2 3 3 2" xfId="48279" xr:uid="{DFD3C81E-FCBE-43D5-942D-7D1704B7D4E9}"/>
    <cellStyle name="Normal 7 4 2 3 4" xfId="37327" xr:uid="{9567C3EF-0B27-437E-8D89-1DF3337F79F7}"/>
    <cellStyle name="Normal 7 4 2 4" xfId="22226" xr:uid="{F7C15387-871A-4E2F-9AF8-054A3A44B15D}"/>
    <cellStyle name="Normal 7 4 2 4 2" xfId="53806" xr:uid="{979BD767-EC79-43B3-A4FA-9AF8761CC3D6}"/>
    <cellStyle name="Normal 7 4 2 5" xfId="11162" xr:uid="{99D89398-35A5-4224-B805-45C0E9A42FFC}"/>
    <cellStyle name="Normal 7 4 2 5 2" xfId="42798" xr:uid="{36E2128D-E02E-4611-B5A4-0BFE406C5CD4}"/>
    <cellStyle name="Normal 7 4 2 6" xfId="34616" xr:uid="{383D640F-A2D2-4799-B2F7-DD84D4B89078}"/>
    <cellStyle name="Normal 7 4 3" xfId="8811" xr:uid="{23D91D73-A44F-40DD-90C5-6FB0009545ED}"/>
    <cellStyle name="Normal 7 4 3 2" xfId="19766" xr:uid="{938D0BB2-BEB1-4F1C-A189-652771C50C6E}"/>
    <cellStyle name="Normal 7 4 3 2 2" xfId="30813" xr:uid="{210DD5E4-6981-4022-BEE5-CB3E63C4969D}"/>
    <cellStyle name="Normal 7 4 3 2 2 2" xfId="62393" xr:uid="{1375DE63-A889-4068-93D2-781569EE12DB}"/>
    <cellStyle name="Normal 7 4 3 2 3" xfId="51386" xr:uid="{1FBB714C-254B-4789-ACA9-18DE5A167E0F}"/>
    <cellStyle name="Normal 7 4 3 3" xfId="25344" xr:uid="{B98B48B7-7143-44CC-BC75-38AE50495E38}"/>
    <cellStyle name="Normal 7 4 3 3 2" xfId="56924" xr:uid="{B0C30300-FFF3-42A7-A0F9-851B511ABA68}"/>
    <cellStyle name="Normal 7 4 3 4" xfId="14282" xr:uid="{9D907041-6712-4B91-8C36-84BA6266B1F2}"/>
    <cellStyle name="Normal 7 4 3 4 2" xfId="45918" xr:uid="{55BCFC07-2A78-4F1B-BCD1-DF65B7DCAA59}"/>
    <cellStyle name="Normal 7 4 3 5" xfId="40447" xr:uid="{58DF022F-75E2-429D-8FFC-0425EB708F4A}"/>
    <cellStyle name="Normal 7 4 4" xfId="4328" xr:uid="{5EDAD20C-0D4F-408B-9257-9EE9EBC94924}"/>
    <cellStyle name="Normal 7 4 4 2" xfId="26346" xr:uid="{283A609C-4B78-4380-86B2-D3E35637FA12}"/>
    <cellStyle name="Normal 7 4 4 2 2" xfId="57926" xr:uid="{F2B94887-36D1-4F0B-8946-41D0B37346BF}"/>
    <cellStyle name="Normal 7 4 4 3" xfId="15298" xr:uid="{78BFDA18-8973-4E87-B744-3FFF9E973590}"/>
    <cellStyle name="Normal 7 4 4 3 2" xfId="46919" xr:uid="{84C96E21-545D-463C-BEB5-0132CD91DEE3}"/>
    <cellStyle name="Normal 7 4 4 4" xfId="35967" xr:uid="{5AC03803-D550-4716-A231-1E85BFAF9E9C}"/>
    <cellStyle name="Normal 7 4 5" xfId="20866" xr:uid="{EC9D876E-1514-4B7A-8DBF-42756D3DB18D}"/>
    <cellStyle name="Normal 7 4 5 2" xfId="52446" xr:uid="{7D922540-374B-4825-B4D4-30EF72B83CF1}"/>
    <cellStyle name="Normal 7 4 6" xfId="9802" xr:uid="{A58D5433-9ED7-431D-BE90-7FF42502D970}"/>
    <cellStyle name="Normal 7 4 6 2" xfId="41438" xr:uid="{D623DAB5-0227-453D-8FCA-6D25B27D4E7D}"/>
    <cellStyle name="Normal 7 4 7" xfId="32989" xr:uid="{B4F24BBF-617D-4A17-98A7-7CF12A0A7B9A}"/>
    <cellStyle name="Normal 7 5" xfId="562" xr:uid="{B2052469-B2A2-4CE1-BCD9-A84AD5C059C1}"/>
    <cellStyle name="Normal 7 5 2" xfId="2295" xr:uid="{6B3B2A7F-D2EB-48A8-B7D8-11D301BF7020}"/>
    <cellStyle name="Normal 7 5 2 2" xfId="8813" xr:uid="{3C35B673-7033-4155-8322-00236D025B1F}"/>
    <cellStyle name="Normal 7 5 2 2 2" xfId="30815" xr:uid="{B9A112F0-8B71-464D-AA7E-9A3CAF2DBEEE}"/>
    <cellStyle name="Normal 7 5 2 2 2 2" xfId="62395" xr:uid="{9C055B2A-860D-41FF-B37C-65D2C3AC199E}"/>
    <cellStyle name="Normal 7 5 2 2 3" xfId="19768" xr:uid="{8BD4B7F9-7351-493F-A8A0-52804EA7C85B}"/>
    <cellStyle name="Normal 7 5 2 2 3 2" xfId="51388" xr:uid="{D939F05B-0ABC-497D-BA8A-7FA59B9EB4F2}"/>
    <cellStyle name="Normal 7 5 2 2 4" xfId="40449" xr:uid="{08D40507-A37D-43BC-A6BC-BC72B5F10A5D}"/>
    <cellStyle name="Normal 7 5 2 3" xfId="25346" xr:uid="{37E691D8-90E6-46A7-8F2D-6A4DC45144C8}"/>
    <cellStyle name="Normal 7 5 2 3 2" xfId="56926" xr:uid="{0914F96E-5B01-4D81-8710-670DA96015F6}"/>
    <cellStyle name="Normal 7 5 2 4" xfId="14284" xr:uid="{F4CF904B-CC65-41C7-BC65-68E8471DB68A}"/>
    <cellStyle name="Normal 7 5 2 4 2" xfId="45920" xr:uid="{F2DC2C2C-B927-4478-BAE4-4234C121E59C}"/>
    <cellStyle name="Normal 7 5 2 5" xfId="33936" xr:uid="{7748D540-53C0-4C41-96F1-812349C62C49}"/>
    <cellStyle name="Normal 7 5 3" xfId="5008" xr:uid="{568F2395-617C-41E8-91F8-7367EB87C886}"/>
    <cellStyle name="Normal 7 5 3 2" xfId="27026" xr:uid="{5DE142C7-3651-42B6-9353-71EB339BBB8F}"/>
    <cellStyle name="Normal 7 5 3 2 2" xfId="58606" xr:uid="{77EA2D03-E5CB-4CAA-B982-74D0CB17B249}"/>
    <cellStyle name="Normal 7 5 3 3" xfId="15979" xr:uid="{245B17A3-2C81-40B1-867E-0F0D2053ACE8}"/>
    <cellStyle name="Normal 7 5 3 3 2" xfId="47599" xr:uid="{B26ACE5E-8E12-4689-8C19-82B9C783537E}"/>
    <cellStyle name="Normal 7 5 3 4" xfId="36647" xr:uid="{56FD41B9-0417-4BC4-8F39-AD07BCD441D1}"/>
    <cellStyle name="Normal 7 5 4" xfId="21546" xr:uid="{F9F9E6C3-578F-4388-A307-3853B8102FAB}"/>
    <cellStyle name="Normal 7 5 4 2" xfId="53126" xr:uid="{DF8EF7CB-07B5-49A5-9BDD-43D143DFB410}"/>
    <cellStyle name="Normal 7 5 5" xfId="10482" xr:uid="{AB322B63-E5F2-483F-979B-51C57CB12576}"/>
    <cellStyle name="Normal 7 5 5 2" xfId="42118" xr:uid="{05FC71EE-39F2-4BCF-B2AE-0C8FF5BC3EC2}"/>
    <cellStyle name="Normal 7 5 6" xfId="32310" xr:uid="{C590F044-DE97-409F-B9FC-F6A667FBFC85}"/>
    <cellStyle name="Normal 7 6" xfId="1907" xr:uid="{22DBAA60-CBED-4D44-B0FB-4420C0655168}"/>
    <cellStyle name="Normal 7 6 2" xfId="8798" xr:uid="{AFE12D2A-22FD-41AC-91D0-E796E59E1FE4}"/>
    <cellStyle name="Normal 7 6 2 2" xfId="30800" xr:uid="{CC8BBD89-AC6B-4ADA-9E02-08857A252C0C}"/>
    <cellStyle name="Normal 7 6 2 2 2" xfId="62380" xr:uid="{B8E9B444-7F62-406A-91FB-2701B771E990}"/>
    <cellStyle name="Normal 7 6 2 3" xfId="19753" xr:uid="{D80B3413-6018-4542-BF9A-D21FEFC230AD}"/>
    <cellStyle name="Normal 7 6 2 3 2" xfId="51373" xr:uid="{A821004E-C5E4-476F-A566-4FC8FF643952}"/>
    <cellStyle name="Normal 7 6 2 4" xfId="40434" xr:uid="{3777DDA3-46AC-4075-A5E5-2F0A16C0066A}"/>
    <cellStyle name="Normal 7 6 3" xfId="25331" xr:uid="{06872881-EB0D-4CBF-BC83-E004F1A049DD}"/>
    <cellStyle name="Normal 7 6 3 2" xfId="56911" xr:uid="{1BE59488-0982-4361-99CD-5CF8C6B0E3F8}"/>
    <cellStyle name="Normal 7 6 4" xfId="14269" xr:uid="{22E06BCC-0C28-4381-95E6-2A38D5B37813}"/>
    <cellStyle name="Normal 7 6 4 2" xfId="45905" xr:uid="{D33B14DA-791E-4AE0-810F-EE26CF8735E4}"/>
    <cellStyle name="Normal 7 6 5" xfId="33549" xr:uid="{2DB10742-AA65-48EE-B366-C58D160B4E65}"/>
    <cellStyle name="Normal 7 7" xfId="3648" xr:uid="{333C18D1-C5FA-444A-8966-C38C60E7BE6F}"/>
    <cellStyle name="Normal 7 7 2" xfId="25654" xr:uid="{DBDF8747-6ADA-49D6-89E5-1DB8CA70BD44}"/>
    <cellStyle name="Normal 7 7 2 2" xfId="57234" xr:uid="{8E9F2BE6-DA61-4B87-8C03-E6D20E87CE12}"/>
    <cellStyle name="Normal 7 7 3" xfId="14605" xr:uid="{CD664431-7CCE-43C7-B78E-252FF738FCDD}"/>
    <cellStyle name="Normal 7 7 3 2" xfId="46227" xr:uid="{50F6207E-604B-4A08-BE0A-1582493F053C}"/>
    <cellStyle name="Normal 7 7 4" xfId="35287" xr:uid="{F621165F-5703-471D-A059-4B55993F6C14}"/>
    <cellStyle name="Normal 7 8" xfId="20189" xr:uid="{44E593C1-BF3A-49CE-BBD5-2605B48CA1AD}"/>
    <cellStyle name="Normal 7 8 2" xfId="51769" xr:uid="{28C1B911-4F3A-49A6-9844-0E8010619F72}"/>
    <cellStyle name="Normal 7 9" xfId="9122" xr:uid="{216A6603-9ECA-46C1-9C0C-7D17E6014426}"/>
    <cellStyle name="Normal 7 9 2" xfId="31528" xr:uid="{288D089F-C1CB-4C7F-8E3A-BD16FF0664F0}"/>
    <cellStyle name="Normal 7 9 3" xfId="40758" xr:uid="{50847FC5-DFA6-446A-B1EA-51963D7EFF3B}"/>
    <cellStyle name="Normal 7_21-27mar16" xfId="31524" xr:uid="{03331269-2FA9-42A8-934C-BB4EA81B7207}"/>
    <cellStyle name="Normal 8" xfId="13" xr:uid="{61010AAF-7A14-4356-B8C7-A5CE2C348CB2}"/>
    <cellStyle name="Normal 8 10" xfId="399" xr:uid="{60A7D48A-3F2A-4523-9E54-26A65A28E59F}"/>
    <cellStyle name="Normal 8 10 2" xfId="32151" xr:uid="{173C31C0-D6DC-4620-95CC-4C388E9F064D}"/>
    <cellStyle name="Normal 8 11" xfId="31457" xr:uid="{A8F592D1-D910-4222-ADE1-A5FB26934F63}"/>
    <cellStyle name="Normal 8 2" xfId="24" xr:uid="{483A7A7C-7C01-4280-B564-432FC7ABA0FA}"/>
    <cellStyle name="Normal 8 2 10" xfId="31312" xr:uid="{D6C29D9A-85D8-45B5-950E-86DE8B04FABA}"/>
    <cellStyle name="Normal 8 2 11" xfId="31664" xr:uid="{86BF2326-8C0E-4BB1-9888-1DE8258154DA}"/>
    <cellStyle name="Normal 8 2 2" xfId="1091" xr:uid="{7E178473-AD6B-4A1F-8F86-7367300B1377}"/>
    <cellStyle name="Normal 8 2 2 2" xfId="1814" xr:uid="{BA13E606-F780-4321-A2E9-5B7FE7B318CC}"/>
    <cellStyle name="Normal 8 2 2 2 2" xfId="3445" xr:uid="{8A0FB516-E4BF-4583-AE3A-F796A6A9EF0A}"/>
    <cellStyle name="Normal 8 2 2 2 2 2" xfId="8818" xr:uid="{614CE9E9-9E86-493A-A640-3579BBFFD515}"/>
    <cellStyle name="Normal 8 2 2 2 2 2 2" xfId="19773" xr:uid="{2F85E114-0BA1-4236-8193-273D84F6C993}"/>
    <cellStyle name="Normal 8 2 2 2 2 2 2 2" xfId="30820" xr:uid="{D836E40F-6122-46DC-8F88-5ACD539FECBD}"/>
    <cellStyle name="Normal 8 2 2 2 2 2 2 2 2" xfId="62400" xr:uid="{8F726CB5-B1D9-406C-B56D-5F0097A869DD}"/>
    <cellStyle name="Normal 8 2 2 2 2 2 2 3" xfId="51393" xr:uid="{28FF6FB3-9BFF-48BB-96F9-B9DDAA337B4E}"/>
    <cellStyle name="Normal 8 2 2 2 2 2 3" xfId="25351" xr:uid="{D965528E-471A-4209-A849-2B45C00D42EA}"/>
    <cellStyle name="Normal 8 2 2 2 2 2 3 2" xfId="56931" xr:uid="{31077755-673E-409F-90C4-A006CF31D419}"/>
    <cellStyle name="Normal 8 2 2 2 2 2 4" xfId="14289" xr:uid="{F466CE23-043E-40DB-8EC1-B7F0E1A014A2}"/>
    <cellStyle name="Normal 8 2 2 2 2 2 4 2" xfId="45925" xr:uid="{B712BD78-E2BB-48C9-AE4C-DF1C211ECBE1}"/>
    <cellStyle name="Normal 8 2 2 2 2 2 5" xfId="40454" xr:uid="{0F0EE6B2-6FB5-4F85-AD3E-22AD7EBC54AB}"/>
    <cellStyle name="Normal 8 2 2 2 2 3" xfId="6158" xr:uid="{A29D4262-134C-4762-8157-DA619840D960}"/>
    <cellStyle name="Normal 8 2 2 2 2 3 2" xfId="28176" xr:uid="{F0EF73F8-19C7-4ED8-AD2A-C05D0A01A19D}"/>
    <cellStyle name="Normal 8 2 2 2 2 3 2 2" xfId="59756" xr:uid="{4DBE8B08-FE2B-4759-B40E-D807CF4DBC86}"/>
    <cellStyle name="Normal 8 2 2 2 2 3 3" xfId="17129" xr:uid="{4994EA97-AD4F-44A3-8F13-01AAA987A0B8}"/>
    <cellStyle name="Normal 8 2 2 2 2 3 3 2" xfId="48749" xr:uid="{9E073B1C-3A41-49E3-951D-3D6E8D2E241D}"/>
    <cellStyle name="Normal 8 2 2 2 2 3 4" xfId="37797" xr:uid="{61ED7FED-24DC-4D8E-A385-AC64B86562E1}"/>
    <cellStyle name="Normal 8 2 2 2 2 4" xfId="22696" xr:uid="{BD6759C9-186B-42A9-B74C-7111302D58B4}"/>
    <cellStyle name="Normal 8 2 2 2 2 4 2" xfId="54276" xr:uid="{60DDF841-BCA6-4771-986E-495207273D95}"/>
    <cellStyle name="Normal 8 2 2 2 2 5" xfId="11632" xr:uid="{65E3BBBF-70C9-461F-86F7-5D9ACC609263}"/>
    <cellStyle name="Normal 8 2 2 2 2 5 2" xfId="43268" xr:uid="{BE58E2CB-CD27-4E24-A6B4-D9EA0193CFEC}"/>
    <cellStyle name="Normal 8 2 2 2 2 6" xfId="35086" xr:uid="{39FC8FBC-1B11-4589-A685-DDF062B33002}"/>
    <cellStyle name="Normal 8 2 2 2 3" xfId="8817" xr:uid="{57118163-635B-44F7-936D-DD3A72F2B0C6}"/>
    <cellStyle name="Normal 8 2 2 2 3 2" xfId="19772" xr:uid="{970B862C-340D-42B7-A305-74E633B7E73B}"/>
    <cellStyle name="Normal 8 2 2 2 3 2 2" xfId="30819" xr:uid="{BDCFF58F-B992-4761-BCCC-68F748782E62}"/>
    <cellStyle name="Normal 8 2 2 2 3 2 2 2" xfId="62399" xr:uid="{C42D5990-F105-444B-9137-70CC61092ED7}"/>
    <cellStyle name="Normal 8 2 2 2 3 2 3" xfId="51392" xr:uid="{381408E9-A176-4A66-99E0-B88B761EFC4B}"/>
    <cellStyle name="Normal 8 2 2 2 3 3" xfId="25350" xr:uid="{E907D8FD-C79F-4EC1-A9FA-9CDACC60209B}"/>
    <cellStyle name="Normal 8 2 2 2 3 3 2" xfId="56930" xr:uid="{BEE22D46-1B33-46C4-AAD6-8119F5B32E21}"/>
    <cellStyle name="Normal 8 2 2 2 3 4" xfId="14288" xr:uid="{9995A468-FF3F-407F-85BC-E438379E8AF7}"/>
    <cellStyle name="Normal 8 2 2 2 3 4 2" xfId="45924" xr:uid="{E629ADB3-7750-4E1A-BFEB-5601C2AF078B}"/>
    <cellStyle name="Normal 8 2 2 2 3 5" xfId="40453" xr:uid="{8FB6C36B-4131-4E39-A003-F8AAA2B6FE75}"/>
    <cellStyle name="Normal 8 2 2 2 4" xfId="4798" xr:uid="{5C772446-95AF-4DC5-B4D0-5E9F9F7E7E51}"/>
    <cellStyle name="Normal 8 2 2 2 4 2" xfId="26816" xr:uid="{9973C845-72B2-4A62-8F35-242065C4C157}"/>
    <cellStyle name="Normal 8 2 2 2 4 2 2" xfId="58396" xr:uid="{964299B9-E3E0-4D21-A1CF-B7188A52D119}"/>
    <cellStyle name="Normal 8 2 2 2 4 3" xfId="15768" xr:uid="{513AD4EB-1C29-4C27-B43E-8EC09C6F5E96}"/>
    <cellStyle name="Normal 8 2 2 2 4 3 2" xfId="47389" xr:uid="{8581E84D-AF7A-4876-A96F-DEE4FF27E4F2}"/>
    <cellStyle name="Normal 8 2 2 2 4 4" xfId="36437" xr:uid="{8DDE1F24-ADC7-4E26-B7AC-8865E53F5AD4}"/>
    <cellStyle name="Normal 8 2 2 2 5" xfId="21336" xr:uid="{7F04B12B-28D8-42AE-A44C-B4382D155753}"/>
    <cellStyle name="Normal 8 2 2 2 5 2" xfId="52916" xr:uid="{6E83FC84-9C70-49FE-8411-4435418CD7FD}"/>
    <cellStyle name="Normal 8 2 2 2 6" xfId="10272" xr:uid="{2556FC90-6F94-4240-8513-7B20A38D6354}"/>
    <cellStyle name="Normal 8 2 2 2 6 2" xfId="41908" xr:uid="{61F3619F-1D3C-4C13-85DA-179A899751E6}"/>
    <cellStyle name="Normal 8 2 2 2 7" xfId="33459" xr:uid="{D8D1EDA6-5B6B-4A19-8CC0-4B8AC06320F4}"/>
    <cellStyle name="Normal 8 2 2 3" xfId="2765" xr:uid="{520D85D9-683E-4E18-860C-8456726A1F38}"/>
    <cellStyle name="Normal 8 2 2 3 2" xfId="8819" xr:uid="{BDF097AC-FF7C-48A1-B3F7-DB2FA472F3F1}"/>
    <cellStyle name="Normal 8 2 2 3 2 2" xfId="19774" xr:uid="{0C33CA6C-52DB-4292-BF32-CF555A2DEC52}"/>
    <cellStyle name="Normal 8 2 2 3 2 2 2" xfId="30821" xr:uid="{49485DD5-AA05-4CDF-963B-5D4BB5636EAD}"/>
    <cellStyle name="Normal 8 2 2 3 2 2 2 2" xfId="62401" xr:uid="{3EF0C6AE-ED79-4EEB-9073-3067C8576A90}"/>
    <cellStyle name="Normal 8 2 2 3 2 2 3" xfId="51394" xr:uid="{F9406C8D-F15E-4452-9A8E-E964FF851E41}"/>
    <cellStyle name="Normal 8 2 2 3 2 3" xfId="25352" xr:uid="{9302506C-8B14-42D8-8F1F-A78E32CCF042}"/>
    <cellStyle name="Normal 8 2 2 3 2 3 2" xfId="56932" xr:uid="{D897F525-6ED0-4318-97AC-6EE52F748FB6}"/>
    <cellStyle name="Normal 8 2 2 3 2 4" xfId="14290" xr:uid="{5BF2EA9B-EEE7-4615-913B-F617DC9B97C0}"/>
    <cellStyle name="Normal 8 2 2 3 2 4 2" xfId="45926" xr:uid="{E413B9FC-3311-4EC8-ABCE-0AD6772A7808}"/>
    <cellStyle name="Normal 8 2 2 3 2 5" xfId="40455" xr:uid="{375A6C3C-2894-4731-AFEC-E4468AF49596}"/>
    <cellStyle name="Normal 8 2 2 3 3" xfId="5478" xr:uid="{1EAFB923-3E2C-4617-8506-5A8D27F02D47}"/>
    <cellStyle name="Normal 8 2 2 3 3 2" xfId="27496" xr:uid="{C399BFBB-F030-4791-8792-21C248BDBB45}"/>
    <cellStyle name="Normal 8 2 2 3 3 2 2" xfId="59076" xr:uid="{8884CD1A-6476-438E-AB64-BFE37493F34B}"/>
    <cellStyle name="Normal 8 2 2 3 3 3" xfId="16449" xr:uid="{86E0904E-4B43-4102-A698-902395DD02B8}"/>
    <cellStyle name="Normal 8 2 2 3 3 3 2" xfId="48069" xr:uid="{FE62413F-E39F-4A25-B983-ECA1A8F9B9B5}"/>
    <cellStyle name="Normal 8 2 2 3 3 4" xfId="37117" xr:uid="{01073B01-F685-4FD9-892C-588FEE2C94FD}"/>
    <cellStyle name="Normal 8 2 2 3 4" xfId="22016" xr:uid="{142FA585-14E6-49B1-B81D-50F4135F43AE}"/>
    <cellStyle name="Normal 8 2 2 3 4 2" xfId="53596" xr:uid="{59B3DA86-CF20-466E-A8CE-776240F4A534}"/>
    <cellStyle name="Normal 8 2 2 3 5" xfId="10952" xr:uid="{813DCB1D-620F-4D17-94BB-DBB348F86F73}"/>
    <cellStyle name="Normal 8 2 2 3 5 2" xfId="42588" xr:uid="{EDFB4D21-B3C2-4270-A064-750FE5C928B6}"/>
    <cellStyle name="Normal 8 2 2 3 6" xfId="34406" xr:uid="{A8E0311D-6813-4B9B-B859-6D3EF2E1F7A0}"/>
    <cellStyle name="Normal 8 2 2 4" xfId="8816" xr:uid="{FA707DC0-4186-43D6-BEE5-7FA1FF9A745B}"/>
    <cellStyle name="Normal 8 2 2 4 2" xfId="19771" xr:uid="{69D3985B-8A51-47F0-9530-05C93505A0D6}"/>
    <cellStyle name="Normal 8 2 2 4 2 2" xfId="30818" xr:uid="{E1449C36-5E88-4428-8369-E46BE32D19B4}"/>
    <cellStyle name="Normal 8 2 2 4 2 2 2" xfId="62398" xr:uid="{40CDDE3C-5CEA-4D42-BDBA-F8C2F74DA98E}"/>
    <cellStyle name="Normal 8 2 2 4 2 3" xfId="51391" xr:uid="{5E18A3DC-B867-404F-892F-13987B998919}"/>
    <cellStyle name="Normal 8 2 2 4 3" xfId="25349" xr:uid="{912CCDB3-2881-486E-88FF-E275F65FE6A3}"/>
    <cellStyle name="Normal 8 2 2 4 3 2" xfId="56929" xr:uid="{EB1BB9A6-143A-4E6C-9359-D65EFF5C2D38}"/>
    <cellStyle name="Normal 8 2 2 4 4" xfId="14287" xr:uid="{A61B35DF-E96C-4A91-BBDE-8E2B45113BCD}"/>
    <cellStyle name="Normal 8 2 2 4 4 2" xfId="45923" xr:uid="{C062A854-45E0-42D4-B1DC-2DC129C20D6E}"/>
    <cellStyle name="Normal 8 2 2 4 5" xfId="40452" xr:uid="{7399E1DB-2404-4D7D-9A0C-6ABFA0DC83D8}"/>
    <cellStyle name="Normal 8 2 2 5" xfId="4118" xr:uid="{33C48B99-CAC0-44DB-A0DE-21E26A2A329A}"/>
    <cellStyle name="Normal 8 2 2 5 2" xfId="26136" xr:uid="{5FFC8BD4-23FC-4728-8E5A-CE8DADE771CE}"/>
    <cellStyle name="Normal 8 2 2 5 2 2" xfId="57716" xr:uid="{3807E16C-579C-4A74-AAC8-6069C8E45CBD}"/>
    <cellStyle name="Normal 8 2 2 5 3" xfId="15088" xr:uid="{6DFE938B-887C-4DD1-9EF4-D3D2DBDAD525}"/>
    <cellStyle name="Normal 8 2 2 5 3 2" xfId="46709" xr:uid="{B4A37988-622E-435A-BE85-18A9499141F2}"/>
    <cellStyle name="Normal 8 2 2 5 4" xfId="31512" xr:uid="{08E78F85-4EA8-4B82-8201-09EBE0FD460B}"/>
    <cellStyle name="Normal 8 2 2 5 5" xfId="35757" xr:uid="{BE412C34-BE8F-42D9-9AC4-1F6BE58CB87A}"/>
    <cellStyle name="Normal 8 2 2 6" xfId="20658" xr:uid="{14A81D60-AEB7-42BD-AAB9-AD827F1E8E44}"/>
    <cellStyle name="Normal 8 2 2 6 2" xfId="52238" xr:uid="{8C6784A2-9DFE-4905-859D-5883B4866688}"/>
    <cellStyle name="Normal 8 2 2 7" xfId="9592" xr:uid="{DDE9187A-1BA4-487D-BF0D-19EBEDF4A674}"/>
    <cellStyle name="Normal 8 2 2 7 2" xfId="41228" xr:uid="{E6AA089A-15DE-47A0-86E8-EB003B5BFDD7}"/>
    <cellStyle name="Normal 8 2 2 8" xfId="32780" xr:uid="{523090CC-8727-40A6-8A70-F927D797E5CE}"/>
    <cellStyle name="Normal 8 2 3" xfId="1494" xr:uid="{C72DB85B-A84D-41B2-969B-AEA46498C2F6}"/>
    <cellStyle name="Normal 8 2 3 2" xfId="3126" xr:uid="{EC1A81B8-B4BD-43EA-B4AC-7EA6B58DEF37}"/>
    <cellStyle name="Normal 8 2 3 2 2" xfId="8821" xr:uid="{C1B3D97E-EF94-4BF7-9AC6-E47C7AE1E685}"/>
    <cellStyle name="Normal 8 2 3 2 2 2" xfId="19776" xr:uid="{A60210D6-53ED-45BF-8E19-2ACF11B2D043}"/>
    <cellStyle name="Normal 8 2 3 2 2 2 2" xfId="30823" xr:uid="{9C5C7630-63F5-4189-83B2-F1A154228B6C}"/>
    <cellStyle name="Normal 8 2 3 2 2 2 2 2" xfId="62403" xr:uid="{180B26F2-1944-4280-8039-57DB70FC8F64}"/>
    <cellStyle name="Normal 8 2 3 2 2 2 3" xfId="51396" xr:uid="{F167B902-9BE1-47C1-9BE0-D64F623AA100}"/>
    <cellStyle name="Normal 8 2 3 2 2 3" xfId="25354" xr:uid="{D748C0D7-AF10-4E74-8C8A-D5144889FE17}"/>
    <cellStyle name="Normal 8 2 3 2 2 3 2" xfId="56934" xr:uid="{A364C9D0-8148-4A8E-840C-E0D39B4B6B14}"/>
    <cellStyle name="Normal 8 2 3 2 2 4" xfId="14292" xr:uid="{A462FD75-31EB-4D72-876A-06E4942DC1CD}"/>
    <cellStyle name="Normal 8 2 3 2 2 4 2" xfId="45928" xr:uid="{129F348F-B0B2-46DC-A34C-3B7C6553F737}"/>
    <cellStyle name="Normal 8 2 3 2 2 5" xfId="40457" xr:uid="{3FC14BDD-2B35-47A1-95BE-55B7A0B0100C}"/>
    <cellStyle name="Normal 8 2 3 2 3" xfId="5839" xr:uid="{95421BBE-2046-4C82-A59E-5CF39EB7CD9E}"/>
    <cellStyle name="Normal 8 2 3 2 3 2" xfId="27857" xr:uid="{3CF96A70-B233-4F5B-923B-CCB714A22FBA}"/>
    <cellStyle name="Normal 8 2 3 2 3 2 2" xfId="59437" xr:uid="{03099A6B-4990-4BE3-9F49-00C3808E7B34}"/>
    <cellStyle name="Normal 8 2 3 2 3 3" xfId="16810" xr:uid="{5497EF78-A078-45B1-B089-4F67DE54DB64}"/>
    <cellStyle name="Normal 8 2 3 2 3 3 2" xfId="48430" xr:uid="{3A86C830-74A9-45CF-BE2F-4CB741496506}"/>
    <cellStyle name="Normal 8 2 3 2 3 4" xfId="37478" xr:uid="{4A7E344D-E73C-402B-AAB1-4519739E4F86}"/>
    <cellStyle name="Normal 8 2 3 2 4" xfId="22377" xr:uid="{3B5FC115-84B1-49F2-83E7-E94F1B69B2FA}"/>
    <cellStyle name="Normal 8 2 3 2 4 2" xfId="53957" xr:uid="{43BE8B2D-85FD-45B1-8AEA-C226B461641D}"/>
    <cellStyle name="Normal 8 2 3 2 5" xfId="11313" xr:uid="{F0020ED4-4F7F-4BD4-812A-92C795CB7F69}"/>
    <cellStyle name="Normal 8 2 3 2 5 2" xfId="42949" xr:uid="{C9B1C49E-A324-4177-A21B-A3EABB4642A7}"/>
    <cellStyle name="Normal 8 2 3 2 6" xfId="34767" xr:uid="{1B126E3F-E16B-4B57-85A6-E25320AB5E7B}"/>
    <cellStyle name="Normal 8 2 3 3" xfId="8820" xr:uid="{DC5B1BDF-A6CF-4B17-A918-2288837ED2E8}"/>
    <cellStyle name="Normal 8 2 3 3 2" xfId="19775" xr:uid="{1C53976F-87B1-4084-A8A7-1FAF3D92C66B}"/>
    <cellStyle name="Normal 8 2 3 3 2 2" xfId="30822" xr:uid="{5BC482D7-98A4-4FDA-A08A-5C794B6EF068}"/>
    <cellStyle name="Normal 8 2 3 3 2 2 2" xfId="62402" xr:uid="{B36AD875-35FE-4471-8135-FBF31010362A}"/>
    <cellStyle name="Normal 8 2 3 3 2 3" xfId="51395" xr:uid="{38A091AC-B483-458D-B20D-791E1E879DFC}"/>
    <cellStyle name="Normal 8 2 3 3 3" xfId="25353" xr:uid="{962F32C9-B822-48E6-8DDA-793B6F06742D}"/>
    <cellStyle name="Normal 8 2 3 3 3 2" xfId="56933" xr:uid="{7647F175-3E8E-4A41-ADDA-704600D02224}"/>
    <cellStyle name="Normal 8 2 3 3 4" xfId="14291" xr:uid="{DFEF5E2E-5A0F-4DA9-A19C-BD80AB5A9A7C}"/>
    <cellStyle name="Normal 8 2 3 3 4 2" xfId="45927" xr:uid="{3DE2CD03-DC3E-44F0-ADBA-294ED91243CE}"/>
    <cellStyle name="Normal 8 2 3 3 5" xfId="40456" xr:uid="{F5479DD7-4BE4-4E4B-B96E-2F285F397931}"/>
    <cellStyle name="Normal 8 2 3 4" xfId="4479" xr:uid="{05FB08A9-5B0B-4056-951F-08F861BBCE78}"/>
    <cellStyle name="Normal 8 2 3 4 2" xfId="26497" xr:uid="{85B9AC7E-400C-4780-BF88-CBB9168AA8B4}"/>
    <cellStyle name="Normal 8 2 3 4 2 2" xfId="58077" xr:uid="{B21182A7-CB04-40AE-A0E0-036FD4E9EF1F}"/>
    <cellStyle name="Normal 8 2 3 4 3" xfId="15449" xr:uid="{B1AD0233-A294-4DAF-9F6A-31B4646883BE}"/>
    <cellStyle name="Normal 8 2 3 4 3 2" xfId="47070" xr:uid="{2A42B71A-1FCE-402C-8D73-BDB09005304C}"/>
    <cellStyle name="Normal 8 2 3 4 4" xfId="36118" xr:uid="{833307D6-0C2E-4729-81B8-D7164A47B285}"/>
    <cellStyle name="Normal 8 2 3 5" xfId="21017" xr:uid="{082AFDF9-AA71-460A-95A0-6E29BBFD59C6}"/>
    <cellStyle name="Normal 8 2 3 5 2" xfId="52597" xr:uid="{CC5FFEDE-F04F-4633-A306-53DF36D3AA0D}"/>
    <cellStyle name="Normal 8 2 3 6" xfId="9953" xr:uid="{D51F1FDE-4B53-4726-9DD2-EF176E38A9CD}"/>
    <cellStyle name="Normal 8 2 3 6 2" xfId="41589" xr:uid="{45FF59E3-6C06-44C6-B190-B38B4B3E62C3}"/>
    <cellStyle name="Normal 8 2 3 7" xfId="33140" xr:uid="{15E6A51C-6B8F-48AC-A6FA-690C284C10B0}"/>
    <cellStyle name="Normal 8 2 4" xfId="2446" xr:uid="{4909B972-4326-441C-8A7F-42DBECE34CF2}"/>
    <cellStyle name="Normal 8 2 4 2" xfId="8822" xr:uid="{00E98B67-44D5-4DEC-9687-449F0FA6FEA7}"/>
    <cellStyle name="Normal 8 2 4 2 2" xfId="19777" xr:uid="{FED89603-7140-4898-8238-72C83990ED7B}"/>
    <cellStyle name="Normal 8 2 4 2 2 2" xfId="30824" xr:uid="{FD5BECD2-C79E-4D32-B7B4-A82FE4F1A919}"/>
    <cellStyle name="Normal 8 2 4 2 2 2 2" xfId="62404" xr:uid="{7DF0E43A-F347-4CF6-B9DB-878418B72B2E}"/>
    <cellStyle name="Normal 8 2 4 2 2 3" xfId="51397" xr:uid="{2289F5F3-6EDE-4B95-8CD4-E6E859C2E662}"/>
    <cellStyle name="Normal 8 2 4 2 3" xfId="25355" xr:uid="{D257963E-3F75-4716-949E-BA3B972332F2}"/>
    <cellStyle name="Normal 8 2 4 2 3 2" xfId="56935" xr:uid="{2B580B98-3643-46D5-9717-28E467340ED4}"/>
    <cellStyle name="Normal 8 2 4 2 4" xfId="14293" xr:uid="{C4F430D4-589F-4C17-BCD6-DBE7E05F40F0}"/>
    <cellStyle name="Normal 8 2 4 2 4 2" xfId="45929" xr:uid="{0ABEB68B-EA92-4240-8D0D-EEC982FBEA57}"/>
    <cellStyle name="Normal 8 2 4 2 5" xfId="40458" xr:uid="{6751AC81-1B8F-40DC-AADA-E660CC7140CB}"/>
    <cellStyle name="Normal 8 2 4 3" xfId="5159" xr:uid="{9E2028FA-2FEE-412C-B328-F40A5DB62319}"/>
    <cellStyle name="Normal 8 2 4 3 2" xfId="27177" xr:uid="{F8685868-767A-4E1D-AC23-DA85CDBA770A}"/>
    <cellStyle name="Normal 8 2 4 3 2 2" xfId="58757" xr:uid="{AE9DCD08-6490-4126-AB66-BBB0B6394EED}"/>
    <cellStyle name="Normal 8 2 4 3 3" xfId="16130" xr:uid="{8AD5EAC0-30E8-4108-9089-D268B2AAEF05}"/>
    <cellStyle name="Normal 8 2 4 3 3 2" xfId="47750" xr:uid="{3392A5C2-D815-4326-8777-8A2BCC6572B7}"/>
    <cellStyle name="Normal 8 2 4 3 4" xfId="36798" xr:uid="{C7119AEF-44C6-48C2-BC2F-CAB2B8B15CDC}"/>
    <cellStyle name="Normal 8 2 4 4" xfId="21697" xr:uid="{DAA97569-3945-43AD-B3B9-714E116D6C0B}"/>
    <cellStyle name="Normal 8 2 4 4 2" xfId="53277" xr:uid="{9CE26D92-BB28-402E-A10E-91E62E78A3F3}"/>
    <cellStyle name="Normal 8 2 4 5" xfId="10633" xr:uid="{FD3511C8-0C9A-4D22-8922-47490E211F7B}"/>
    <cellStyle name="Normal 8 2 4 5 2" xfId="42269" xr:uid="{D7684781-9D8A-4BD4-8963-3C648278098A}"/>
    <cellStyle name="Normal 8 2 4 6" xfId="34087" xr:uid="{AD332F21-BF0D-409D-BE39-95D0CA73F8C7}"/>
    <cellStyle name="Normal 8 2 5" xfId="8815" xr:uid="{CAF491AB-43E9-402D-98B9-6304489A10A3}"/>
    <cellStyle name="Normal 8 2 5 2" xfId="19770" xr:uid="{59ABD02C-FF27-4845-875B-75BD27891EB8}"/>
    <cellStyle name="Normal 8 2 5 2 2" xfId="30817" xr:uid="{14A27CD9-FFC1-47F1-A570-843459F3B656}"/>
    <cellStyle name="Normal 8 2 5 2 2 2" xfId="62397" xr:uid="{8D1BDF4A-D799-468A-A085-ED7484A22A54}"/>
    <cellStyle name="Normal 8 2 5 2 3" xfId="51390" xr:uid="{9A4984AA-EF68-4E01-B2D4-5F80493C67BD}"/>
    <cellStyle name="Normal 8 2 5 3" xfId="25348" xr:uid="{E54F9F03-6669-46E9-AFE5-BEB6E67AC8CE}"/>
    <cellStyle name="Normal 8 2 5 3 2" xfId="56928" xr:uid="{151F3665-5B70-4856-97C6-628ABB29B83B}"/>
    <cellStyle name="Normal 8 2 5 4" xfId="14286" xr:uid="{38182775-C063-4AE3-A42E-A19B3CBEEF54}"/>
    <cellStyle name="Normal 8 2 5 4 2" xfId="45922" xr:uid="{5B14E0DB-7B74-4BED-8559-6171E6F7721F}"/>
    <cellStyle name="Normal 8 2 5 5" xfId="40451" xr:uid="{6586F9A3-BC05-42DA-B4A0-6B926035655F}"/>
    <cellStyle name="Normal 8 2 6" xfId="3799" xr:uid="{82C70287-DDB1-4953-A914-568C7C5EC3A0}"/>
    <cellStyle name="Normal 8 2 6 2" xfId="25805" xr:uid="{CC951FB3-01D3-47C5-ACA6-38ED3C3A9193}"/>
    <cellStyle name="Normal 8 2 6 2 2" xfId="57385" xr:uid="{AA1712E6-70B7-4BAB-A22C-9CE9B11C1517}"/>
    <cellStyle name="Normal 8 2 6 3" xfId="14756" xr:uid="{FEE7D165-854A-4095-A516-725C55223DFD}"/>
    <cellStyle name="Normal 8 2 6 3 2" xfId="46378" xr:uid="{B57DED79-0128-4952-AEFD-5994C2818236}"/>
    <cellStyle name="Normal 8 2 6 4" xfId="35438" xr:uid="{868102FA-0BD0-4A92-BAB5-DCA3390E606D}"/>
    <cellStyle name="Normal 8 2 7" xfId="20340" xr:uid="{08111850-A674-439B-B8BC-5C4246EED9F8}"/>
    <cellStyle name="Normal 8 2 7 2" xfId="51920" xr:uid="{CF8E192A-647C-4F51-882D-5B4F91111680}"/>
    <cellStyle name="Normal 8 2 8" xfId="9273" xr:uid="{10336A00-D15D-486A-A702-4154312D136E}"/>
    <cellStyle name="Normal 8 2 8 2" xfId="40909" xr:uid="{A5B8B803-302F-4629-8E23-841345E67596}"/>
    <cellStyle name="Normal 8 2 9" xfId="727" xr:uid="{0EEB099B-FB31-4ED0-8388-341F1F9804B0}"/>
    <cellStyle name="Normal 8 2 9 2" xfId="32461" xr:uid="{F02701F6-9AB9-44F8-A882-BD1DE17F943F}"/>
    <cellStyle name="Normal 8 3" xfId="954" xr:uid="{9AE9E69A-0999-4C52-B299-47E7AA0A2697}"/>
    <cellStyle name="Normal 8 3 2" xfId="1677" xr:uid="{83451FB8-0067-49FC-80FA-1741891C49E6}"/>
    <cellStyle name="Normal 8 3 2 2" xfId="3308" xr:uid="{2666D4EC-0064-4A3A-80D4-F540840BAFEA}"/>
    <cellStyle name="Normal 8 3 2 2 2" xfId="8825" xr:uid="{F9248F10-B3CF-48B0-A772-DCE1C3FD1412}"/>
    <cellStyle name="Normal 8 3 2 2 2 2" xfId="19780" xr:uid="{474AD6B2-35FB-408C-90BC-A8831384CBBB}"/>
    <cellStyle name="Normal 8 3 2 2 2 2 2" xfId="30827" xr:uid="{6D1E2756-02FD-4A17-A7BA-4025B55CB7C7}"/>
    <cellStyle name="Normal 8 3 2 2 2 2 2 2" xfId="62407" xr:uid="{8CFBB843-5166-45B9-A054-E3904EC86BA8}"/>
    <cellStyle name="Normal 8 3 2 2 2 2 3" xfId="51400" xr:uid="{5A94E5EB-B5B0-43CA-9E59-1F03B2FC0B04}"/>
    <cellStyle name="Normal 8 3 2 2 2 3" xfId="25358" xr:uid="{0C6CC7E5-22F6-4BFD-BFF9-6C118629E434}"/>
    <cellStyle name="Normal 8 3 2 2 2 3 2" xfId="56938" xr:uid="{8F6FDF6F-2C1A-4CFC-B7D3-3D33A63C8076}"/>
    <cellStyle name="Normal 8 3 2 2 2 4" xfId="14296" xr:uid="{7F76E7B4-554F-44A2-8D2A-0BE985BD7B37}"/>
    <cellStyle name="Normal 8 3 2 2 2 4 2" xfId="45932" xr:uid="{B0A78948-0286-4605-8DE0-E45215699A0D}"/>
    <cellStyle name="Normal 8 3 2 2 2 5" xfId="40461" xr:uid="{FE44E03B-51C0-4EE7-956C-106E3137DD17}"/>
    <cellStyle name="Normal 8 3 2 2 3" xfId="6021" xr:uid="{FEA99124-5915-420B-92EE-176ECE6C1823}"/>
    <cellStyle name="Normal 8 3 2 2 3 2" xfId="28039" xr:uid="{D073C501-EAF4-4047-A8E6-5ED21BFC656F}"/>
    <cellStyle name="Normal 8 3 2 2 3 2 2" xfId="59619" xr:uid="{1A84246E-6A2B-4714-B70A-7084B5926BE9}"/>
    <cellStyle name="Normal 8 3 2 2 3 3" xfId="16992" xr:uid="{304FD2C5-54B9-4A47-88C3-C8A892100FF1}"/>
    <cellStyle name="Normal 8 3 2 2 3 3 2" xfId="48612" xr:uid="{F03B1A58-9D4E-4F65-981F-C657B0484C53}"/>
    <cellStyle name="Normal 8 3 2 2 3 4" xfId="37660" xr:uid="{10BEFA5F-2DB7-445B-92FE-34BAB1A8FF50}"/>
    <cellStyle name="Normal 8 3 2 2 4" xfId="22559" xr:uid="{2E81A407-FAB7-48E7-BA42-611D6AA1BD59}"/>
    <cellStyle name="Normal 8 3 2 2 4 2" xfId="54139" xr:uid="{742866B6-1FD5-4C77-9F4F-3C57225228A3}"/>
    <cellStyle name="Normal 8 3 2 2 5" xfId="11495" xr:uid="{2C4D0E77-006F-4863-814F-D8911CD3A0BC}"/>
    <cellStyle name="Normal 8 3 2 2 5 2" xfId="43131" xr:uid="{009A197E-F7EE-41F0-B68B-25B0054150E3}"/>
    <cellStyle name="Normal 8 3 2 2 6" xfId="34949" xr:uid="{DEBAA86F-BF8D-44BB-9A8D-37BF7914A811}"/>
    <cellStyle name="Normal 8 3 2 3" xfId="8824" xr:uid="{5130E601-B0AF-4D8E-96A2-C88A7141CB21}"/>
    <cellStyle name="Normal 8 3 2 3 2" xfId="19779" xr:uid="{A12873A8-0F49-4110-AD8F-95F0097EE896}"/>
    <cellStyle name="Normal 8 3 2 3 2 2" xfId="30826" xr:uid="{B24B98A6-9D14-4539-9902-81F03BACE7FF}"/>
    <cellStyle name="Normal 8 3 2 3 2 2 2" xfId="62406" xr:uid="{FA65C016-BD7D-475C-9F24-48EC96440A28}"/>
    <cellStyle name="Normal 8 3 2 3 2 3" xfId="51399" xr:uid="{5A331FA4-89E5-40B9-9677-DA77B154F52B}"/>
    <cellStyle name="Normal 8 3 2 3 3" xfId="25357" xr:uid="{E30E9372-4525-49AF-BC5B-B1D45ADF817B}"/>
    <cellStyle name="Normal 8 3 2 3 3 2" xfId="56937" xr:uid="{C10613CE-C267-45D3-9024-12D4612273E3}"/>
    <cellStyle name="Normal 8 3 2 3 4" xfId="14295" xr:uid="{801A0AF8-7568-45BD-9895-149693E783A0}"/>
    <cellStyle name="Normal 8 3 2 3 4 2" xfId="45931" xr:uid="{403D9311-01BB-4D96-83FD-C628B2B39ED7}"/>
    <cellStyle name="Normal 8 3 2 3 5" xfId="40460" xr:uid="{E0AB96D2-7280-433E-9699-4799CEDCEAC2}"/>
    <cellStyle name="Normal 8 3 2 4" xfId="4661" xr:uid="{07C94976-5DC1-4FF3-A647-80211678ACDC}"/>
    <cellStyle name="Normal 8 3 2 4 2" xfId="26679" xr:uid="{927B4DDF-F39C-4F27-870F-F9DC37F35870}"/>
    <cellStyle name="Normal 8 3 2 4 2 2" xfId="58259" xr:uid="{0C7FD49C-58D6-40EC-972E-9F6E7190434C}"/>
    <cellStyle name="Normal 8 3 2 4 3" xfId="15631" xr:uid="{6AF0D955-AE2B-47B6-B16B-33142C5A2886}"/>
    <cellStyle name="Normal 8 3 2 4 3 2" xfId="47252" xr:uid="{BED77264-807B-4313-A5A9-F484E5412377}"/>
    <cellStyle name="Normal 8 3 2 4 4" xfId="36300" xr:uid="{4B3C9F47-632E-4C60-B23B-05D46B896A11}"/>
    <cellStyle name="Normal 8 3 2 5" xfId="21199" xr:uid="{B814FAE2-E3AC-4798-8841-F2D95518F5EA}"/>
    <cellStyle name="Normal 8 3 2 5 2" xfId="52779" xr:uid="{2EFCAB62-BBBA-4B95-AC53-8A604D6C612F}"/>
    <cellStyle name="Normal 8 3 2 6" xfId="10135" xr:uid="{C1C11BF2-6382-47EF-943E-5771E75241AF}"/>
    <cellStyle name="Normal 8 3 2 6 2" xfId="41771" xr:uid="{136EE4EE-66C9-47FE-A1C1-47A8F174D7E9}"/>
    <cellStyle name="Normal 8 3 2 7" xfId="33322" xr:uid="{044EFB7D-2B78-42B6-803C-A6B9C3010D9F}"/>
    <cellStyle name="Normal 8 3 3" xfId="2628" xr:uid="{8E53C6EC-CF26-4CB8-ABC5-4FF4E17BCED2}"/>
    <cellStyle name="Normal 8 3 3 2" xfId="8826" xr:uid="{93495E06-F17F-4477-AE54-698AF2EDCE98}"/>
    <cellStyle name="Normal 8 3 3 2 2" xfId="19781" xr:uid="{7F41F010-4A3D-4026-9E30-BD7566BD50C0}"/>
    <cellStyle name="Normal 8 3 3 2 2 2" xfId="30828" xr:uid="{51AE86BB-5014-4943-BE7F-92E5D16559A0}"/>
    <cellStyle name="Normal 8 3 3 2 2 2 2" xfId="62408" xr:uid="{D2954B27-769D-42C4-8488-FA18F6073B5B}"/>
    <cellStyle name="Normal 8 3 3 2 2 3" xfId="51401" xr:uid="{570BBAC5-5B16-4273-9C9A-BB65DEF6BCED}"/>
    <cellStyle name="Normal 8 3 3 2 3" xfId="25359" xr:uid="{59685768-E486-4867-BAE4-CA6135E8AB1C}"/>
    <cellStyle name="Normal 8 3 3 2 3 2" xfId="56939" xr:uid="{0E71F984-A2D0-41C6-A6C2-8BB083B86439}"/>
    <cellStyle name="Normal 8 3 3 2 4" xfId="14297" xr:uid="{651E5305-5C4A-491A-948F-43A8B9C9A538}"/>
    <cellStyle name="Normal 8 3 3 2 4 2" xfId="45933" xr:uid="{C314A41B-5D17-4500-8100-5B3CB036AB19}"/>
    <cellStyle name="Normal 8 3 3 2 5" xfId="40462" xr:uid="{B27233EE-CD1E-4738-8CFC-7159B9171816}"/>
    <cellStyle name="Normal 8 3 3 3" xfId="5341" xr:uid="{7B834E7C-B203-4DDD-B11B-40E4057B6D46}"/>
    <cellStyle name="Normal 8 3 3 3 2" xfId="27359" xr:uid="{64D51A4B-973C-4486-81C0-6A38782452C5}"/>
    <cellStyle name="Normal 8 3 3 3 2 2" xfId="58939" xr:uid="{6D7CD5C3-CFC5-495C-AFE4-18E90BB56B08}"/>
    <cellStyle name="Normal 8 3 3 3 3" xfId="16312" xr:uid="{21DED762-9DCA-456F-AD81-828914670C3D}"/>
    <cellStyle name="Normal 8 3 3 3 3 2" xfId="47932" xr:uid="{FF07C380-1CAC-4B6A-BF54-F6599FC0F289}"/>
    <cellStyle name="Normal 8 3 3 3 4" xfId="36980" xr:uid="{92AFFED9-3A20-406E-BD19-C1991F1A441D}"/>
    <cellStyle name="Normal 8 3 3 4" xfId="21879" xr:uid="{7DBF0817-0AB0-4D13-BB7C-438F699A6773}"/>
    <cellStyle name="Normal 8 3 3 4 2" xfId="53459" xr:uid="{AA08B5F5-54AA-45A9-A64A-5537A2A792A6}"/>
    <cellStyle name="Normal 8 3 3 5" xfId="10815" xr:uid="{F1834A9C-6CFC-4983-8A40-8828D7101E4E}"/>
    <cellStyle name="Normal 8 3 3 5 2" xfId="42451" xr:uid="{0CA38C17-2D59-44AF-861A-CC58C01053A5}"/>
    <cellStyle name="Normal 8 3 3 6" xfId="34269" xr:uid="{8BA8432B-242C-4F1C-8556-88C614BD39E9}"/>
    <cellStyle name="Normal 8 3 4" xfId="8823" xr:uid="{257672A3-11B4-4A9A-B125-5002317ED1F4}"/>
    <cellStyle name="Normal 8 3 4 2" xfId="19778" xr:uid="{00421908-19E6-4106-8A77-E210B3E93F46}"/>
    <cellStyle name="Normal 8 3 4 2 2" xfId="30825" xr:uid="{C8076537-0F9C-4FE5-BA4C-30700DF0CCF0}"/>
    <cellStyle name="Normal 8 3 4 2 2 2" xfId="62405" xr:uid="{5C6A9C2B-F082-4649-BC5C-32AB50ECC1AA}"/>
    <cellStyle name="Normal 8 3 4 2 3" xfId="51398" xr:uid="{03F1B602-2A1F-47C0-8988-248E962B28DC}"/>
    <cellStyle name="Normal 8 3 4 3" xfId="25356" xr:uid="{966A0C72-3382-469D-BEDB-5C7584D02507}"/>
    <cellStyle name="Normal 8 3 4 3 2" xfId="56936" xr:uid="{13FEA2B6-856C-48EB-9A7B-3B9206419F73}"/>
    <cellStyle name="Normal 8 3 4 4" xfId="14294" xr:uid="{6DE739BC-3B61-45E2-884F-B8DDCAD58300}"/>
    <cellStyle name="Normal 8 3 4 4 2" xfId="45930" xr:uid="{868E2E82-E458-4A56-B9C2-021CCB7FF4A6}"/>
    <cellStyle name="Normal 8 3 4 5" xfId="40459" xr:uid="{8ED0ECDE-7F15-4196-9002-DBAF5B2440E3}"/>
    <cellStyle name="Normal 8 3 5" xfId="3981" xr:uid="{CB23F606-F2E9-44F1-8372-605A567379DC}"/>
    <cellStyle name="Normal 8 3 5 2" xfId="25999" xr:uid="{C223C00B-34DA-4E0F-AF2F-922CA1CBB36C}"/>
    <cellStyle name="Normal 8 3 5 2 2" xfId="57579" xr:uid="{62DA44B8-D7E7-4907-84E7-953D2150FAE1}"/>
    <cellStyle name="Normal 8 3 5 3" xfId="14951" xr:uid="{58954D05-B687-4EE8-93F9-48058D734E96}"/>
    <cellStyle name="Normal 8 3 5 3 2" xfId="46572" xr:uid="{EA5B1B68-3C63-41D2-8D53-115A9E3127A2}"/>
    <cellStyle name="Normal 8 3 5 4" xfId="35620" xr:uid="{63A41D0E-9A66-41F9-8F6B-4554B818F6F3}"/>
    <cellStyle name="Normal 8 3 6" xfId="20521" xr:uid="{A3FBCB03-6FF6-49B6-9356-5AFD164757A3}"/>
    <cellStyle name="Normal 8 3 6 2" xfId="52101" xr:uid="{C895C9B7-253E-4CD1-811B-0CCBDD0A37BF}"/>
    <cellStyle name="Normal 8 3 7" xfId="9455" xr:uid="{83D497BB-AE8F-4B91-BFFC-E59F10D379E0}"/>
    <cellStyle name="Normal 8 3 7 2" xfId="41091" xr:uid="{915B10A4-5429-4F0B-864F-29E465DA869D}"/>
    <cellStyle name="Normal 8 3 8" xfId="31313" xr:uid="{D197667D-A08B-4EBF-9706-DA7B4A5CE37C}"/>
    <cellStyle name="Normal 8 3 9" xfId="32643" xr:uid="{448E8CAF-69E7-4F84-B2D9-16B736B73624}"/>
    <cellStyle name="Normal 8 4" xfId="1357" xr:uid="{C3DFD94E-B6CA-4DD1-97C3-2217556B24A8}"/>
    <cellStyle name="Normal 8 4 2" xfId="2989" xr:uid="{D8A3DFD4-C1C1-4B99-92C8-1D3AA6DCF998}"/>
    <cellStyle name="Normal 8 4 2 2" xfId="8828" xr:uid="{27979E80-EC3F-4A19-87AE-7F885970C1E9}"/>
    <cellStyle name="Normal 8 4 2 2 2" xfId="19783" xr:uid="{D091A92D-32BD-4626-9EE0-F42CC8AEFFE9}"/>
    <cellStyle name="Normal 8 4 2 2 2 2" xfId="30830" xr:uid="{BBD731BC-8442-42A9-968E-39988B0D082D}"/>
    <cellStyle name="Normal 8 4 2 2 2 2 2" xfId="62410" xr:uid="{6DF8B7EC-5B0A-456A-8215-E6B4C8EF9D26}"/>
    <cellStyle name="Normal 8 4 2 2 2 3" xfId="51403" xr:uid="{AC945FD2-21AF-4B33-9AA0-230E044B3B02}"/>
    <cellStyle name="Normal 8 4 2 2 3" xfId="25361" xr:uid="{67623171-6C71-44B2-9CCF-64DBC2FA70C3}"/>
    <cellStyle name="Normal 8 4 2 2 3 2" xfId="56941" xr:uid="{3551ED65-FF87-4088-9B3D-1D0BC8BB5DD3}"/>
    <cellStyle name="Normal 8 4 2 2 4" xfId="14299" xr:uid="{B90F8E98-7BD6-4FA8-AF8A-D92F80056350}"/>
    <cellStyle name="Normal 8 4 2 2 4 2" xfId="45935" xr:uid="{EEBA94E0-7A58-4161-B7F5-B0EBF2B4A04B}"/>
    <cellStyle name="Normal 8 4 2 2 5" xfId="40464" xr:uid="{8B1394EE-A805-4C3F-B462-A5245ACD45B5}"/>
    <cellStyle name="Normal 8 4 2 3" xfId="5702" xr:uid="{85EB3354-F902-4406-8CB4-A27F33278CC7}"/>
    <cellStyle name="Normal 8 4 2 3 2" xfId="27720" xr:uid="{C8749F5A-64CA-40BA-97D6-D72B502AC752}"/>
    <cellStyle name="Normal 8 4 2 3 2 2" xfId="59300" xr:uid="{49B5BF4B-4AF6-4BFC-8589-100069A54B68}"/>
    <cellStyle name="Normal 8 4 2 3 3" xfId="16673" xr:uid="{FDA6EE8F-B253-4476-960B-8B88EBBEF2A5}"/>
    <cellStyle name="Normal 8 4 2 3 3 2" xfId="48293" xr:uid="{E185B302-D911-4CCE-8713-784DFCF985BF}"/>
    <cellStyle name="Normal 8 4 2 3 4" xfId="37341" xr:uid="{4A922FE3-A0D8-4C52-924D-0DBBE741235E}"/>
    <cellStyle name="Normal 8 4 2 4" xfId="22240" xr:uid="{3D6E06A0-25FD-4D43-9C2A-AD1A4A765AB7}"/>
    <cellStyle name="Normal 8 4 2 4 2" xfId="53820" xr:uid="{5297476E-CC91-4CF0-8C96-D26634C7A52E}"/>
    <cellStyle name="Normal 8 4 2 5" xfId="11176" xr:uid="{3F079E4B-E102-4546-9BD7-9B7BBBDA247F}"/>
    <cellStyle name="Normal 8 4 2 5 2" xfId="42812" xr:uid="{F710728E-622E-4B98-A773-20375AC849F2}"/>
    <cellStyle name="Normal 8 4 2 6" xfId="34630" xr:uid="{9BD3A10F-BE4C-4B54-821F-95DC02902523}"/>
    <cellStyle name="Normal 8 4 3" xfId="8827" xr:uid="{B57AA6CB-7A03-4000-9ADE-0D121805FAC7}"/>
    <cellStyle name="Normal 8 4 3 2" xfId="19782" xr:uid="{50085407-6D68-4F19-8BFC-1F346B02D2CD}"/>
    <cellStyle name="Normal 8 4 3 2 2" xfId="30829" xr:uid="{503B7B51-FCD2-44FE-83CB-D51C15B16D39}"/>
    <cellStyle name="Normal 8 4 3 2 2 2" xfId="62409" xr:uid="{4506218A-F125-4FE3-B633-1375D0CF2FFF}"/>
    <cellStyle name="Normal 8 4 3 2 3" xfId="51402" xr:uid="{452C0768-CF6F-43D3-9AE5-FB68E3530BE3}"/>
    <cellStyle name="Normal 8 4 3 3" xfId="25360" xr:uid="{3CE35710-5DAF-4FC3-B7B7-C8E6D8FE80B4}"/>
    <cellStyle name="Normal 8 4 3 3 2" xfId="56940" xr:uid="{A9D4D3A3-08FF-45D5-8631-6FD9A850AE1C}"/>
    <cellStyle name="Normal 8 4 3 4" xfId="14298" xr:uid="{211606B3-04AE-4C79-93DC-B36EEE6E5CFC}"/>
    <cellStyle name="Normal 8 4 3 4 2" xfId="45934" xr:uid="{FCD54D0F-9EE1-4A91-BA84-E9E87E28A0BA}"/>
    <cellStyle name="Normal 8 4 3 5" xfId="40463" xr:uid="{171688A3-DCF8-4057-B246-D2D12CD4E1F0}"/>
    <cellStyle name="Normal 8 4 4" xfId="4342" xr:uid="{43A88CF8-2D1B-4819-A6D4-A80463BFFE2E}"/>
    <cellStyle name="Normal 8 4 4 2" xfId="26360" xr:uid="{FB211DB5-DCC7-4A62-AB88-6CCE780C8D6F}"/>
    <cellStyle name="Normal 8 4 4 2 2" xfId="57940" xr:uid="{593771F4-FA28-4B87-BFF2-30A57B04E6A9}"/>
    <cellStyle name="Normal 8 4 4 3" xfId="15312" xr:uid="{91C3A5AD-72C6-4C64-BF71-BD394606A8E2}"/>
    <cellStyle name="Normal 8 4 4 3 2" xfId="46933" xr:uid="{ABAEB6D4-392A-4FEC-9882-675929BABFFB}"/>
    <cellStyle name="Normal 8 4 4 4" xfId="35981" xr:uid="{8835AFF8-A1EB-472C-AE61-C989E47AEEB1}"/>
    <cellStyle name="Normal 8 4 5" xfId="20880" xr:uid="{2EE86B8C-6AF1-4886-A1A6-E1BCFEE00CFE}"/>
    <cellStyle name="Normal 8 4 5 2" xfId="52460" xr:uid="{538429D0-C76E-4545-A8CE-8746FC5FE266}"/>
    <cellStyle name="Normal 8 4 6" xfId="9816" xr:uid="{1AD5C05A-E476-4DA1-8E60-8A25BC80C060}"/>
    <cellStyle name="Normal 8 4 6 2" xfId="41452" xr:uid="{B85AB7B6-6270-4810-804A-DCBB247EB480}"/>
    <cellStyle name="Normal 8 4 7" xfId="33003" xr:uid="{EC0D1F1D-B59B-4EDE-A5DB-905EA9232C60}"/>
    <cellStyle name="Normal 8 5" xfId="576" xr:uid="{F5922AA7-4E1A-4A16-B4BB-8B89E87B7813}"/>
    <cellStyle name="Normal 8 5 2" xfId="2309" xr:uid="{6D428B52-A4C6-4E43-8953-4CA6824ADACF}"/>
    <cellStyle name="Normal 8 5 2 2" xfId="8829" xr:uid="{3152968E-FDE0-49A1-BF39-78DB9AD0F635}"/>
    <cellStyle name="Normal 8 5 2 2 2" xfId="30831" xr:uid="{2E5D7116-DE95-4109-9495-851DD955BDAD}"/>
    <cellStyle name="Normal 8 5 2 2 2 2" xfId="62411" xr:uid="{86BCEAE6-CF03-4D4B-A057-3B413F387859}"/>
    <cellStyle name="Normal 8 5 2 2 3" xfId="19784" xr:uid="{F9281F02-74BD-4754-9690-F7EFB42D7B7A}"/>
    <cellStyle name="Normal 8 5 2 2 3 2" xfId="51404" xr:uid="{35027C70-6DEB-408F-86C9-6E26EA9788F8}"/>
    <cellStyle name="Normal 8 5 2 2 4" xfId="40465" xr:uid="{A9B9A735-1EEE-439F-8CD5-0D87E52AB763}"/>
    <cellStyle name="Normal 8 5 2 3" xfId="25362" xr:uid="{9F1FF753-4C28-4D4D-91F5-963FB32CBCBF}"/>
    <cellStyle name="Normal 8 5 2 3 2" xfId="56942" xr:uid="{0FD62314-2D8E-4B98-A485-42D23026728F}"/>
    <cellStyle name="Normal 8 5 2 4" xfId="14300" xr:uid="{79FB1A81-A9DC-464E-9FE6-1973E980601D}"/>
    <cellStyle name="Normal 8 5 2 4 2" xfId="45936" xr:uid="{7953FAAB-8F68-4A0A-B12A-D1012924DDF6}"/>
    <cellStyle name="Normal 8 5 2 5" xfId="33950" xr:uid="{8C950A1B-75D6-4E20-8105-386B4B3D5F27}"/>
    <cellStyle name="Normal 8 5 3" xfId="5022" xr:uid="{9ED15742-80E0-431A-9915-BA082067964F}"/>
    <cellStyle name="Normal 8 5 3 2" xfId="27040" xr:uid="{0DF8B43B-0D3E-4074-A60F-6CE097A6BF64}"/>
    <cellStyle name="Normal 8 5 3 2 2" xfId="58620" xr:uid="{A0DBD6D2-D44E-43F7-9A7C-F65BA9722BD0}"/>
    <cellStyle name="Normal 8 5 3 3" xfId="15993" xr:uid="{2C698A29-A62B-46B5-8A61-8AFDCFB0534F}"/>
    <cellStyle name="Normal 8 5 3 3 2" xfId="47613" xr:uid="{6AB756D6-1357-4430-ADDC-4F69FB6D1439}"/>
    <cellStyle name="Normal 8 5 3 4" xfId="36661" xr:uid="{D5B1A4E1-2CC9-44D4-9A09-1079A425E0F6}"/>
    <cellStyle name="Normal 8 5 4" xfId="21560" xr:uid="{5E3910A7-6EED-4D99-93D8-B1E1BF3E64EA}"/>
    <cellStyle name="Normal 8 5 4 2" xfId="53140" xr:uid="{E206AA8C-9E59-4650-8BD3-C31E188A2EA6}"/>
    <cellStyle name="Normal 8 5 5" xfId="10496" xr:uid="{F8C9C862-BDA4-4B38-8BEF-3CE9B8800B2A}"/>
    <cellStyle name="Normal 8 5 5 2" xfId="42132" xr:uid="{C2F0E7F2-640E-4923-AF64-B0202A24ACDD}"/>
    <cellStyle name="Normal 8 5 6" xfId="32324" xr:uid="{BD52956D-BEE8-4395-A592-BC98003B3EC3}"/>
    <cellStyle name="Normal 8 6" xfId="2135" xr:uid="{685AFC58-9474-42D9-82B1-6DB48FC1E56C}"/>
    <cellStyle name="Normal 8 6 2" xfId="8814" xr:uid="{5A063298-80D2-42AB-B4BA-3C5AD54AF380}"/>
    <cellStyle name="Normal 8 6 2 2" xfId="30816" xr:uid="{FE37A734-02D5-4A7B-AF8A-D4A7D6815155}"/>
    <cellStyle name="Normal 8 6 2 2 2" xfId="62396" xr:uid="{984B32E3-5D3F-45C3-9568-66FEEBF95981}"/>
    <cellStyle name="Normal 8 6 2 3" xfId="19769" xr:uid="{063C97F3-DC4B-494A-97B1-EADEAFB99D79}"/>
    <cellStyle name="Normal 8 6 2 3 2" xfId="51389" xr:uid="{378966B1-C5E8-4FC9-B08C-A89B4D7C7B2B}"/>
    <cellStyle name="Normal 8 6 2 4" xfId="40450" xr:uid="{B59D290F-67D4-4722-B4F3-C8B825BB7E12}"/>
    <cellStyle name="Normal 8 6 3" xfId="25347" xr:uid="{FE9B65E4-22A7-41D4-891F-4D8DBD85D487}"/>
    <cellStyle name="Normal 8 6 3 2" xfId="56927" xr:uid="{52400126-151F-45C8-8842-82D86BF88BA9}"/>
    <cellStyle name="Normal 8 6 4" xfId="14285" xr:uid="{FFC61F64-8DE2-4661-8FBE-3731808053E3}"/>
    <cellStyle name="Normal 8 6 4 2" xfId="45921" xr:uid="{BF571F48-2ED8-49E0-85A8-1B5DF4A31D04}"/>
    <cellStyle name="Normal 8 6 5" xfId="33777" xr:uid="{2C029376-37E8-4B49-A912-5815A2B28B7B}"/>
    <cellStyle name="Normal 8 7" xfId="3662" xr:uid="{2D2C3582-6685-4A1B-8BFE-546AD8B7F4A7}"/>
    <cellStyle name="Normal 8 7 2" xfId="25668" xr:uid="{F3306190-714A-4FCE-9CC4-74BC175F1E58}"/>
    <cellStyle name="Normal 8 7 2 2" xfId="57248" xr:uid="{5149A60A-A9BE-4D75-95BA-01C86D8F94E4}"/>
    <cellStyle name="Normal 8 7 3" xfId="14619" xr:uid="{BE5DEA9E-5E32-4BCE-8DB7-7CC5C4F275F7}"/>
    <cellStyle name="Normal 8 7 3 2" xfId="46241" xr:uid="{236E4475-C39A-4AA7-B24E-12C2AF340F81}"/>
    <cellStyle name="Normal 8 7 4" xfId="35301" xr:uid="{A831DEBA-4396-42EB-A210-5077C2F1A05A}"/>
    <cellStyle name="Normal 8 8" xfId="20203" xr:uid="{B391845E-ABA5-4217-8B1D-4F07E44F6E24}"/>
    <cellStyle name="Normal 8 8 2" xfId="31523" xr:uid="{FAF47FF0-2BA7-4699-B725-A4CFE95AB6B6}"/>
    <cellStyle name="Normal 8 8 3" xfId="51783" xr:uid="{F8F7965A-EE32-4589-9742-8355BAC60219}"/>
    <cellStyle name="Normal 8 9" xfId="9136" xr:uid="{19DF1FE8-AD3B-43E9-893E-F9C3585A51B6}"/>
    <cellStyle name="Normal 8 9 2" xfId="31504" xr:uid="{0DA64D15-9D96-4072-821E-49EA8ACC527D}"/>
    <cellStyle name="Normal 8 9 3" xfId="40772" xr:uid="{81B1598B-9FEA-4336-8977-C4D3958D7DC3}"/>
    <cellStyle name="Normal 9" xfId="450" xr:uid="{C3100CAC-A0A9-42C3-82A6-3303C9EC4485}"/>
    <cellStyle name="Normal 9 2" xfId="591" xr:uid="{8B3EEDC2-C6ED-41FF-96E3-C39028AC795B}"/>
    <cellStyle name="Normal 9 2 2" xfId="31458" xr:uid="{0F5B85C1-C1B0-4009-9B83-BD57382986AA}"/>
    <cellStyle name="Normal 9 2 2 2" xfId="31521" xr:uid="{D4A13624-EEDF-4815-B4D6-8B9362436745}"/>
    <cellStyle name="Normal 9 2 2 2 2" xfId="62777" xr:uid="{DF5E71BE-2863-492B-B834-110C10A21D27}"/>
    <cellStyle name="Normal 9 2 2 3" xfId="31825" xr:uid="{20B0EE2D-2411-4BAE-8923-A1A9AAD1B185}"/>
    <cellStyle name="Normal 9 2 3" xfId="31314" xr:uid="{049432C5-53FA-401D-95C5-945F6FDAAB67}"/>
    <cellStyle name="Normal 9 2 4" xfId="31686" xr:uid="{31121A21-8888-468C-88FD-80E1EEF05675}"/>
    <cellStyle name="Normal 9 3" xfId="31094" xr:uid="{14765309-B941-491C-ABB5-409657E9AD84}"/>
    <cellStyle name="Normal 9 3 2" xfId="31315" xr:uid="{8D294D61-7329-4BCE-B5EB-79955D768518}"/>
    <cellStyle name="Normal 9 3 3" xfId="62652" xr:uid="{3C106629-CC1D-4B3C-9C9D-07BFF4574712}"/>
    <cellStyle name="Normal 9 4" xfId="31522" xr:uid="{6BC8AD09-9B4F-4BF3-BDB2-E061FAC4A878}"/>
    <cellStyle name="Note 10" xfId="758" xr:uid="{C09C0E16-6216-4951-917F-8F4807AAF0CA}"/>
    <cellStyle name="Note 10 2" xfId="1122" xr:uid="{A2BB28CE-CD47-47C8-9AF1-B45B1176B062}"/>
    <cellStyle name="Note 10 2 2" xfId="1845" xr:uid="{283DAB5A-11F2-40C9-A9EB-5FC0479695D2}"/>
    <cellStyle name="Note 10 2 2 2" xfId="3476" xr:uid="{4B3B1BE6-2C0C-4AFF-967B-ADB086DEA60D}"/>
    <cellStyle name="Note 10 2 2 2 2" xfId="8833" xr:uid="{03F6C66B-1D4D-4E40-8D4A-761FF094D1E1}"/>
    <cellStyle name="Note 10 2 2 2 2 2" xfId="19788" xr:uid="{AA751272-9500-462A-A760-89EB0E2AD7A2}"/>
    <cellStyle name="Note 10 2 2 2 2 2 2" xfId="30835" xr:uid="{883B8A57-3438-48B4-8C19-A22BE6E3D59D}"/>
    <cellStyle name="Note 10 2 2 2 2 2 2 2" xfId="62415" xr:uid="{1A95FF06-424B-4FAB-BFBF-21D80996BB45}"/>
    <cellStyle name="Note 10 2 2 2 2 2 3" xfId="51408" xr:uid="{A993D86E-ECE7-4FD3-8553-4F6B3EED5D75}"/>
    <cellStyle name="Note 10 2 2 2 2 3" xfId="25366" xr:uid="{44001F82-28F0-4C8B-99CD-33A56BEBD2B6}"/>
    <cellStyle name="Note 10 2 2 2 2 3 2" xfId="56946" xr:uid="{ABD53F06-A1F1-4FD4-97D2-8A99DB9F42A7}"/>
    <cellStyle name="Note 10 2 2 2 2 4" xfId="14304" xr:uid="{A4E77CFC-BC20-4781-B07E-A19366F2C9CF}"/>
    <cellStyle name="Note 10 2 2 2 2 4 2" xfId="45940" xr:uid="{9002DEB1-9795-4637-B5B8-7BE1BB34F11C}"/>
    <cellStyle name="Note 10 2 2 2 2 5" xfId="40469" xr:uid="{9182B614-18D8-49D7-993E-43457E31BE05}"/>
    <cellStyle name="Note 10 2 2 2 3" xfId="6189" xr:uid="{E5F72BD0-66BA-42F4-AD90-8342F87A3F28}"/>
    <cellStyle name="Note 10 2 2 2 3 2" xfId="28207" xr:uid="{21C522EB-4DBC-4BC0-BEFB-36FD4AE845C3}"/>
    <cellStyle name="Note 10 2 2 2 3 2 2" xfId="59787" xr:uid="{5514CE21-BE7D-4095-8B0F-93C2B92EC7DF}"/>
    <cellStyle name="Note 10 2 2 2 3 3" xfId="17160" xr:uid="{E154F620-B9C5-43A3-A656-3AECF1252304}"/>
    <cellStyle name="Note 10 2 2 2 3 3 2" xfId="48780" xr:uid="{11E79E80-287D-4F3C-952F-37C5CFE1F1D3}"/>
    <cellStyle name="Note 10 2 2 2 3 4" xfId="37828" xr:uid="{5CFB394C-EF5A-4974-B7BB-0B9F06F3DB5D}"/>
    <cellStyle name="Note 10 2 2 2 4" xfId="22727" xr:uid="{9174973E-6F4D-412F-95DD-BB98FCBDFC1E}"/>
    <cellStyle name="Note 10 2 2 2 4 2" xfId="54307" xr:uid="{C40A8207-5DDD-4D80-B01B-9D500897E6D7}"/>
    <cellStyle name="Note 10 2 2 2 5" xfId="11663" xr:uid="{104887A0-764C-4EA5-983D-286B911E3EA9}"/>
    <cellStyle name="Note 10 2 2 2 5 2" xfId="43299" xr:uid="{3BB1BDFC-1498-47C5-9385-6EC9EDC9AAD4}"/>
    <cellStyle name="Note 10 2 2 2 6" xfId="35117" xr:uid="{B551C6B0-E09C-405A-AAFA-009C90F386ED}"/>
    <cellStyle name="Note 10 2 2 3" xfId="8832" xr:uid="{8837BE63-85DE-4B6D-995C-66A6FFAC304B}"/>
    <cellStyle name="Note 10 2 2 3 2" xfId="19787" xr:uid="{559E153E-235E-4F3B-A54E-8B961786B206}"/>
    <cellStyle name="Note 10 2 2 3 2 2" xfId="30834" xr:uid="{589524F8-4723-49D6-BCF0-1F32EF61495C}"/>
    <cellStyle name="Note 10 2 2 3 2 2 2" xfId="62414" xr:uid="{626847AC-1412-4839-8972-46508E8AD031}"/>
    <cellStyle name="Note 10 2 2 3 2 3" xfId="51407" xr:uid="{087AFDF5-19B6-4965-BD14-DA14C710888E}"/>
    <cellStyle name="Note 10 2 2 3 3" xfId="25365" xr:uid="{54699718-303E-41D6-B137-9A96A01A5ADA}"/>
    <cellStyle name="Note 10 2 2 3 3 2" xfId="56945" xr:uid="{DE95FFA4-C57F-44E3-A629-27750C6AEC89}"/>
    <cellStyle name="Note 10 2 2 3 4" xfId="14303" xr:uid="{760418F8-935C-497A-87CD-58F04305DE7B}"/>
    <cellStyle name="Note 10 2 2 3 4 2" xfId="45939" xr:uid="{F5CB65C3-429F-446A-B404-FED4C833EB29}"/>
    <cellStyle name="Note 10 2 2 3 5" xfId="40468" xr:uid="{63B45740-8196-4647-805A-5647AE229BB1}"/>
    <cellStyle name="Note 10 2 2 4" xfId="4829" xr:uid="{C6F618E2-7686-47A2-922F-4D61045D6AD9}"/>
    <cellStyle name="Note 10 2 2 4 2" xfId="26847" xr:uid="{4B5D0EFD-00C5-4EDB-9B44-F7D1CACD66BE}"/>
    <cellStyle name="Note 10 2 2 4 2 2" xfId="58427" xr:uid="{79E1DBEF-3B9F-41A3-AB13-70B8712ADD56}"/>
    <cellStyle name="Note 10 2 2 4 3" xfId="15799" xr:uid="{D7C29AD3-B311-4280-AF76-E9F97BBEFB37}"/>
    <cellStyle name="Note 10 2 2 4 3 2" xfId="47420" xr:uid="{29A93E4B-3E6F-46A7-B209-4FA322A7F87F}"/>
    <cellStyle name="Note 10 2 2 4 4" xfId="36468" xr:uid="{1ABE9948-69DA-46BC-94DA-E47058E2960D}"/>
    <cellStyle name="Note 10 2 2 5" xfId="21367" xr:uid="{A76519EE-6269-4E0E-A9FD-DB88A903972F}"/>
    <cellStyle name="Note 10 2 2 5 2" xfId="52947" xr:uid="{19E6038A-E567-49B3-8A37-5C7AA4E6B481}"/>
    <cellStyle name="Note 10 2 2 6" xfId="10303" xr:uid="{C06205B6-7141-4FD3-9393-01E2A174A05E}"/>
    <cellStyle name="Note 10 2 2 6 2" xfId="41939" xr:uid="{CA896B8A-5D98-4B70-9A9F-7D02581F8EF8}"/>
    <cellStyle name="Note 10 2 2 7" xfId="33490" xr:uid="{403C14EA-F93C-4953-8DFA-01B9E989F8DC}"/>
    <cellStyle name="Note 10 2 3" xfId="2796" xr:uid="{7154F999-F644-4BAD-9BFC-BED288D80BF4}"/>
    <cellStyle name="Note 10 2 3 2" xfId="8834" xr:uid="{BCD9A63F-CF35-4B44-BA51-673A0980FEBB}"/>
    <cellStyle name="Note 10 2 3 2 2" xfId="19789" xr:uid="{31BF580D-FB96-4329-ACBE-F0E9B12B5CDC}"/>
    <cellStyle name="Note 10 2 3 2 2 2" xfId="30836" xr:uid="{9E0AE9E7-4FF7-4AC1-9CC2-DC6A6C6171D3}"/>
    <cellStyle name="Note 10 2 3 2 2 2 2" xfId="62416" xr:uid="{A78AC2E9-2C3D-487F-91A1-B7E5A9B9157B}"/>
    <cellStyle name="Note 10 2 3 2 2 3" xfId="51409" xr:uid="{E521637F-4276-4EA2-BF11-906F9F0A76B0}"/>
    <cellStyle name="Note 10 2 3 2 3" xfId="25367" xr:uid="{8044995F-EA99-47FB-B7B3-83C8E507076F}"/>
    <cellStyle name="Note 10 2 3 2 3 2" xfId="56947" xr:uid="{F6F32307-6573-4D62-8DE2-A0B31F1A79E5}"/>
    <cellStyle name="Note 10 2 3 2 4" xfId="14305" xr:uid="{1F2B1E8F-8A1E-4A2D-AF72-53C77097E7A2}"/>
    <cellStyle name="Note 10 2 3 2 4 2" xfId="45941" xr:uid="{EA91F81E-D918-4952-9099-86051832A80E}"/>
    <cellStyle name="Note 10 2 3 2 5" xfId="40470" xr:uid="{13021F78-E60A-4C55-80D0-B6B9DB395FD9}"/>
    <cellStyle name="Note 10 2 3 3" xfId="5509" xr:uid="{FCEF4162-B170-47E8-8FA1-D4922B516EF2}"/>
    <cellStyle name="Note 10 2 3 3 2" xfId="27527" xr:uid="{8B89063A-5F02-4AE3-8443-915467E23536}"/>
    <cellStyle name="Note 10 2 3 3 2 2" xfId="59107" xr:uid="{0BB9C81E-8569-4757-9068-A51C677E41F6}"/>
    <cellStyle name="Note 10 2 3 3 3" xfId="16480" xr:uid="{EF0CB37D-1972-4590-80BA-8722B63C4148}"/>
    <cellStyle name="Note 10 2 3 3 3 2" xfId="48100" xr:uid="{29FE4A71-B360-452B-9DF1-2D761CDF6662}"/>
    <cellStyle name="Note 10 2 3 3 4" xfId="37148" xr:uid="{671D447E-3A28-4302-AEAA-54955ABFC75D}"/>
    <cellStyle name="Note 10 2 3 4" xfId="22047" xr:uid="{46829FC9-7AF6-4B93-A21C-66F0511E1DF2}"/>
    <cellStyle name="Note 10 2 3 4 2" xfId="53627" xr:uid="{4663FC08-E31B-43BE-8BA9-B4393176420F}"/>
    <cellStyle name="Note 10 2 3 5" xfId="10983" xr:uid="{C742D192-EE64-48B9-9F56-9CA45A17D997}"/>
    <cellStyle name="Note 10 2 3 5 2" xfId="42619" xr:uid="{8BADCD89-C269-480A-846D-35B1DFB76CB1}"/>
    <cellStyle name="Note 10 2 3 6" xfId="34437" xr:uid="{4C76227A-84FB-4D86-B0B5-1822E0FC3888}"/>
    <cellStyle name="Note 10 2 4" xfId="8831" xr:uid="{F1448302-F6FF-4C19-9BD3-2E1121B0B561}"/>
    <cellStyle name="Note 10 2 4 2" xfId="19786" xr:uid="{E393E0FB-DD9D-4267-9DE5-8254394501FF}"/>
    <cellStyle name="Note 10 2 4 2 2" xfId="30833" xr:uid="{0A3AF5C7-BC25-432F-8584-B05854A20F70}"/>
    <cellStyle name="Note 10 2 4 2 2 2" xfId="62413" xr:uid="{C6BBC759-A20E-49ED-AE7D-D31DEF562B7F}"/>
    <cellStyle name="Note 10 2 4 2 3" xfId="51406" xr:uid="{3170607E-23C4-49C2-B8F6-DD23DC680B75}"/>
    <cellStyle name="Note 10 2 4 3" xfId="25364" xr:uid="{9BC8E6DD-1226-4947-B35F-5CADC5A9B9EC}"/>
    <cellStyle name="Note 10 2 4 3 2" xfId="56944" xr:uid="{C3AFDED0-73C0-4E01-A440-FFCC91BBA269}"/>
    <cellStyle name="Note 10 2 4 4" xfId="14302" xr:uid="{A7FFBC7F-DED9-4528-8D7A-D04CF6E90ECB}"/>
    <cellStyle name="Note 10 2 4 4 2" xfId="45938" xr:uid="{A11828AB-91A1-4312-842A-E6ACA8FA74A4}"/>
    <cellStyle name="Note 10 2 4 5" xfId="40467" xr:uid="{A5CEB2BF-DB0A-4DDD-BDFF-0033785ADA95}"/>
    <cellStyle name="Note 10 2 5" xfId="4149" xr:uid="{DA5AF6BF-3D91-4312-83B2-53E9EB0A795F}"/>
    <cellStyle name="Note 10 2 5 2" xfId="26167" xr:uid="{560B60B0-6935-4C61-AB2D-E03D7414D1A5}"/>
    <cellStyle name="Note 10 2 5 2 2" xfId="57747" xr:uid="{65BA2178-8A4A-4578-AB17-F0EEDBCC12BB}"/>
    <cellStyle name="Note 10 2 5 3" xfId="15119" xr:uid="{408DEE5E-B874-43AE-8852-C148C95C7880}"/>
    <cellStyle name="Note 10 2 5 3 2" xfId="46740" xr:uid="{204C4AA6-3815-49DC-B7FB-16BA8BD8321D}"/>
    <cellStyle name="Note 10 2 5 4" xfId="35788" xr:uid="{E4E26A52-3BF7-40FC-8FEB-6257D9AE8DE9}"/>
    <cellStyle name="Note 10 2 6" xfId="20689" xr:uid="{8BE747D0-C80A-467E-A5EB-E0252047B8E8}"/>
    <cellStyle name="Note 10 2 6 2" xfId="52269" xr:uid="{23FD6F18-41AF-476A-ABE5-712EB3213B7C}"/>
    <cellStyle name="Note 10 2 7" xfId="9623" xr:uid="{34A87304-4C23-40CC-9036-9B359563394D}"/>
    <cellStyle name="Note 10 2 7 2" xfId="41259" xr:uid="{7FBB44FB-1393-47F3-BD8E-EEB145B80D28}"/>
    <cellStyle name="Note 10 2 8" xfId="32811" xr:uid="{AB23A995-50B3-4AE4-A8BD-A33F0920FFC3}"/>
    <cellStyle name="Note 10 3" xfId="1525" xr:uid="{0DCF0FB0-26CD-42FB-903F-2DB279156A2A}"/>
    <cellStyle name="Note 10 3 2" xfId="3157" xr:uid="{787A05FD-123C-4D03-AD6C-1C36A92664F7}"/>
    <cellStyle name="Note 10 3 2 2" xfId="8836" xr:uid="{A4B0F160-235B-4599-BCF1-6EC599E85D4B}"/>
    <cellStyle name="Note 10 3 2 2 2" xfId="19791" xr:uid="{AAF76D9A-3EB0-432B-8B81-97AFD46FE8B2}"/>
    <cellStyle name="Note 10 3 2 2 2 2" xfId="30838" xr:uid="{B09900B6-7DE9-49D7-8149-9ABB355E126E}"/>
    <cellStyle name="Note 10 3 2 2 2 2 2" xfId="62418" xr:uid="{3738434E-47E2-4D0D-BABD-DCACB569B161}"/>
    <cellStyle name="Note 10 3 2 2 2 3" xfId="51411" xr:uid="{4C1C4A2D-5E0B-4EC5-9760-EA58026578AF}"/>
    <cellStyle name="Note 10 3 2 2 3" xfId="25369" xr:uid="{756607AC-1F7A-4AA4-BF41-877815101BA1}"/>
    <cellStyle name="Note 10 3 2 2 3 2" xfId="56949" xr:uid="{7176E4A8-A630-40C9-ACB5-3641FBF1C50B}"/>
    <cellStyle name="Note 10 3 2 2 4" xfId="14307" xr:uid="{D88E5431-C6AA-425F-A181-3B8088C7CDB2}"/>
    <cellStyle name="Note 10 3 2 2 4 2" xfId="45943" xr:uid="{1B6F2F4D-A510-4011-A357-70DA14C68671}"/>
    <cellStyle name="Note 10 3 2 2 5" xfId="40472" xr:uid="{4681433E-F966-47A1-8221-A474A9BAC19C}"/>
    <cellStyle name="Note 10 3 2 3" xfId="5870" xr:uid="{0CB32C22-8110-422B-9A31-4C472593C270}"/>
    <cellStyle name="Note 10 3 2 3 2" xfId="27888" xr:uid="{5E4CB78C-FF79-47C4-BC10-41CFF093A838}"/>
    <cellStyle name="Note 10 3 2 3 2 2" xfId="59468" xr:uid="{95D80DEA-E8D5-4C8A-8DC9-6850238AE6D3}"/>
    <cellStyle name="Note 10 3 2 3 3" xfId="16841" xr:uid="{4D74B13C-B35E-4935-82FB-98ED21C9A6DF}"/>
    <cellStyle name="Note 10 3 2 3 3 2" xfId="48461" xr:uid="{55CF5CD7-B43A-419F-9A1B-37071888B89F}"/>
    <cellStyle name="Note 10 3 2 3 4" xfId="37509" xr:uid="{D067F646-87EB-4AC7-A7D1-34E55BE183BE}"/>
    <cellStyle name="Note 10 3 2 4" xfId="22408" xr:uid="{643676BC-1971-4D60-AA3D-8FC7BE5EDD28}"/>
    <cellStyle name="Note 10 3 2 4 2" xfId="53988" xr:uid="{81B5D614-6742-4A89-9C1E-577680B3A5F7}"/>
    <cellStyle name="Note 10 3 2 5" xfId="11344" xr:uid="{21D671EA-86B8-48A4-98D1-F79E501708CE}"/>
    <cellStyle name="Note 10 3 2 5 2" xfId="42980" xr:uid="{476454D5-40EC-4274-AC08-B65F74C8F32B}"/>
    <cellStyle name="Note 10 3 2 6" xfId="34798" xr:uid="{D95A72A4-DBDD-4354-B76D-4294ECE1804B}"/>
    <cellStyle name="Note 10 3 3" xfId="8835" xr:uid="{415CCE7E-A5B8-43A3-8A0E-A45E93984DC6}"/>
    <cellStyle name="Note 10 3 3 2" xfId="19790" xr:uid="{0AC0F9DE-D780-4B9E-80E2-3FE907884FE9}"/>
    <cellStyle name="Note 10 3 3 2 2" xfId="30837" xr:uid="{DFCC7C62-3950-48D1-8157-670AE286EB92}"/>
    <cellStyle name="Note 10 3 3 2 2 2" xfId="62417" xr:uid="{E0FA26D8-B3EC-4586-BB7A-3783B78F2BF9}"/>
    <cellStyle name="Note 10 3 3 2 3" xfId="51410" xr:uid="{D3622875-BB33-4EC2-8253-9ABAE4DB3A74}"/>
    <cellStyle name="Note 10 3 3 3" xfId="25368" xr:uid="{5CE82869-D5BB-4AC9-AD7A-EC6396DC18D6}"/>
    <cellStyle name="Note 10 3 3 3 2" xfId="56948" xr:uid="{63982F10-E5DC-4B4D-B67E-B64A1E8A9527}"/>
    <cellStyle name="Note 10 3 3 4" xfId="14306" xr:uid="{4ADA9FBA-B6B4-4153-958C-A819DA9FCA67}"/>
    <cellStyle name="Note 10 3 3 4 2" xfId="45942" xr:uid="{5FD7E28B-965A-4A55-BB92-2EFB2027E699}"/>
    <cellStyle name="Note 10 3 3 5" xfId="40471" xr:uid="{5FFC2A76-6AE5-4A79-9F1A-EB06AE163EE0}"/>
    <cellStyle name="Note 10 3 4" xfId="4510" xr:uid="{6413BD09-303B-444A-8265-ABC450F77D9A}"/>
    <cellStyle name="Note 10 3 4 2" xfId="26528" xr:uid="{9607FF21-AE2A-405F-9A98-0BD6C86BD42D}"/>
    <cellStyle name="Note 10 3 4 2 2" xfId="58108" xr:uid="{24C0AC62-DDB8-40A8-A76E-DBD3B84C4A6C}"/>
    <cellStyle name="Note 10 3 4 3" xfId="15480" xr:uid="{F91ABE07-93E8-485E-A16F-D741BB4879F3}"/>
    <cellStyle name="Note 10 3 4 3 2" xfId="47101" xr:uid="{984AEA66-6977-4690-84ED-9F3A59332D6D}"/>
    <cellStyle name="Note 10 3 4 4" xfId="36149" xr:uid="{72F2EC48-CF2B-4696-898F-E839921834F0}"/>
    <cellStyle name="Note 10 3 5" xfId="21048" xr:uid="{1396F19D-D035-47A4-8269-AB58379EF24D}"/>
    <cellStyle name="Note 10 3 5 2" xfId="52628" xr:uid="{E447F037-DEAB-4DA6-BE27-778E443624C0}"/>
    <cellStyle name="Note 10 3 6" xfId="9984" xr:uid="{96F25ABC-67A0-4D2F-89BA-A5947A203757}"/>
    <cellStyle name="Note 10 3 6 2" xfId="41620" xr:uid="{7006642F-8E66-4C86-BEAF-264593C97B1B}"/>
    <cellStyle name="Note 10 3 7" xfId="33171" xr:uid="{A33FF77A-601C-41CE-82D0-953BCF854FFB}"/>
    <cellStyle name="Note 10 4" xfId="2477" xr:uid="{22C9636C-0F8F-4E5C-B61A-840DE4601931}"/>
    <cellStyle name="Note 10 4 2" xfId="8837" xr:uid="{4224DA4C-9857-4EC8-84DA-8E62E9234324}"/>
    <cellStyle name="Note 10 4 2 2" xfId="19792" xr:uid="{AF8D6E7A-5A1D-49E2-A80D-6B86B11197B2}"/>
    <cellStyle name="Note 10 4 2 2 2" xfId="30839" xr:uid="{300D0A55-D453-4746-A485-80C0D041399B}"/>
    <cellStyle name="Note 10 4 2 2 2 2" xfId="62419" xr:uid="{59C070CD-30C9-436E-B1FB-BD761903B8B1}"/>
    <cellStyle name="Note 10 4 2 2 3" xfId="51412" xr:uid="{7D8715F5-0831-424B-AC97-F110DD058AF3}"/>
    <cellStyle name="Note 10 4 2 3" xfId="25370" xr:uid="{0D38C8D1-9F1A-44EE-B4A9-1344BCD4550D}"/>
    <cellStyle name="Note 10 4 2 3 2" xfId="56950" xr:uid="{28616DA1-ECE6-4E1E-8DEB-E91DFDE2DECD}"/>
    <cellStyle name="Note 10 4 2 4" xfId="14308" xr:uid="{31176934-A067-4764-8A79-CC7BC9A6CA50}"/>
    <cellStyle name="Note 10 4 2 4 2" xfId="45944" xr:uid="{7AB9AC93-258E-4006-A00B-8DCE6FAEC9B2}"/>
    <cellStyle name="Note 10 4 2 5" xfId="40473" xr:uid="{ED54C20A-0EE7-4006-81C3-81CA865752F8}"/>
    <cellStyle name="Note 10 4 3" xfId="5190" xr:uid="{39C43905-D8C6-4C70-ACC1-53FF433B307C}"/>
    <cellStyle name="Note 10 4 3 2" xfId="27208" xr:uid="{12A9F64F-F42C-4D3E-B18F-4F2A5AD1509A}"/>
    <cellStyle name="Note 10 4 3 2 2" xfId="58788" xr:uid="{B58942EA-75B6-4E15-80AE-7512B711B330}"/>
    <cellStyle name="Note 10 4 3 3" xfId="16161" xr:uid="{BB9F0486-4E0D-453F-96AC-E0F8B6F0B7C2}"/>
    <cellStyle name="Note 10 4 3 3 2" xfId="47781" xr:uid="{8AF162EB-A528-4C67-B834-B50CCEC043E2}"/>
    <cellStyle name="Note 10 4 3 4" xfId="36829" xr:uid="{1265A1A1-7BA8-4F28-BE01-EA92DEF82DBE}"/>
    <cellStyle name="Note 10 4 4" xfId="21728" xr:uid="{9CD6048E-034F-434F-87CE-E10466E4DBEB}"/>
    <cellStyle name="Note 10 4 4 2" xfId="53308" xr:uid="{D257C62E-54FE-46B7-A8B2-1388DDA29834}"/>
    <cellStyle name="Note 10 4 5" xfId="10664" xr:uid="{2E9F6B01-7089-4FCC-AD4D-DEA9FD1976C3}"/>
    <cellStyle name="Note 10 4 5 2" xfId="42300" xr:uid="{D349B3A2-14D9-49D1-BE69-FF8E02C0FF2D}"/>
    <cellStyle name="Note 10 4 6" xfId="34118" xr:uid="{B576544B-76F5-4D57-865E-A49EB9352A52}"/>
    <cellStyle name="Note 10 5" xfId="8830" xr:uid="{FA724416-C91C-4A5C-9E0C-35EF698A235A}"/>
    <cellStyle name="Note 10 5 2" xfId="19785" xr:uid="{F85A7AFE-257F-4384-B16E-3E3DDDC3BE55}"/>
    <cellStyle name="Note 10 5 2 2" xfId="30832" xr:uid="{C5973CC5-0B6D-4FFE-A45B-55B5373A0F09}"/>
    <cellStyle name="Note 10 5 2 2 2" xfId="62412" xr:uid="{B3AE343D-BB18-415B-8E81-416B36479DBD}"/>
    <cellStyle name="Note 10 5 2 3" xfId="51405" xr:uid="{8E338CBE-9C45-4D69-9935-334C099E5000}"/>
    <cellStyle name="Note 10 5 3" xfId="25363" xr:uid="{AF543E6C-F23C-4C8B-8489-36A2D8D6E6EA}"/>
    <cellStyle name="Note 10 5 3 2" xfId="56943" xr:uid="{5FBAA91E-A9DC-48F7-A839-5B0714E7FC67}"/>
    <cellStyle name="Note 10 5 4" xfId="14301" xr:uid="{8B9BA8A6-F1E1-4EBA-A1B5-6C76AFDBC5C9}"/>
    <cellStyle name="Note 10 5 4 2" xfId="45937" xr:uid="{F6E5F58C-D6A0-4BB5-8E53-612892B8821B}"/>
    <cellStyle name="Note 10 5 5" xfId="40466" xr:uid="{0518AF77-1578-4BF7-859F-2957E219FC43}"/>
    <cellStyle name="Note 10 6" xfId="3830" xr:uid="{409FD52E-B944-4861-AD54-FF8DABD852E0}"/>
    <cellStyle name="Note 10 6 2" xfId="25836" xr:uid="{06D50F08-3A45-470D-B437-0D2BC515E47F}"/>
    <cellStyle name="Note 10 6 2 2" xfId="57416" xr:uid="{04A4E5DB-38EC-455F-B852-DCB923B220AE}"/>
    <cellStyle name="Note 10 6 3" xfId="14787" xr:uid="{D9F51104-7169-4EF2-A0E3-16409743C924}"/>
    <cellStyle name="Note 10 6 3 2" xfId="46409" xr:uid="{CE91DB07-18A7-4E1E-82E1-DE60B8AB620E}"/>
    <cellStyle name="Note 10 6 4" xfId="35469" xr:uid="{0D1345EF-F4E1-42DD-90A0-1D3D82E2FC0E}"/>
    <cellStyle name="Note 10 7" xfId="20370" xr:uid="{BC3CB661-7838-4B5C-8BD1-C5792B924084}"/>
    <cellStyle name="Note 10 7 2" xfId="51950" xr:uid="{8CF0F209-F521-443A-822B-4B50DF718F1E}"/>
    <cellStyle name="Note 10 8" xfId="9304" xr:uid="{BCD6535B-FAB1-46EE-B454-F57084E8902A}"/>
    <cellStyle name="Note 10 8 2" xfId="40940" xr:uid="{AF38F925-38BB-4F77-B6AD-5FB97931250D}"/>
    <cellStyle name="Note 10 9" xfId="32492" xr:uid="{E8D5D6CA-DAFB-48A1-B83B-4E8B5399ED41}"/>
    <cellStyle name="Note 11" xfId="777" xr:uid="{0D1FC8D4-3253-4BBF-A810-43EB28242977}"/>
    <cellStyle name="Note 11 2" xfId="1542" xr:uid="{8454EAA4-7CC9-4136-8CE6-13E15B3B16B6}"/>
    <cellStyle name="Note 11 2 2" xfId="3173" xr:uid="{0D689203-BBC4-4090-898F-5DFF76BD6E89}"/>
    <cellStyle name="Note 11 2 2 2" xfId="8840" xr:uid="{63331DC0-AC68-44E0-9D76-A29F53AF8342}"/>
    <cellStyle name="Note 11 2 2 2 2" xfId="19794" xr:uid="{5570F1A1-BA29-4664-AE5C-F9A3832AAACD}"/>
    <cellStyle name="Note 11 2 2 2 2 2" xfId="30841" xr:uid="{7F91C95D-5E7F-4578-9BFC-6C31551CE27E}"/>
    <cellStyle name="Note 11 2 2 2 2 2 2" xfId="62421" xr:uid="{B3E39E68-8797-4A6D-9D9B-AC57DDE92BAC}"/>
    <cellStyle name="Note 11 2 2 2 2 3" xfId="51414" xr:uid="{CFC16659-36D6-404F-A78C-1FFBFDC4C9BC}"/>
    <cellStyle name="Note 11 2 2 2 3" xfId="25373" xr:uid="{69A4F4B7-3A4B-49E8-90CB-7FB19FEAC4A7}"/>
    <cellStyle name="Note 11 2 2 2 3 2" xfId="56953" xr:uid="{BBC3F7F4-3F5E-40D8-B0A1-44D735C7DB7D}"/>
    <cellStyle name="Note 11 2 2 2 4" xfId="14311" xr:uid="{C71BBDC7-67CA-41AE-8F89-EF67E3B86765}"/>
    <cellStyle name="Note 11 2 2 2 4 2" xfId="45947" xr:uid="{81546BBD-B7A1-4BF8-B623-4EFDF4F4978C}"/>
    <cellStyle name="Note 11 2 2 2 5" xfId="40476" xr:uid="{B656F6CE-6231-440C-819F-84F371AC6F50}"/>
    <cellStyle name="Note 11 2 2 3" xfId="5886" xr:uid="{167D7980-E037-4930-83F0-14430CDF9C40}"/>
    <cellStyle name="Note 11 2 2 3 2" xfId="27904" xr:uid="{622C644B-6D7D-43B6-BC0A-AE4EAE820E93}"/>
    <cellStyle name="Note 11 2 2 3 2 2" xfId="59484" xr:uid="{ED19A58A-3862-43E8-96AE-F6B94DFDA6AF}"/>
    <cellStyle name="Note 11 2 2 3 3" xfId="16857" xr:uid="{920807AA-7676-49E4-B032-EEC280EEEEE0}"/>
    <cellStyle name="Note 11 2 2 3 3 2" xfId="48477" xr:uid="{37BE62C5-0BF7-482C-A0EE-1582C3230845}"/>
    <cellStyle name="Note 11 2 2 3 4" xfId="37525" xr:uid="{11577002-5B72-4710-81CC-7115CB2626AE}"/>
    <cellStyle name="Note 11 2 2 4" xfId="22424" xr:uid="{B73509E6-4100-43EA-97AF-F130D83657DF}"/>
    <cellStyle name="Note 11 2 2 4 2" xfId="54004" xr:uid="{6DF6406E-D214-4F50-A275-6E603F6710EC}"/>
    <cellStyle name="Note 11 2 2 5" xfId="11360" xr:uid="{A80701A0-17E7-46C8-A538-A86093BE7FD4}"/>
    <cellStyle name="Note 11 2 2 5 2" xfId="42996" xr:uid="{3987B748-6FF5-4B09-8DC4-32ABD76EDB77}"/>
    <cellStyle name="Note 11 2 2 6" xfId="34814" xr:uid="{5FDCA259-4408-40F3-A66A-FEAD8A3A4E74}"/>
    <cellStyle name="Note 11 2 3" xfId="8839" xr:uid="{73DCBC58-B6D6-4CE5-AA4F-F2A3C5A4DECD}"/>
    <cellStyle name="Note 11 2 3 2" xfId="19793" xr:uid="{8FD84004-DCE8-4EC4-9F31-99EE975E76E1}"/>
    <cellStyle name="Note 11 2 3 2 2" xfId="30840" xr:uid="{75FDA852-69D1-44D7-BBF7-544AD0A8C7D3}"/>
    <cellStyle name="Note 11 2 3 2 2 2" xfId="62420" xr:uid="{46715EBB-C4FC-431E-9AF5-ECBED1C4A760}"/>
    <cellStyle name="Note 11 2 3 2 3" xfId="51413" xr:uid="{1ABC6C3F-1277-4591-99B3-25224AC11D99}"/>
    <cellStyle name="Note 11 2 3 3" xfId="25372" xr:uid="{617C8A59-DD7E-4C25-8CFC-6E388C17C11B}"/>
    <cellStyle name="Note 11 2 3 3 2" xfId="56952" xr:uid="{018B6EB0-B2DF-4195-9D6C-E82508FF2D3D}"/>
    <cellStyle name="Note 11 2 3 4" xfId="14310" xr:uid="{3AD6E7C1-89F0-4DE2-825B-586974C23296}"/>
    <cellStyle name="Note 11 2 3 4 2" xfId="45946" xr:uid="{091E504F-586D-464D-8357-3FB2401B2A32}"/>
    <cellStyle name="Note 11 2 3 5" xfId="40475" xr:uid="{159DA3B8-8FC0-49B2-BC76-0B506207A2C2}"/>
    <cellStyle name="Note 11 2 4" xfId="4526" xr:uid="{E4ED814D-63E0-44F7-A0C3-8F0A36E9BA7B}"/>
    <cellStyle name="Note 11 2 4 2" xfId="26544" xr:uid="{F8F8086E-DA49-4AE0-8B3E-EEDFE517EBC9}"/>
    <cellStyle name="Note 11 2 4 2 2" xfId="58124" xr:uid="{9FB8879E-C64F-471C-AAFD-8FF00E1DCAB3}"/>
    <cellStyle name="Note 11 2 4 3" xfId="15496" xr:uid="{A6D0B57A-7B69-4D1D-A71D-BC3FFD515D0B}"/>
    <cellStyle name="Note 11 2 4 3 2" xfId="47117" xr:uid="{26E3F8DA-F5CA-486B-9046-0353EB195B7A}"/>
    <cellStyle name="Note 11 2 4 4" xfId="36165" xr:uid="{E7FAB304-7B12-4244-B624-4A4F56D2FCCB}"/>
    <cellStyle name="Note 11 2 5" xfId="21064" xr:uid="{1307DD11-2B9E-415B-AA27-B5D993B03E5E}"/>
    <cellStyle name="Note 11 2 5 2" xfId="52644" xr:uid="{6840BF50-33B1-43A1-A203-1118FD2513DE}"/>
    <cellStyle name="Note 11 2 6" xfId="10000" xr:uid="{B372E228-04A4-4C01-81D4-BB3D02B4740E}"/>
    <cellStyle name="Note 11 2 6 2" xfId="41636" xr:uid="{1A342F0F-630E-4E26-BC28-E1C4180858C4}"/>
    <cellStyle name="Note 11 2 7" xfId="33187" xr:uid="{99E4E96B-9D67-42F8-97AD-4A0BD5B57B29}"/>
    <cellStyle name="Note 11 3" xfId="2493" xr:uid="{AB013B22-EEA4-46B0-A3E7-49945994A319}"/>
    <cellStyle name="Note 11 3 2" xfId="8841" xr:uid="{B88A83A9-2F47-43D5-AEF2-FAC1200D45B0}"/>
    <cellStyle name="Note 11 3 2 2" xfId="19795" xr:uid="{03FBB1B8-1307-45F5-90BB-BB337D9DB4B7}"/>
    <cellStyle name="Note 11 3 2 2 2" xfId="30842" xr:uid="{BE586A50-4B68-40C1-9844-3C572172BF9A}"/>
    <cellStyle name="Note 11 3 2 2 2 2" xfId="62422" xr:uid="{37EE5CB6-FFE9-4C7F-9556-2183B6E300F4}"/>
    <cellStyle name="Note 11 3 2 2 3" xfId="51415" xr:uid="{5A984D02-2671-4104-9DB8-318EB2C8A82C}"/>
    <cellStyle name="Note 11 3 2 3" xfId="25374" xr:uid="{0FB22037-4FB9-47F5-BEA6-CE2C5BD85B75}"/>
    <cellStyle name="Note 11 3 2 3 2" xfId="56954" xr:uid="{25C03DE2-FC5E-4E53-B36B-8FC54E7B72B3}"/>
    <cellStyle name="Note 11 3 2 4" xfId="14312" xr:uid="{16ADD8F3-72F0-4697-9083-1BB2E47AA1A7}"/>
    <cellStyle name="Note 11 3 2 4 2" xfId="45948" xr:uid="{654BBEDE-B5CF-4894-B850-8363E51D6CD4}"/>
    <cellStyle name="Note 11 3 2 5" xfId="40477" xr:uid="{86A38DDC-DA82-4DB2-8874-EB594686C7EA}"/>
    <cellStyle name="Note 11 3 3" xfId="5206" xr:uid="{2D68441F-22F9-4147-AE00-C3168478885B}"/>
    <cellStyle name="Note 11 3 3 2" xfId="27224" xr:uid="{B1A06A21-6A3C-4041-A6BE-26C2909F7553}"/>
    <cellStyle name="Note 11 3 3 2 2" xfId="58804" xr:uid="{FC700FD1-0D85-4033-B49B-911EE5448481}"/>
    <cellStyle name="Note 11 3 3 3" xfId="16177" xr:uid="{02C08A83-CCC6-4FDE-9B80-0DCC65008947}"/>
    <cellStyle name="Note 11 3 3 3 2" xfId="47797" xr:uid="{054B92C5-78F6-42FF-8D9F-C109FB1FFE2E}"/>
    <cellStyle name="Note 11 3 3 4" xfId="36845" xr:uid="{C34FEABF-B57C-4B80-9288-A5811439B57B}"/>
    <cellStyle name="Note 11 3 4" xfId="21744" xr:uid="{FD4B139F-7B8F-428C-B861-5F8F405C0A0C}"/>
    <cellStyle name="Note 11 3 4 2" xfId="53324" xr:uid="{97F4E78B-7E09-466E-903B-773DBBA9F74F}"/>
    <cellStyle name="Note 11 3 5" xfId="10680" xr:uid="{A832D7F8-6E32-4DFD-99DF-3E7E74AB697B}"/>
    <cellStyle name="Note 11 3 5 2" xfId="42316" xr:uid="{0AAA0C26-0D08-45B6-8365-4040E7687800}"/>
    <cellStyle name="Note 11 3 6" xfId="34134" xr:uid="{AF42061A-2D33-4FED-9653-121A164323E2}"/>
    <cellStyle name="Note 11 4" xfId="8838" xr:uid="{62A77984-D5E6-4E04-B711-6A0C875CD3E1}"/>
    <cellStyle name="Note 11 4 2" xfId="14817" xr:uid="{4E5D67DC-F8C7-4E64-9EB4-F898B13BB067}"/>
    <cellStyle name="Note 11 4 2 2" xfId="25865" xr:uid="{374CE5AE-A319-44C1-8F08-2AA57C03306B}"/>
    <cellStyle name="Note 11 4 2 2 2" xfId="57445" xr:uid="{3A138053-4CB5-4387-B742-009A8F07D93E}"/>
    <cellStyle name="Note 11 4 2 3" xfId="46438" xr:uid="{67A0B246-0C63-4F1C-B09F-F77149E0C4B6}"/>
    <cellStyle name="Note 11 4 3" xfId="25371" xr:uid="{99C723DF-8623-423C-9A66-5E944B6620F4}"/>
    <cellStyle name="Note 11 4 3 2" xfId="56951" xr:uid="{F1600E8C-F7BA-44FE-A851-F7AD078AAF9C}"/>
    <cellStyle name="Note 11 4 4" xfId="14309" xr:uid="{729600B2-768D-47E4-9B68-5B853D35FD21}"/>
    <cellStyle name="Note 11 4 4 2" xfId="45945" xr:uid="{CEAF74E8-6814-46AD-983B-771A6DB49137}"/>
    <cellStyle name="Note 11 4 5" xfId="40474" xr:uid="{03E66BAF-704E-41D9-80F2-AD4DF7667595}"/>
    <cellStyle name="Note 11 5" xfId="3846" xr:uid="{02BBBD84-30BA-4C3A-9B27-330CF2804994}"/>
    <cellStyle name="Note 11 5 2" xfId="14486" xr:uid="{2E76FD2A-B353-474A-846E-420A19AEA0F0}"/>
    <cellStyle name="Note 11 5 2 2" xfId="31732" xr:uid="{7AD36F02-5B7E-463A-AAC5-3ECA212960AB}"/>
    <cellStyle name="Note 11 5 3" xfId="35485" xr:uid="{618A2FB6-925D-43C9-A50B-F94651EA0E53}"/>
    <cellStyle name="Note 11 6" xfId="20386" xr:uid="{762D6AB2-247D-4F28-91F8-85DD3AF792C5}"/>
    <cellStyle name="Note 11 6 2" xfId="51966" xr:uid="{7A74B50C-7215-4438-9306-33CD5FD87D8D}"/>
    <cellStyle name="Note 11 7" xfId="9320" xr:uid="{84F9AA44-9E30-49B8-8938-9743BEACDFAF}"/>
    <cellStyle name="Note 11 7 2" xfId="40956" xr:uid="{52AFE166-A35B-4A03-9385-5D272B66C7A6}"/>
    <cellStyle name="Note 11 8" xfId="32508" xr:uid="{6FB7FD24-F440-4F67-854B-388BD0E639B0}"/>
    <cellStyle name="Note 12" xfId="807" xr:uid="{57F3969C-059F-472E-8B91-F2F896386E72}"/>
    <cellStyle name="Note 12 2" xfId="31459" xr:uid="{3B9830B1-87F9-40F9-A09C-DB997505FD36}"/>
    <cellStyle name="Note 12 2 2" xfId="31826" xr:uid="{AB012717-A99C-4EFA-92D5-FE1B131CCA0B}"/>
    <cellStyle name="Note 12 3" xfId="31702" xr:uid="{2382E9E1-C61D-42CF-A9C2-99350B71953A}"/>
    <cellStyle name="Note 13" xfId="1138" xr:uid="{239E9481-2823-4B2F-8994-BE624325D464}"/>
    <cellStyle name="Note 13 2" xfId="1862" xr:uid="{EBD831F4-1A48-4330-ADAD-D8ECD4E22093}"/>
    <cellStyle name="Note 13 2 2" xfId="3492" xr:uid="{C6D16191-D4CF-4598-AEF5-5FD057DB9D63}"/>
    <cellStyle name="Note 13 2 2 2" xfId="8844" xr:uid="{0DA7A9BC-7DF0-49CE-AAA8-F242F303F834}"/>
    <cellStyle name="Note 13 2 2 2 2" xfId="19798" xr:uid="{88624470-B3D3-421C-B928-B2D671522943}"/>
    <cellStyle name="Note 13 2 2 2 2 2" xfId="30845" xr:uid="{38B6C577-62C8-49BF-99D0-AEE0CFFCA74E}"/>
    <cellStyle name="Note 13 2 2 2 2 2 2" xfId="62425" xr:uid="{F6DC6D48-F0FB-4563-8063-4B60B8BE42CF}"/>
    <cellStyle name="Note 13 2 2 2 2 3" xfId="51418" xr:uid="{5F3FB3EE-0B9B-491A-9376-F074A7E5F960}"/>
    <cellStyle name="Note 13 2 2 2 3" xfId="25377" xr:uid="{8462C5EC-220A-4910-B03F-35D6BB43167E}"/>
    <cellStyle name="Note 13 2 2 2 3 2" xfId="56957" xr:uid="{08D3D675-2F7E-414A-AD59-8036BD0DAF76}"/>
    <cellStyle name="Note 13 2 2 2 4" xfId="14315" xr:uid="{BC58D6AA-C09C-4E14-BCFF-31DD8082BBB9}"/>
    <cellStyle name="Note 13 2 2 2 4 2" xfId="45951" xr:uid="{BED1C940-41F0-4BED-89F1-8694EAC2D9A4}"/>
    <cellStyle name="Note 13 2 2 2 5" xfId="40480" xr:uid="{911BEF76-DC63-4B2C-90BF-D836FA5B67AB}"/>
    <cellStyle name="Note 13 2 2 3" xfId="6205" xr:uid="{F8315241-F286-4914-90D4-BF58B5B355F1}"/>
    <cellStyle name="Note 13 2 2 3 2" xfId="28223" xr:uid="{A8384D02-B19B-4B85-9A53-D3B21FE3320D}"/>
    <cellStyle name="Note 13 2 2 3 2 2" xfId="59803" xr:uid="{67A49B19-DBE9-4822-B605-E59D34C82744}"/>
    <cellStyle name="Note 13 2 2 3 3" xfId="17176" xr:uid="{57499810-3B1F-48AB-84FC-0542CB6A84D1}"/>
    <cellStyle name="Note 13 2 2 3 3 2" xfId="48796" xr:uid="{EA15B364-CC63-4D86-B595-6F752A8AB2E8}"/>
    <cellStyle name="Note 13 2 2 3 4" xfId="37844" xr:uid="{0021523F-F573-4B24-A17B-12AD7399165F}"/>
    <cellStyle name="Note 13 2 2 4" xfId="22743" xr:uid="{12AB5E53-3147-4A73-812B-379AA1F68233}"/>
    <cellStyle name="Note 13 2 2 4 2" xfId="54323" xr:uid="{343579AB-F629-46E8-BBD6-D5365BDA825A}"/>
    <cellStyle name="Note 13 2 2 5" xfId="11679" xr:uid="{C366C250-B09F-4DDE-8D03-483AEC20EC5E}"/>
    <cellStyle name="Note 13 2 2 5 2" xfId="43315" xr:uid="{59631AFC-2C95-4DB7-ABD1-720A29D88CF2}"/>
    <cellStyle name="Note 13 2 2 6" xfId="35133" xr:uid="{B1C97BEF-2DA4-463D-9D97-7B7115A6C822}"/>
    <cellStyle name="Note 13 2 3" xfId="8843" xr:uid="{1F0EBF38-1A5A-49B0-901A-24E71551F897}"/>
    <cellStyle name="Note 13 2 3 2" xfId="19797" xr:uid="{4EF77866-2C97-4C96-9FD5-A963464A7D8F}"/>
    <cellStyle name="Note 13 2 3 2 2" xfId="30844" xr:uid="{BCBC4467-0940-41D9-B9CA-80A1BEF210D5}"/>
    <cellStyle name="Note 13 2 3 2 2 2" xfId="62424" xr:uid="{1A8FEE70-8D51-4D34-8BC2-AD0744B0518D}"/>
    <cellStyle name="Note 13 2 3 2 3" xfId="51417" xr:uid="{FBEA8104-820C-4264-91F2-5863818C2D52}"/>
    <cellStyle name="Note 13 2 3 3" xfId="25376" xr:uid="{781A21D8-4DAE-4187-8C3B-F3C48912E54B}"/>
    <cellStyle name="Note 13 2 3 3 2" xfId="56956" xr:uid="{CA7BE0CF-ECEB-4BD0-BC49-8109B60FD8F7}"/>
    <cellStyle name="Note 13 2 3 4" xfId="14314" xr:uid="{71AB37F9-0B04-4CB7-AD9F-C387E7531E8D}"/>
    <cellStyle name="Note 13 2 3 4 2" xfId="45950" xr:uid="{87933679-8BB6-40C2-A410-D5D0D5925849}"/>
    <cellStyle name="Note 13 2 3 5" xfId="40479" xr:uid="{413AF26A-5FE5-488C-A233-9AEAF9618D87}"/>
    <cellStyle name="Note 13 2 4" xfId="4845" xr:uid="{77D54413-2298-497E-9B13-2A8A2A62A333}"/>
    <cellStyle name="Note 13 2 4 2" xfId="26863" xr:uid="{8DAECE49-F0AF-497A-AF17-4863649CB10C}"/>
    <cellStyle name="Note 13 2 4 2 2" xfId="58443" xr:uid="{19D0B545-52AF-4160-8A1C-A918605DECFE}"/>
    <cellStyle name="Note 13 2 4 3" xfId="15815" xr:uid="{D2C138B7-33F8-4821-8E92-6E0CD2A76209}"/>
    <cellStyle name="Note 13 2 4 3 2" xfId="47436" xr:uid="{623738A7-DE93-4BB6-8760-5157AE86C21E}"/>
    <cellStyle name="Note 13 2 4 4" xfId="36484" xr:uid="{A12C22D7-563E-43EC-A1EF-8219DCE8503D}"/>
    <cellStyle name="Note 13 2 5" xfId="21383" xr:uid="{EB6799C7-BD3A-4997-B44B-CEA602ECCA1B}"/>
    <cellStyle name="Note 13 2 5 2" xfId="52963" xr:uid="{138C55AA-53E9-4499-935D-25AD20092CBF}"/>
    <cellStyle name="Note 13 2 6" xfId="10319" xr:uid="{50D1DE78-2EB8-4328-B74C-2F956E89B5ED}"/>
    <cellStyle name="Note 13 2 6 2" xfId="41955" xr:uid="{3A5FB018-763C-4900-8049-29A518C60EBE}"/>
    <cellStyle name="Note 13 2 7" xfId="33506" xr:uid="{A5BD1AE1-CF80-45C3-8A4D-5B19B380AF23}"/>
    <cellStyle name="Note 13 3" xfId="2812" xr:uid="{E68A5328-903B-430A-9E4F-56DDAFEA6755}"/>
    <cellStyle name="Note 13 3 2" xfId="8845" xr:uid="{B7B4E25E-15F6-428E-A731-B4072F3C6C79}"/>
    <cellStyle name="Note 13 3 2 2" xfId="19799" xr:uid="{4140818C-53A3-4EA8-849F-968655477948}"/>
    <cellStyle name="Note 13 3 2 2 2" xfId="30846" xr:uid="{1D5945EB-8ED9-4C77-8DFA-97F1862C1CEB}"/>
    <cellStyle name="Note 13 3 2 2 2 2" xfId="62426" xr:uid="{CABBDFBA-FC33-4B06-B5C7-DEE7DBAD09BB}"/>
    <cellStyle name="Note 13 3 2 2 3" xfId="51419" xr:uid="{0EBCCB68-DA60-4455-A72C-3BBE5A841369}"/>
    <cellStyle name="Note 13 3 2 3" xfId="25378" xr:uid="{44E5150B-8C9A-449A-B0DE-A2458C9FA7C6}"/>
    <cellStyle name="Note 13 3 2 3 2" xfId="56958" xr:uid="{BD1DFA72-AA97-4F95-BB1F-AAF2244D5F5F}"/>
    <cellStyle name="Note 13 3 2 4" xfId="14316" xr:uid="{E24CCFB4-347B-4C68-9D0F-688E294EB6C1}"/>
    <cellStyle name="Note 13 3 2 4 2" xfId="45952" xr:uid="{6868D35D-1A5C-4DAB-8CDA-07B81F13CABC}"/>
    <cellStyle name="Note 13 3 2 5" xfId="40481" xr:uid="{8A9BAE9B-E561-4EDA-B775-C1AA6FBF8719}"/>
    <cellStyle name="Note 13 3 3" xfId="5525" xr:uid="{E37ABDFD-768E-4149-8738-323BAC4A0BFD}"/>
    <cellStyle name="Note 13 3 3 2" xfId="27543" xr:uid="{80C4839A-7E7F-4687-A54F-0B20AE6A2068}"/>
    <cellStyle name="Note 13 3 3 2 2" xfId="59123" xr:uid="{5E3088C7-CC1F-4ACD-9268-61FD23888E47}"/>
    <cellStyle name="Note 13 3 3 3" xfId="16496" xr:uid="{086CA264-92DA-443C-BE0A-61E67AB29AEF}"/>
    <cellStyle name="Note 13 3 3 3 2" xfId="48116" xr:uid="{CD5B1834-BDC8-47AD-9DF4-311B3A01AE8D}"/>
    <cellStyle name="Note 13 3 3 4" xfId="37164" xr:uid="{2C7CC26C-E865-4644-A651-642FA4C5F003}"/>
    <cellStyle name="Note 13 3 4" xfId="22063" xr:uid="{AC9439DF-FBDC-4DD7-8054-856BD4CC529E}"/>
    <cellStyle name="Note 13 3 4 2" xfId="53643" xr:uid="{3D7848ED-E4C2-4191-8114-05E968CBC07B}"/>
    <cellStyle name="Note 13 3 5" xfId="10999" xr:uid="{0DA7216C-29C4-4143-8ACE-49D2C48AE5F6}"/>
    <cellStyle name="Note 13 3 5 2" xfId="42635" xr:uid="{AB864616-6E5A-4A48-9748-E5268D92D654}"/>
    <cellStyle name="Note 13 3 6" xfId="34453" xr:uid="{DFE75EEC-E657-468A-B10F-6665B57C4A9B}"/>
    <cellStyle name="Note 13 4" xfId="8842" xr:uid="{C0C00103-49CA-411C-B2BA-6B5A0DEB3A69}"/>
    <cellStyle name="Note 13 4 2" xfId="19796" xr:uid="{742EF407-EAE0-4D74-8605-9530EA385782}"/>
    <cellStyle name="Note 13 4 2 2" xfId="30843" xr:uid="{BCC6644F-3E1B-4DA5-A24C-CA868BB71035}"/>
    <cellStyle name="Note 13 4 2 2 2" xfId="62423" xr:uid="{8F3F53E9-1008-402D-9E63-982AB76F0E5A}"/>
    <cellStyle name="Note 13 4 2 3" xfId="51416" xr:uid="{607A28C3-94E6-46CA-A3C2-6C6C7F279B4A}"/>
    <cellStyle name="Note 13 4 3" xfId="25375" xr:uid="{F1CE2591-D28A-4E46-9496-5455A55F862F}"/>
    <cellStyle name="Note 13 4 3 2" xfId="56955" xr:uid="{30E4A93A-ADBD-4765-8C3B-87ED742BA0AA}"/>
    <cellStyle name="Note 13 4 4" xfId="14313" xr:uid="{70720F16-0CEF-495D-86F5-EBAA8E67EFD5}"/>
    <cellStyle name="Note 13 4 4 2" xfId="45949" xr:uid="{D3CE7616-76CC-4EF9-A851-41A1E229D092}"/>
    <cellStyle name="Note 13 4 5" xfId="40478" xr:uid="{FCC11653-E588-4693-8B2A-5DB5C6CC0932}"/>
    <cellStyle name="Note 13 5" xfId="4165" xr:uid="{5ACC822C-483A-4FCA-9135-78627F6EC06B}"/>
    <cellStyle name="Note 13 5 2" xfId="26183" xr:uid="{A85AD084-8018-4D92-AEB1-10E901EE3E56}"/>
    <cellStyle name="Note 13 5 2 2" xfId="57763" xr:uid="{702A05B1-281D-41A6-9A52-10204E26F825}"/>
    <cellStyle name="Note 13 5 3" xfId="15135" xr:uid="{8920B634-B115-4494-8572-96C076AFB7C4}"/>
    <cellStyle name="Note 13 5 3 2" xfId="46756" xr:uid="{BAFA09AD-D2FF-4C56-B4A6-D66D4F13EA17}"/>
    <cellStyle name="Note 13 5 4" xfId="35804" xr:uid="{E2B61DA9-E441-4F78-9996-74C73B437AFB}"/>
    <cellStyle name="Note 13 6" xfId="20704" xr:uid="{B302BF56-92DA-4964-9008-85B895C8FFFF}"/>
    <cellStyle name="Note 13 6 2" xfId="52284" xr:uid="{E4F6EB10-80BB-4915-B7B4-5E7F160C2C00}"/>
    <cellStyle name="Note 13 7" xfId="9639" xr:uid="{3E97ADD3-35F1-4BBF-A030-022A105D9BC4}"/>
    <cellStyle name="Note 13 7 2" xfId="41275" xr:uid="{9E3D7926-D0F5-4EAA-9444-8BA24034CE7B}"/>
    <cellStyle name="Note 13 8" xfId="32826" xr:uid="{A3FCA2F6-6102-4144-BC6B-F5921680D2C8}"/>
    <cellStyle name="Note 14" xfId="1152" xr:uid="{13DBBA9C-101E-4129-9611-1E7E5F48992E}"/>
    <cellStyle name="Note 14 2" xfId="1876" xr:uid="{12EED2E9-88F7-473F-9DFF-A4F84BAF06BF}"/>
    <cellStyle name="Note 14 2 2" xfId="3506" xr:uid="{ED7321DD-BE4A-41DA-9D89-0D34044240AD}"/>
    <cellStyle name="Note 14 2 2 2" xfId="8848" xr:uid="{BB38BCF5-F4BE-4D6C-832D-2800B5805184}"/>
    <cellStyle name="Note 14 2 2 2 2" xfId="19802" xr:uid="{39DA6B7D-D856-46C8-9E48-A0AEA8E7A84D}"/>
    <cellStyle name="Note 14 2 2 2 2 2" xfId="30849" xr:uid="{84CB857A-5EB4-42C0-9256-A1912019481E}"/>
    <cellStyle name="Note 14 2 2 2 2 2 2" xfId="62429" xr:uid="{14488DD4-D324-4C09-B6A9-D6C81B1562E9}"/>
    <cellStyle name="Note 14 2 2 2 2 3" xfId="51422" xr:uid="{34B0F4C9-8AA5-4B44-9150-AF5191786C62}"/>
    <cellStyle name="Note 14 2 2 2 3" xfId="25381" xr:uid="{0073D1F4-42A2-45C1-AE88-5DBFE93F74E1}"/>
    <cellStyle name="Note 14 2 2 2 3 2" xfId="56961" xr:uid="{659B52E3-E63B-42B8-8B59-EA3F14301897}"/>
    <cellStyle name="Note 14 2 2 2 4" xfId="14319" xr:uid="{8E33615B-A879-46E9-97AC-13E1C8C6AAB1}"/>
    <cellStyle name="Note 14 2 2 2 4 2" xfId="45955" xr:uid="{622155CC-388C-4288-B954-646327A3BEAB}"/>
    <cellStyle name="Note 14 2 2 2 5" xfId="40484" xr:uid="{F76C756E-F5D4-4BAA-83B1-9EBFEB6F791B}"/>
    <cellStyle name="Note 14 2 2 3" xfId="6219" xr:uid="{A8DEB6FB-47DB-450A-AD23-674F3F0F6B6D}"/>
    <cellStyle name="Note 14 2 2 3 2" xfId="28237" xr:uid="{4870A434-76CC-4545-B745-9564EEFCD16B}"/>
    <cellStyle name="Note 14 2 2 3 2 2" xfId="59817" xr:uid="{E54DCFDC-422A-4A96-BE3A-DF1D4C15E248}"/>
    <cellStyle name="Note 14 2 2 3 3" xfId="17190" xr:uid="{8224575D-5F2C-423D-B6F2-D9EA4B844AE7}"/>
    <cellStyle name="Note 14 2 2 3 3 2" xfId="48810" xr:uid="{1745DBBD-1FD1-4951-B1E6-28A1C9ACDE79}"/>
    <cellStyle name="Note 14 2 2 3 4" xfId="37858" xr:uid="{80458252-A92E-4974-8939-224BE33090BC}"/>
    <cellStyle name="Note 14 2 2 4" xfId="22757" xr:uid="{0138FE81-B201-40BA-8A94-F45B4C9CE98C}"/>
    <cellStyle name="Note 14 2 2 4 2" xfId="54337" xr:uid="{783BD6EC-C6D7-40DB-ACC5-DDABE2E56A71}"/>
    <cellStyle name="Note 14 2 2 5" xfId="11693" xr:uid="{41B9D4D7-D282-4231-8367-F496FC63B11D}"/>
    <cellStyle name="Note 14 2 2 5 2" xfId="43329" xr:uid="{33A3DD72-90C5-4FE4-AE0E-CAD6FFDAAE6C}"/>
    <cellStyle name="Note 14 2 2 6" xfId="35147" xr:uid="{992AC2B2-7820-4F95-8C5D-4362D2D1096F}"/>
    <cellStyle name="Note 14 2 3" xfId="8847" xr:uid="{A4975F2D-D934-4B14-AF37-D2227AFDE4A1}"/>
    <cellStyle name="Note 14 2 3 2" xfId="19801" xr:uid="{7772B30D-8575-41C9-B3AF-461389124AA1}"/>
    <cellStyle name="Note 14 2 3 2 2" xfId="30848" xr:uid="{C91DD2D4-9E1B-4F7D-A29C-8042FB50F6CD}"/>
    <cellStyle name="Note 14 2 3 2 2 2" xfId="62428" xr:uid="{DB6ACBD1-0F80-4C62-9292-76C4EC8CCF89}"/>
    <cellStyle name="Note 14 2 3 2 3" xfId="51421" xr:uid="{000B7348-AEBD-43FB-A3EA-C1E6A8E8ACA4}"/>
    <cellStyle name="Note 14 2 3 3" xfId="25380" xr:uid="{32644864-860F-4B5B-9C9D-08782509FC44}"/>
    <cellStyle name="Note 14 2 3 3 2" xfId="56960" xr:uid="{D85096E9-1E20-46D4-9266-BA58B49B621C}"/>
    <cellStyle name="Note 14 2 3 4" xfId="14318" xr:uid="{4935E8E8-CB2C-4E2D-BB9F-CB8FF922F83F}"/>
    <cellStyle name="Note 14 2 3 4 2" xfId="45954" xr:uid="{439181B3-FC38-4662-A3E7-2AE2E05E452F}"/>
    <cellStyle name="Note 14 2 3 5" xfId="40483" xr:uid="{C8906627-CC66-4258-AE66-15241E703221}"/>
    <cellStyle name="Note 14 2 4" xfId="4859" xr:uid="{2163E820-3FF6-4E3A-9BEB-699CFE8E0C51}"/>
    <cellStyle name="Note 14 2 4 2" xfId="26877" xr:uid="{8102D228-EE03-4354-A2C0-BCDB92A3AC6A}"/>
    <cellStyle name="Note 14 2 4 2 2" xfId="58457" xr:uid="{47CAE902-BADB-4082-891B-591FD78D90B1}"/>
    <cellStyle name="Note 14 2 4 3" xfId="15829" xr:uid="{E5C82052-BCE3-44A2-BB83-787547BFE901}"/>
    <cellStyle name="Note 14 2 4 3 2" xfId="47450" xr:uid="{BFAC34C5-2D5C-4BFB-8E9E-EC25E7297E46}"/>
    <cellStyle name="Note 14 2 4 4" xfId="36498" xr:uid="{49C67A9C-E9D3-40EA-AE07-D51EDC9F995C}"/>
    <cellStyle name="Note 14 2 5" xfId="21397" xr:uid="{675E946F-70D9-4E25-9D3E-DBEB80CC43FF}"/>
    <cellStyle name="Note 14 2 5 2" xfId="52977" xr:uid="{AB06ED63-35D1-4AEC-81AA-7219A90B26BC}"/>
    <cellStyle name="Note 14 2 6" xfId="10333" xr:uid="{98FE372F-562C-4D48-947F-FE45E4617E29}"/>
    <cellStyle name="Note 14 2 6 2" xfId="41969" xr:uid="{020C880A-FCBB-4C3C-9A50-70A7D10F75CA}"/>
    <cellStyle name="Note 14 2 7" xfId="33520" xr:uid="{02795841-74E7-4D3C-A16B-838E6BF67CFF}"/>
    <cellStyle name="Note 14 3" xfId="2826" xr:uid="{D042BF93-118C-496E-AE40-545118706817}"/>
    <cellStyle name="Note 14 3 2" xfId="8849" xr:uid="{C720BE5D-F43A-4051-88D7-092B82DFEA73}"/>
    <cellStyle name="Note 14 3 2 2" xfId="19803" xr:uid="{D899976E-CEFB-4CFE-8340-FD3540FD0788}"/>
    <cellStyle name="Note 14 3 2 2 2" xfId="30850" xr:uid="{8578A134-E0A6-4A44-972C-FCC7BD5FC829}"/>
    <cellStyle name="Note 14 3 2 2 2 2" xfId="62430" xr:uid="{F3EBA239-0899-4D57-BBF9-EDFC91FCE34A}"/>
    <cellStyle name="Note 14 3 2 2 3" xfId="51423" xr:uid="{1FE9A7FD-840F-48B6-8843-1BEEB9DF9706}"/>
    <cellStyle name="Note 14 3 2 3" xfId="25382" xr:uid="{C0BC0A32-F6D3-4A21-8A35-30E8256A5CB9}"/>
    <cellStyle name="Note 14 3 2 3 2" xfId="56962" xr:uid="{39F2A31D-558A-479B-9370-BDA201723C4C}"/>
    <cellStyle name="Note 14 3 2 4" xfId="14320" xr:uid="{C1082633-1E51-4950-B016-57C6464ECB2B}"/>
    <cellStyle name="Note 14 3 2 4 2" xfId="45956" xr:uid="{654E75A0-91EA-46CA-AD51-4BCB760EDF2A}"/>
    <cellStyle name="Note 14 3 2 5" xfId="40485" xr:uid="{D376C2A2-3945-486E-8601-B9386A2B4916}"/>
    <cellStyle name="Note 14 3 3" xfId="5539" xr:uid="{94A0EEA0-BBC6-4DBE-9F08-FC235234C238}"/>
    <cellStyle name="Note 14 3 3 2" xfId="27557" xr:uid="{F38E2520-18D6-4812-BDB1-D3EE0ADDDFA9}"/>
    <cellStyle name="Note 14 3 3 2 2" xfId="59137" xr:uid="{DA171E86-3C86-459B-849A-A1FDBFC0056A}"/>
    <cellStyle name="Note 14 3 3 3" xfId="16510" xr:uid="{347E354C-0CF9-494F-9712-050E4B9C72A1}"/>
    <cellStyle name="Note 14 3 3 3 2" xfId="48130" xr:uid="{07C0889F-32C0-4DD7-A676-74B97BF2D777}"/>
    <cellStyle name="Note 14 3 3 4" xfId="37178" xr:uid="{1A63382E-272F-4CC8-9849-4C83D7F31A2F}"/>
    <cellStyle name="Note 14 3 4" xfId="22077" xr:uid="{2728A5AE-11A5-466D-BF29-FFC86B3AE722}"/>
    <cellStyle name="Note 14 3 4 2" xfId="53657" xr:uid="{263903A9-F6EB-4AF2-8489-2D07E469417B}"/>
    <cellStyle name="Note 14 3 5" xfId="11013" xr:uid="{BBF84DC5-9A01-4E93-A2E7-B559E15CAE99}"/>
    <cellStyle name="Note 14 3 5 2" xfId="42649" xr:uid="{5D95C2E1-3E67-4817-BAC3-B9CE4F080E19}"/>
    <cellStyle name="Note 14 3 6" xfId="34467" xr:uid="{1CEC2E40-4607-48D3-B1BB-DF5E830D1863}"/>
    <cellStyle name="Note 14 4" xfId="8846" xr:uid="{6AE3AB48-927F-4122-B5BA-0E42FE8F1C45}"/>
    <cellStyle name="Note 14 4 2" xfId="19800" xr:uid="{AA9E266D-58B9-4A7F-BCAC-1EEE591D7B55}"/>
    <cellStyle name="Note 14 4 2 2" xfId="30847" xr:uid="{FB31E75E-6648-46BB-94E3-298E58A4F40B}"/>
    <cellStyle name="Note 14 4 2 2 2" xfId="62427" xr:uid="{2C1A44F9-5F41-4CF1-AA8E-1726E04686E9}"/>
    <cellStyle name="Note 14 4 2 3" xfId="51420" xr:uid="{AD30C3B4-E6B2-4904-BAF7-5D853321CB76}"/>
    <cellStyle name="Note 14 4 3" xfId="25379" xr:uid="{9C18F78E-9F82-474A-B03C-C80E80FCE46D}"/>
    <cellStyle name="Note 14 4 3 2" xfId="56959" xr:uid="{205F8D5D-2C74-4352-AB34-9A56917741B8}"/>
    <cellStyle name="Note 14 4 4" xfId="14317" xr:uid="{8BCA820B-1086-40E6-9C5B-66C896E3C4C4}"/>
    <cellStyle name="Note 14 4 4 2" xfId="45953" xr:uid="{029AEA07-405A-4A9B-892F-5779C12E4508}"/>
    <cellStyle name="Note 14 4 5" xfId="40482" xr:uid="{BD16CD2C-149B-4510-BFEA-171B8B0B2567}"/>
    <cellStyle name="Note 14 5" xfId="4179" xr:uid="{3AF97D29-4609-401F-AA1B-5D76FA35D675}"/>
    <cellStyle name="Note 14 5 2" xfId="26197" xr:uid="{8D8E9FB3-C089-42D3-A780-A127C56E73F8}"/>
    <cellStyle name="Note 14 5 2 2" xfId="57777" xr:uid="{9D0BDCAF-D8D9-4E80-979B-3A6A5D968476}"/>
    <cellStyle name="Note 14 5 3" xfId="15149" xr:uid="{D16CAC44-849E-40AB-8F65-D003FEF8920B}"/>
    <cellStyle name="Note 14 5 3 2" xfId="46770" xr:uid="{47BF9D09-F310-4750-8EC4-2E64476F3D4E}"/>
    <cellStyle name="Note 14 5 4" xfId="35818" xr:uid="{CB4BF9D5-3F8E-4B61-B468-69ED8AC9C0E2}"/>
    <cellStyle name="Note 14 6" xfId="20717" xr:uid="{AE70CA93-C5A5-49BD-BEAA-EB8A14C6A158}"/>
    <cellStyle name="Note 14 6 2" xfId="52297" xr:uid="{8AC3A62E-467A-45BF-BC83-CC63C5A6DDBE}"/>
    <cellStyle name="Note 14 7" xfId="9653" xr:uid="{52E0FA2D-1F23-4288-A5C1-4A44094FFE9E}"/>
    <cellStyle name="Note 14 7 2" xfId="41289" xr:uid="{0B6618C6-9443-47BB-81A3-6F36F3558819}"/>
    <cellStyle name="Note 14 8" xfId="32840" xr:uid="{EFF4C7BD-9631-41D7-9E28-90E47D63AE7B}"/>
    <cellStyle name="Note 15" xfId="1166" xr:uid="{0FAC18C0-8732-4DB5-B97A-A5F22CF93036}"/>
    <cellStyle name="Note 15 2" xfId="1890" xr:uid="{159740E0-F9A3-46BA-98F0-87D97A8D5C84}"/>
    <cellStyle name="Note 15 2 2" xfId="3520" xr:uid="{55041888-0B77-48EB-BF21-B2A0BF1B0C30}"/>
    <cellStyle name="Note 15 2 2 2" xfId="8852" xr:uid="{87EB228D-87C1-4A74-BEDE-B2BEA7C5F1CE}"/>
    <cellStyle name="Note 15 2 2 2 2" xfId="19806" xr:uid="{7C74287B-CD0B-4A42-A2D3-5204AA35940F}"/>
    <cellStyle name="Note 15 2 2 2 2 2" xfId="30853" xr:uid="{C3111BBB-88A0-40B6-BDFB-BCF968368226}"/>
    <cellStyle name="Note 15 2 2 2 2 2 2" xfId="62433" xr:uid="{C5749D2C-52B4-4ED2-A00C-0487F5C4910A}"/>
    <cellStyle name="Note 15 2 2 2 2 3" xfId="51426" xr:uid="{1DC9B25C-0EE2-4C9B-BD56-A73C053D7D9C}"/>
    <cellStyle name="Note 15 2 2 2 3" xfId="25385" xr:uid="{C012C024-8150-4EA8-B352-480529D7E3BC}"/>
    <cellStyle name="Note 15 2 2 2 3 2" xfId="56965" xr:uid="{22E086F3-3209-43FA-B009-0DD4F3C8B0C2}"/>
    <cellStyle name="Note 15 2 2 2 4" xfId="14323" xr:uid="{276C0EEA-5389-43A7-B2F1-89C97C3C566F}"/>
    <cellStyle name="Note 15 2 2 2 4 2" xfId="45959" xr:uid="{A7870789-DE74-4B46-9C69-AB54AD4F7B9F}"/>
    <cellStyle name="Note 15 2 2 2 5" xfId="40488" xr:uid="{DFBF3041-35A4-4FD6-A7ED-810CEFB2C0E7}"/>
    <cellStyle name="Note 15 2 2 3" xfId="6233" xr:uid="{780F7BFA-1426-468A-874C-645965DD5DC2}"/>
    <cellStyle name="Note 15 2 2 3 2" xfId="28251" xr:uid="{614568A4-F809-425C-977D-A0AB9F490B8A}"/>
    <cellStyle name="Note 15 2 2 3 2 2" xfId="59831" xr:uid="{F287255C-C2A9-43B9-899C-4627C4D8417A}"/>
    <cellStyle name="Note 15 2 2 3 3" xfId="17204" xr:uid="{265E237D-DCD6-458E-9149-6739DEC92714}"/>
    <cellStyle name="Note 15 2 2 3 3 2" xfId="48824" xr:uid="{C5425A1E-D1B9-445F-9FFD-358A4FF8338D}"/>
    <cellStyle name="Note 15 2 2 3 4" xfId="37872" xr:uid="{C6C487EC-CBFD-496B-AFDA-EC783164F7D6}"/>
    <cellStyle name="Note 15 2 2 4" xfId="22771" xr:uid="{7A60ED24-D367-454B-B335-F2872AD177F9}"/>
    <cellStyle name="Note 15 2 2 4 2" xfId="54351" xr:uid="{E6CD9D7D-EA4B-4D1B-A97B-D2FCB6BC1134}"/>
    <cellStyle name="Note 15 2 2 5" xfId="11707" xr:uid="{933DF0A8-BB36-4109-A801-38D0DA269042}"/>
    <cellStyle name="Note 15 2 2 5 2" xfId="43343" xr:uid="{A959FB36-E19E-4CE4-96E7-182F28B422AE}"/>
    <cellStyle name="Note 15 2 2 6" xfId="35161" xr:uid="{30350B8B-65C5-4844-90D3-AEFFD52CBA84}"/>
    <cellStyle name="Note 15 2 3" xfId="8851" xr:uid="{3EDA2A50-8309-4B77-9AF2-B6058048227B}"/>
    <cellStyle name="Note 15 2 3 2" xfId="19805" xr:uid="{D1D1B6F2-9F0C-4DC5-8231-4B0881E0231B}"/>
    <cellStyle name="Note 15 2 3 2 2" xfId="30852" xr:uid="{15CC7733-9CCC-4F06-B9DD-60766A2862B6}"/>
    <cellStyle name="Note 15 2 3 2 2 2" xfId="62432" xr:uid="{D1F95AA2-1561-4569-921D-179E5FAC809B}"/>
    <cellStyle name="Note 15 2 3 2 3" xfId="51425" xr:uid="{FCEEB43C-EA27-4DF9-BC36-BDF1FE5E897C}"/>
    <cellStyle name="Note 15 2 3 3" xfId="25384" xr:uid="{48AB7265-12F3-474C-9F6E-75DE3BE1CD8F}"/>
    <cellStyle name="Note 15 2 3 3 2" xfId="56964" xr:uid="{70DC3E46-E2ED-43C6-9452-FF82542682A6}"/>
    <cellStyle name="Note 15 2 3 4" xfId="14322" xr:uid="{819C1A0C-E5DF-49D2-B9EF-226D3B760E5A}"/>
    <cellStyle name="Note 15 2 3 4 2" xfId="45958" xr:uid="{30CA00EB-7185-4D73-8BD7-C81730F78863}"/>
    <cellStyle name="Note 15 2 3 5" xfId="40487" xr:uid="{8D9CDD70-5C0E-455B-BDA8-4246A785AEB3}"/>
    <cellStyle name="Note 15 2 4" xfId="4873" xr:uid="{04A8E03E-6496-4CD0-A656-F4B932348F25}"/>
    <cellStyle name="Note 15 2 4 2" xfId="26891" xr:uid="{52C4093C-8F22-44FA-BCD6-5B7E7FD0EAEB}"/>
    <cellStyle name="Note 15 2 4 2 2" xfId="58471" xr:uid="{618EDC55-1608-4496-8314-6D3A6C5BD3BF}"/>
    <cellStyle name="Note 15 2 4 3" xfId="15843" xr:uid="{177325C0-489A-4029-9BFE-CE54323E7AB5}"/>
    <cellStyle name="Note 15 2 4 3 2" xfId="47464" xr:uid="{48EEC487-E515-4CE9-B212-08DF40A03D13}"/>
    <cellStyle name="Note 15 2 4 4" xfId="36512" xr:uid="{67D55DD3-C5E4-463A-AE79-B69401BE8F6A}"/>
    <cellStyle name="Note 15 2 5" xfId="21411" xr:uid="{D7987FD5-2729-4029-A2AA-AF93F03427E9}"/>
    <cellStyle name="Note 15 2 5 2" xfId="52991" xr:uid="{9527AE99-4FEE-4599-924F-B728A9CD20F7}"/>
    <cellStyle name="Note 15 2 6" xfId="10347" xr:uid="{D1142A00-CA1D-4108-B0C8-4E97F3D1799F}"/>
    <cellStyle name="Note 15 2 6 2" xfId="41983" xr:uid="{09E60D84-7B63-4406-BE7B-A8BFD25404F2}"/>
    <cellStyle name="Note 15 2 7" xfId="33534" xr:uid="{5A6809C9-E50F-46B7-AA43-CF0909CE79D3}"/>
    <cellStyle name="Note 15 3" xfId="2840" xr:uid="{FBCE33E0-AB3E-441B-AE14-085E10C3B80F}"/>
    <cellStyle name="Note 15 3 2" xfId="8853" xr:uid="{DC5374DB-5006-4D19-963C-E102A22005BB}"/>
    <cellStyle name="Note 15 3 2 2" xfId="19807" xr:uid="{4AF423CE-FF2F-4A4C-9D4F-744329E729B5}"/>
    <cellStyle name="Note 15 3 2 2 2" xfId="30854" xr:uid="{D411EEC5-D06D-44F9-AA06-EC775991F50A}"/>
    <cellStyle name="Note 15 3 2 2 2 2" xfId="62434" xr:uid="{4EDC4EA0-BB17-4962-85E1-B53B0DCDB7F4}"/>
    <cellStyle name="Note 15 3 2 2 3" xfId="51427" xr:uid="{D660B663-2DD3-4798-ABA0-3817E5642C1A}"/>
    <cellStyle name="Note 15 3 2 3" xfId="25386" xr:uid="{08291799-13CF-44DF-B161-7953F319A2A4}"/>
    <cellStyle name="Note 15 3 2 3 2" xfId="56966" xr:uid="{C65098F3-52C0-4547-98A8-E9EAB26B3C52}"/>
    <cellStyle name="Note 15 3 2 4" xfId="14324" xr:uid="{0C510344-239B-4DFF-A44D-14EC0C8A6BA2}"/>
    <cellStyle name="Note 15 3 2 4 2" xfId="45960" xr:uid="{49CE3076-07E9-488B-A941-F9A2DF41FEE9}"/>
    <cellStyle name="Note 15 3 2 5" xfId="40489" xr:uid="{E81DB9C3-DF19-4C03-85F8-4E0B9BEF64FF}"/>
    <cellStyle name="Note 15 3 3" xfId="5553" xr:uid="{B17A14A7-941D-4BF1-8391-574B0570165E}"/>
    <cellStyle name="Note 15 3 3 2" xfId="27571" xr:uid="{7F89AE4C-3691-46AA-BF87-5D60DBD160A4}"/>
    <cellStyle name="Note 15 3 3 2 2" xfId="59151" xr:uid="{B16EBBAB-822C-44C6-9A56-23F9FB0C253C}"/>
    <cellStyle name="Note 15 3 3 3" xfId="16524" xr:uid="{90DE1D9C-27D3-4818-BF8F-71C55AFCBE43}"/>
    <cellStyle name="Note 15 3 3 3 2" xfId="48144" xr:uid="{1134B6AB-1D9D-4010-9E25-CC1F36EFA67A}"/>
    <cellStyle name="Note 15 3 3 4" xfId="37192" xr:uid="{F1953BA2-D2D0-4376-AD50-082B1657794D}"/>
    <cellStyle name="Note 15 3 4" xfId="22091" xr:uid="{A0D71DFF-0047-4191-B36D-A5E5A3877E28}"/>
    <cellStyle name="Note 15 3 4 2" xfId="53671" xr:uid="{90A12A70-5AF3-487D-A48A-704DC4FC76D7}"/>
    <cellStyle name="Note 15 3 5" xfId="11027" xr:uid="{1E5C2181-B48E-45BC-AF9F-72ACFF38A23D}"/>
    <cellStyle name="Note 15 3 5 2" xfId="42663" xr:uid="{79589327-2386-4316-8314-EAB5BC5C8B25}"/>
    <cellStyle name="Note 15 3 6" xfId="34481" xr:uid="{DC1E724C-A1ED-4B34-B3B1-81E7D003A342}"/>
    <cellStyle name="Note 15 4" xfId="8850" xr:uid="{234321F4-CBDF-4DBE-9823-75E12F82E827}"/>
    <cellStyle name="Note 15 4 2" xfId="19804" xr:uid="{D4015348-FAD7-4D6A-893F-E044C3E84F08}"/>
    <cellStyle name="Note 15 4 2 2" xfId="30851" xr:uid="{8163BD23-E857-403E-8E71-7D99D4FFB79C}"/>
    <cellStyle name="Note 15 4 2 2 2" xfId="62431" xr:uid="{E2874C9D-AA96-4302-A950-D461B6B65BC3}"/>
    <cellStyle name="Note 15 4 2 3" xfId="51424" xr:uid="{A536F4AC-748E-4567-B841-799D6247A02B}"/>
    <cellStyle name="Note 15 4 3" xfId="25383" xr:uid="{5B8A1EE6-95F5-4542-9E4F-BEF655CDD901}"/>
    <cellStyle name="Note 15 4 3 2" xfId="56963" xr:uid="{3A59D057-C6DD-4A4C-807B-F5588F8F35B6}"/>
    <cellStyle name="Note 15 4 4" xfId="14321" xr:uid="{D029D621-561B-41DB-82E8-3F986E6625D6}"/>
    <cellStyle name="Note 15 4 4 2" xfId="45957" xr:uid="{E1192D47-A00B-42B2-9676-ABE939B82372}"/>
    <cellStyle name="Note 15 4 5" xfId="40486" xr:uid="{2A755C3F-FB82-43F5-A990-4A7C003D9416}"/>
    <cellStyle name="Note 15 5" xfId="4193" xr:uid="{40D8BB3C-52E2-4ABC-A46E-DCC96A743031}"/>
    <cellStyle name="Note 15 5 2" xfId="26211" xr:uid="{CEC5DC06-FFCF-49EB-8A9B-7ECAA427D053}"/>
    <cellStyle name="Note 15 5 2 2" xfId="57791" xr:uid="{B22082AC-49F6-4370-85DE-335B213F6215}"/>
    <cellStyle name="Note 15 5 3" xfId="15163" xr:uid="{62981F26-B189-40D1-99FE-60043759476F}"/>
    <cellStyle name="Note 15 5 3 2" xfId="46784" xr:uid="{5A68CF87-D22B-415D-BB78-8AD7DEFA1C54}"/>
    <cellStyle name="Note 15 5 4" xfId="35832" xr:uid="{3DFE0AC1-0083-4921-B5D9-30B0B49E7CF2}"/>
    <cellStyle name="Note 15 6" xfId="20731" xr:uid="{3610109C-C307-48DD-83E6-6EB02BA22EC9}"/>
    <cellStyle name="Note 15 6 2" xfId="52311" xr:uid="{E07EC12A-F957-46E8-A547-98FDC3D2A74B}"/>
    <cellStyle name="Note 15 7" xfId="9667" xr:uid="{2A4D002E-E28D-4DCC-A438-B9F8D1AB4D33}"/>
    <cellStyle name="Note 15 7 2" xfId="41303" xr:uid="{34778552-A8CB-40FF-9FA1-D472CC1FD10A}"/>
    <cellStyle name="Note 15 8" xfId="32854" xr:uid="{04E9A06F-94A3-45F4-857E-3583A4B37DFD}"/>
    <cellStyle name="Note 16" xfId="1210" xr:uid="{3BD3EE1F-F437-4710-A7F9-AF70639D492C}"/>
    <cellStyle name="Note 16 2" xfId="31460" xr:uid="{768DCB1B-0C5D-4F2B-8C56-64C238444EB2}"/>
    <cellStyle name="Note 16 2 2" xfId="31827" xr:uid="{C72FED44-3F0B-42CF-9F50-81FEB0D8C238}"/>
    <cellStyle name="Note 16 3" xfId="31717" xr:uid="{4995C5BD-3317-4FE2-8B6B-E51E8022D8F5}"/>
    <cellStyle name="Note 17" xfId="1180" xr:uid="{FA3721A3-82E5-4606-A1C7-887BC1449508}"/>
    <cellStyle name="Note 17 2" xfId="2854" xr:uid="{780B4531-5249-4157-9EF9-0470BBA8168E}"/>
    <cellStyle name="Note 17 2 2" xfId="8855" xr:uid="{C0B971A1-49B7-4329-89A8-E4822A9871AD}"/>
    <cellStyle name="Note 17 2 2 2" xfId="19809" xr:uid="{CC0FB848-FD93-4E64-8E45-56B895EF5073}"/>
    <cellStyle name="Note 17 2 2 2 2" xfId="30856" xr:uid="{D7FD86B0-3D54-4919-8B43-AD84C0514DA0}"/>
    <cellStyle name="Note 17 2 2 2 2 2" xfId="62436" xr:uid="{DE094130-8673-483C-B4C1-8D6308F920E2}"/>
    <cellStyle name="Note 17 2 2 2 3" xfId="51429" xr:uid="{CEAA5085-A9A3-45BD-9FBC-A82819F0DA07}"/>
    <cellStyle name="Note 17 2 2 3" xfId="25388" xr:uid="{2CB460B3-7F0E-4533-A706-6D183018BD0D}"/>
    <cellStyle name="Note 17 2 2 3 2" xfId="56968" xr:uid="{BEB336D2-BD07-4BE3-8607-B661C5EA02BC}"/>
    <cellStyle name="Note 17 2 2 4" xfId="14326" xr:uid="{532D0884-ED8E-44AD-977F-5C18CB9F980E}"/>
    <cellStyle name="Note 17 2 2 4 2" xfId="45962" xr:uid="{76359B4A-1442-4B9C-97D7-787F76F23795}"/>
    <cellStyle name="Note 17 2 2 5" xfId="40491" xr:uid="{49409D05-58B5-4107-9CBF-783FF1621F09}"/>
    <cellStyle name="Note 17 2 3" xfId="5567" xr:uid="{1F5CA7E9-79E9-4BF3-A837-1628703D9058}"/>
    <cellStyle name="Note 17 2 3 2" xfId="27585" xr:uid="{1829AC17-2030-463D-9316-4DD3B1D9CF30}"/>
    <cellStyle name="Note 17 2 3 2 2" xfId="59165" xr:uid="{D550E8B5-DC9C-4318-B7BA-A3F21E27C5A9}"/>
    <cellStyle name="Note 17 2 3 3" xfId="16538" xr:uid="{BDDD40B2-7AC2-468C-9C7E-F0A9B9406FCB}"/>
    <cellStyle name="Note 17 2 3 3 2" xfId="48158" xr:uid="{60590DD4-44F6-4865-B7E6-BFFA06286C19}"/>
    <cellStyle name="Note 17 2 3 4" xfId="37206" xr:uid="{6687AE41-E733-47D7-9823-7B30FC2A7840}"/>
    <cellStyle name="Note 17 2 4" xfId="22105" xr:uid="{E5D055B6-AED4-4587-A76C-7955DE4C61FD}"/>
    <cellStyle name="Note 17 2 4 2" xfId="53685" xr:uid="{E22EA70A-8AC1-4B13-A74B-F059ED8249E4}"/>
    <cellStyle name="Note 17 2 5" xfId="11041" xr:uid="{6B627400-58D6-4583-8298-5A9184159C8D}"/>
    <cellStyle name="Note 17 2 5 2" xfId="42677" xr:uid="{99541335-27ED-4F23-99CF-082C27AE6CBE}"/>
    <cellStyle name="Note 17 2 6" xfId="34495" xr:uid="{1717F369-E760-406C-861D-3457F432C2A1}"/>
    <cellStyle name="Note 17 3" xfId="8854" xr:uid="{E401B4D5-D241-4361-8028-0805224231F8}"/>
    <cellStyle name="Note 17 3 2" xfId="19808" xr:uid="{64DD847C-73C3-431A-B794-76118C261668}"/>
    <cellStyle name="Note 17 3 2 2" xfId="30855" xr:uid="{57EC335B-0CE4-40E5-9A65-94C9693E588E}"/>
    <cellStyle name="Note 17 3 2 2 2" xfId="62435" xr:uid="{72D5AAB2-0B8D-48BA-8D47-2C56EDF05E28}"/>
    <cellStyle name="Note 17 3 2 3" xfId="51428" xr:uid="{AA5FE699-4E54-4B36-A756-E94BC5283E87}"/>
    <cellStyle name="Note 17 3 3" xfId="25387" xr:uid="{F123A97C-9C82-47FA-AC54-2604FFC553F3}"/>
    <cellStyle name="Note 17 3 3 2" xfId="56967" xr:uid="{27167384-A757-4364-8029-4B715CDC578B}"/>
    <cellStyle name="Note 17 3 4" xfId="14325" xr:uid="{672EA1C1-72A9-4661-BFA2-253F076CE6E9}"/>
    <cellStyle name="Note 17 3 4 2" xfId="45961" xr:uid="{CBE2114D-C96E-45FB-9626-482C9147F6E6}"/>
    <cellStyle name="Note 17 3 5" xfId="40490" xr:uid="{45A6949F-FEC6-42A3-90FF-F99327F9C74D}"/>
    <cellStyle name="Note 17 4" xfId="4207" xr:uid="{84B852D9-51D5-4591-9AE8-8E4AFFD6D67E}"/>
    <cellStyle name="Note 17 4 2" xfId="26225" xr:uid="{BC9F56BC-E2EE-4D07-8374-8A125D7F758E}"/>
    <cellStyle name="Note 17 4 2 2" xfId="57805" xr:uid="{C9D35A9B-D46B-4BA2-A4B9-C685BA6967D8}"/>
    <cellStyle name="Note 17 4 3" xfId="15177" xr:uid="{C7B8F868-D8B9-4A7C-9764-E6102AAC5CC3}"/>
    <cellStyle name="Note 17 4 3 2" xfId="46798" xr:uid="{1F11B501-7A55-4A53-B3F0-8F19B4D8F748}"/>
    <cellStyle name="Note 17 4 4" xfId="35846" xr:uid="{D04F37E3-6449-48BC-9393-B605254A2281}"/>
    <cellStyle name="Note 17 5" xfId="20745" xr:uid="{3BADAA8C-6A9C-4A2D-A336-1AD32FBF054A}"/>
    <cellStyle name="Note 17 5 2" xfId="52325" xr:uid="{E8839636-EDDF-4F65-A4B9-EC8AE35BA21F}"/>
    <cellStyle name="Note 17 6" xfId="9681" xr:uid="{EA530D5B-6C92-448E-A23C-D3B824781025}"/>
    <cellStyle name="Note 17 6 2" xfId="41317" xr:uid="{67DF5795-D932-430B-80AA-DE058DFF4798}"/>
    <cellStyle name="Note 17 7" xfId="32868" xr:uid="{1A9F42D3-A58F-4345-A4C6-964F7EC478AF}"/>
    <cellStyle name="Note 18" xfId="4887" xr:uid="{EEC82A91-5626-4561-AE6E-9EC2468F355F}"/>
    <cellStyle name="Note 18 2" xfId="8856" xr:uid="{10FF3D46-9E21-43EC-BECB-E8674BFEE6B1}"/>
    <cellStyle name="Note 18 2 2" xfId="19810" xr:uid="{BE2CDEC2-1CFD-42BC-B6C3-0A7AAC1575CC}"/>
    <cellStyle name="Note 18 2 2 2" xfId="30857" xr:uid="{6EB46B12-3F2A-44F4-9494-BBFFC13D87B2}"/>
    <cellStyle name="Note 18 2 2 2 2" xfId="62437" xr:uid="{12F4DB40-11E3-4E54-81FB-87689FD87015}"/>
    <cellStyle name="Note 18 2 2 3" xfId="51430" xr:uid="{A6D17A0C-F6BB-4D6A-983D-C39915798394}"/>
    <cellStyle name="Note 18 2 3" xfId="25389" xr:uid="{C905D154-7A77-4958-8479-72C654218CC1}"/>
    <cellStyle name="Note 18 2 3 2" xfId="56969" xr:uid="{C662353E-5000-47CD-A2DB-7629E3025BD2}"/>
    <cellStyle name="Note 18 2 4" xfId="14327" xr:uid="{C184CDEB-053B-44C5-9F3A-A8C8E751AC85}"/>
    <cellStyle name="Note 18 2 4 2" xfId="45963" xr:uid="{09C77175-6A0D-4457-B0F2-303A037CD5DC}"/>
    <cellStyle name="Note 18 2 5" xfId="40492" xr:uid="{A3DACC80-DA94-4CA3-9DEB-986C5B4E12D6}"/>
    <cellStyle name="Note 18 3" xfId="15858" xr:uid="{6036DD9F-E182-49EE-B30A-6508938916A5}"/>
    <cellStyle name="Note 18 3 2" xfId="26905" xr:uid="{9DF570FB-9062-4773-91AF-9D398B435B91}"/>
    <cellStyle name="Note 18 3 2 2" xfId="58485" xr:uid="{1FC144FD-5ABE-4210-9A84-F1EB979AD780}"/>
    <cellStyle name="Note 18 3 3" xfId="47478" xr:uid="{3A44EB99-CC48-4542-A8A2-BFD92BE8CE7D}"/>
    <cellStyle name="Note 18 4" xfId="21425" xr:uid="{92B3F462-FC3E-4717-9413-703C64D07DB4}"/>
    <cellStyle name="Note 18 4 2" xfId="53005" xr:uid="{D94CAEF4-05AE-4634-AFFB-1CA644052EE4}"/>
    <cellStyle name="Note 18 5" xfId="10361" xr:uid="{B3023383-118D-4955-BAAB-D6DDD16819B5}"/>
    <cellStyle name="Note 18 5 2" xfId="41997" xr:uid="{88355CB5-C359-4BF9-81A6-9C9F728C9AF2}"/>
    <cellStyle name="Note 18 6" xfId="36526" xr:uid="{44B9540F-DE8E-4306-8923-F226FAAF611C}"/>
    <cellStyle name="Note 19" xfId="6247" xr:uid="{8B1E5F9F-6429-4256-B8A3-4501FFE7C8BF}"/>
    <cellStyle name="Note 19 2" xfId="8857" xr:uid="{FD9A6E53-8409-4A42-A7F5-5AA87853861F}"/>
    <cellStyle name="Note 19 2 2" xfId="19811" xr:uid="{03D7A046-9871-47B7-B81C-787151ED7834}"/>
    <cellStyle name="Note 19 2 2 2" xfId="30858" xr:uid="{E0CA87BB-4A15-4F02-BE2B-3B030416D9A6}"/>
    <cellStyle name="Note 19 2 2 2 2" xfId="62438" xr:uid="{DB601024-0059-4204-8D7F-5CADBDC40135}"/>
    <cellStyle name="Note 19 2 2 3" xfId="51431" xr:uid="{AEA77855-DA9D-4284-BA94-6374B8304BA5}"/>
    <cellStyle name="Note 19 2 3" xfId="25390" xr:uid="{87E65E00-62C0-4165-8F3F-9ABFAEB3FEA0}"/>
    <cellStyle name="Note 19 2 3 2" xfId="56970" xr:uid="{8F0DD2AA-2DD5-4E5A-B89D-39DA0D28F90D}"/>
    <cellStyle name="Note 19 2 4" xfId="14328" xr:uid="{3A4BB86B-AE1F-499C-A300-0BC95C2A8434}"/>
    <cellStyle name="Note 19 2 4 2" xfId="45964" xr:uid="{EB865C56-335F-453F-A173-372908E15E28}"/>
    <cellStyle name="Note 19 2 5" xfId="40493" xr:uid="{7460EBD9-9E2D-4C93-8011-5A4A741A29DC}"/>
    <cellStyle name="Note 19 3" xfId="17218" xr:uid="{AF048CEA-131C-4156-8F8C-971B164B6589}"/>
    <cellStyle name="Note 19 3 2" xfId="28265" xr:uid="{D10FA236-DAFA-46BA-913B-6E4FDE45EA49}"/>
    <cellStyle name="Note 19 3 2 2" xfId="59845" xr:uid="{E7788F44-AD91-48AA-BDF0-0C22977AB6A1}"/>
    <cellStyle name="Note 19 3 3" xfId="48838" xr:uid="{6BDDDF2B-8B85-495B-A13D-7EC5B56B347B}"/>
    <cellStyle name="Note 19 4" xfId="22784" xr:uid="{7B861171-112B-44DC-AFCC-459C6D584215}"/>
    <cellStyle name="Note 19 4 2" xfId="54364" xr:uid="{72607EB4-A8FD-48F2-BCE9-07F70BBE0F64}"/>
    <cellStyle name="Note 19 5" xfId="11721" xr:uid="{A014B1B8-BFA7-4B67-A42F-CE1035700464}"/>
    <cellStyle name="Note 19 5 2" xfId="43357" xr:uid="{DAC31146-CC08-4D6D-B292-E18A4EF5896D}"/>
    <cellStyle name="Note 19 6" xfId="37886" xr:uid="{387229E5-6FAD-4C0D-AB4C-8080F232EC6C}"/>
    <cellStyle name="Note 2" xfId="75" xr:uid="{BE87ACBE-38A2-46FF-AE3B-D7FBBEDB2132}"/>
    <cellStyle name="Note 2 10" xfId="20084" xr:uid="{8449D9D1-11EE-4CBA-BF99-0F1E499ABD83}"/>
    <cellStyle name="Note 2 10 2" xfId="51664" xr:uid="{7E3AB288-58BD-412A-894C-846DF17F1A70}"/>
    <cellStyle name="Note 2 11" xfId="9017" xr:uid="{7C156CC3-BDB6-4F67-A020-E68CCDC9A567}"/>
    <cellStyle name="Note 2 11 2" xfId="40653" xr:uid="{D598B3F9-1CB7-41F9-959D-595E691548A2}"/>
    <cellStyle name="Note 2 12" xfId="174" xr:uid="{B4D29C09-169A-4358-92B6-38E608D7A259}"/>
    <cellStyle name="Note 2 12 2" xfId="31971" xr:uid="{FDE9AC78-B7BF-4EAC-9AC7-065773C790C6}"/>
    <cellStyle name="Note 2 13" xfId="31316" xr:uid="{A5815297-2DC9-419C-8C9C-1E4624F29E7B}"/>
    <cellStyle name="Note 2 2" xfId="175" xr:uid="{1FD1D9FA-EB8C-468C-AA9F-6E6245FD35F8}"/>
    <cellStyle name="Note 2 2 10" xfId="9033" xr:uid="{C0FCAD7E-5B8D-4F43-B1B6-24CC0D70CB0C}"/>
    <cellStyle name="Note 2 2 10 2" xfId="40669" xr:uid="{25A8BAE9-0021-4D03-AED2-5EBBBFE28EAA}"/>
    <cellStyle name="Note 2 2 11" xfId="31317" xr:uid="{9E389009-3128-4580-88AA-A524EBD84A14}"/>
    <cellStyle name="Note 2 2 12" xfId="31972" xr:uid="{E413631A-4B94-460C-98C1-7E73596FC189}"/>
    <cellStyle name="Note 2 2 2" xfId="275" xr:uid="{FE2FE728-3C97-41EF-B296-3EE52451B03F}"/>
    <cellStyle name="Note 2 2 2 10" xfId="31318" xr:uid="{5C455A79-70A2-4029-B0A8-CE8B255C558A}"/>
    <cellStyle name="Note 2 2 2 11" xfId="32027" xr:uid="{943E6D34-579F-4256-8E93-1E43F3996658}"/>
    <cellStyle name="Note 2 2 2 2" xfId="383" xr:uid="{8DE0FD8F-23AB-45CD-8465-07FB7A195457}"/>
    <cellStyle name="Note 2 2 2 2 2" xfId="1075" xr:uid="{38753C0B-1C4C-484D-8505-C164155A194D}"/>
    <cellStyle name="Note 2 2 2 2 2 2" xfId="1798" xr:uid="{AD9C822D-4BD4-47F2-8D2A-9A7E68467E7A}"/>
    <cellStyle name="Note 2 2 2 2 2 2 2" xfId="3429" xr:uid="{FFC82597-179B-4CB0-B72B-B8994CE71AC2}"/>
    <cellStyle name="Note 2 2 2 2 2 2 2 2" xfId="8864" xr:uid="{FD41FFE5-BBB9-4CFD-94DE-D44851BFAC30}"/>
    <cellStyle name="Note 2 2 2 2 2 2 2 2 2" xfId="19818" xr:uid="{13A76377-8B19-4828-BBA1-CB5905AA2FD8}"/>
    <cellStyle name="Note 2 2 2 2 2 2 2 2 2 2" xfId="30865" xr:uid="{3D38D1EF-6563-44C8-B513-602454837F9C}"/>
    <cellStyle name="Note 2 2 2 2 2 2 2 2 2 2 2" xfId="62445" xr:uid="{A7BB7EF7-F5DF-4F4C-8F42-B3A91E6D828F}"/>
    <cellStyle name="Note 2 2 2 2 2 2 2 2 2 3" xfId="51438" xr:uid="{FEDE11E4-A022-41F2-950D-FF1D55995549}"/>
    <cellStyle name="Note 2 2 2 2 2 2 2 2 3" xfId="25397" xr:uid="{A179AFF2-DE52-477C-B8A9-A8E87D80FF90}"/>
    <cellStyle name="Note 2 2 2 2 2 2 2 2 3 2" xfId="56977" xr:uid="{BA967E4E-309E-4C57-A915-21B3E1530C01}"/>
    <cellStyle name="Note 2 2 2 2 2 2 2 2 4" xfId="14335" xr:uid="{1A2CCBCC-593A-49C1-B54C-BBDFF55025A3}"/>
    <cellStyle name="Note 2 2 2 2 2 2 2 2 4 2" xfId="45971" xr:uid="{596B10B4-5E43-403B-A467-0CCFA745CB43}"/>
    <cellStyle name="Note 2 2 2 2 2 2 2 2 5" xfId="40500" xr:uid="{1124079B-DEA2-404E-BAB8-5C56EAEEFEC4}"/>
    <cellStyle name="Note 2 2 2 2 2 2 2 3" xfId="6142" xr:uid="{6ED61F18-1126-4C0E-A91D-03F01E9420CB}"/>
    <cellStyle name="Note 2 2 2 2 2 2 2 3 2" xfId="28160" xr:uid="{44877871-7520-4D7B-A5F2-5BF7B4FA40C3}"/>
    <cellStyle name="Note 2 2 2 2 2 2 2 3 2 2" xfId="59740" xr:uid="{E58D4919-7AB6-4178-BEFE-0FFAB9A9A7D1}"/>
    <cellStyle name="Note 2 2 2 2 2 2 2 3 3" xfId="17113" xr:uid="{71543177-9C51-43D6-B300-430C48FCB009}"/>
    <cellStyle name="Note 2 2 2 2 2 2 2 3 3 2" xfId="48733" xr:uid="{73FE8E62-1BE9-4928-9A68-7AD08C09930C}"/>
    <cellStyle name="Note 2 2 2 2 2 2 2 3 4" xfId="37781" xr:uid="{4514076A-032D-4FD1-91DB-9CA6D2BB5E62}"/>
    <cellStyle name="Note 2 2 2 2 2 2 2 4" xfId="22680" xr:uid="{6A084B3B-DD61-4F02-9323-2C9FAF0DB822}"/>
    <cellStyle name="Note 2 2 2 2 2 2 2 4 2" xfId="54260" xr:uid="{BB72C9C2-6B60-4002-AA5B-B278C524D157}"/>
    <cellStyle name="Note 2 2 2 2 2 2 2 5" xfId="11616" xr:uid="{87EAD9D7-3B49-46BE-AEC6-8E5D1200BB2E}"/>
    <cellStyle name="Note 2 2 2 2 2 2 2 5 2" xfId="43252" xr:uid="{F6550A08-1C57-4DAD-96CF-AEE478A6B515}"/>
    <cellStyle name="Note 2 2 2 2 2 2 2 6" xfId="35070" xr:uid="{983B931F-2A2B-41F4-A462-CD938F078315}"/>
    <cellStyle name="Note 2 2 2 2 2 2 3" xfId="8863" xr:uid="{CD06210D-55A9-40E8-B81D-81D36859447D}"/>
    <cellStyle name="Note 2 2 2 2 2 2 3 2" xfId="19817" xr:uid="{DDA20165-8421-4942-92F9-125518022259}"/>
    <cellStyle name="Note 2 2 2 2 2 2 3 2 2" xfId="30864" xr:uid="{CE14EFEF-9E5A-478A-A011-CA248C1BDD19}"/>
    <cellStyle name="Note 2 2 2 2 2 2 3 2 2 2" xfId="62444" xr:uid="{9D0D20C7-AE9B-4271-9F7E-18DE73B6D0E2}"/>
    <cellStyle name="Note 2 2 2 2 2 2 3 2 3" xfId="51437" xr:uid="{40725BBD-D0C0-4395-A0B1-822876541765}"/>
    <cellStyle name="Note 2 2 2 2 2 2 3 3" xfId="25396" xr:uid="{EC814C56-3E1E-42E6-9BC8-27D97505EC5D}"/>
    <cellStyle name="Note 2 2 2 2 2 2 3 3 2" xfId="56976" xr:uid="{EF7AFC81-9317-4698-AB04-943C136C94AE}"/>
    <cellStyle name="Note 2 2 2 2 2 2 3 4" xfId="14334" xr:uid="{CA589145-9924-494B-82AD-80C5F925F503}"/>
    <cellStyle name="Note 2 2 2 2 2 2 3 4 2" xfId="45970" xr:uid="{92B405D0-7AEC-4FEC-8D8F-50324094A3D4}"/>
    <cellStyle name="Note 2 2 2 2 2 2 3 5" xfId="40499" xr:uid="{6F383E3D-8526-4844-8BED-619A4F5F3F99}"/>
    <cellStyle name="Note 2 2 2 2 2 2 4" xfId="4782" xr:uid="{34CB19F9-8533-4CE3-9940-6012A151EFEA}"/>
    <cellStyle name="Note 2 2 2 2 2 2 4 2" xfId="26800" xr:uid="{925E406D-6D0F-43E1-88FA-19095AE3E5C3}"/>
    <cellStyle name="Note 2 2 2 2 2 2 4 2 2" xfId="58380" xr:uid="{49E84790-47EE-4C9A-AECB-F925E2A00CBC}"/>
    <cellStyle name="Note 2 2 2 2 2 2 4 3" xfId="15752" xr:uid="{B7145C9B-1C35-4D2B-840E-FFDB29101021}"/>
    <cellStyle name="Note 2 2 2 2 2 2 4 3 2" xfId="47373" xr:uid="{C4AFDD32-8C40-4D58-9722-DC6A58012415}"/>
    <cellStyle name="Note 2 2 2 2 2 2 4 4" xfId="36421" xr:uid="{6A203259-8ADD-4FD1-AEA1-7C392EC917AC}"/>
    <cellStyle name="Note 2 2 2 2 2 2 5" xfId="21320" xr:uid="{DB617C98-442B-42D8-901C-AE4856A6C503}"/>
    <cellStyle name="Note 2 2 2 2 2 2 5 2" xfId="52900" xr:uid="{938E4045-1EBA-4284-BC04-BBCC5AAF7C5A}"/>
    <cellStyle name="Note 2 2 2 2 2 2 6" xfId="10256" xr:uid="{941CAA49-3011-484F-B0EB-515F164A2730}"/>
    <cellStyle name="Note 2 2 2 2 2 2 6 2" xfId="41892" xr:uid="{964C2E82-B828-4AA1-A300-3C6F39AD86D6}"/>
    <cellStyle name="Note 2 2 2 2 2 2 7" xfId="33443" xr:uid="{8ADE27D3-3E54-4A8F-85A3-7DDDC648217E}"/>
    <cellStyle name="Note 2 2 2 2 2 3" xfId="2749" xr:uid="{FCFE0782-2600-47B4-95E3-FA20B5A15D8B}"/>
    <cellStyle name="Note 2 2 2 2 2 3 2" xfId="8865" xr:uid="{59F76000-5726-4CE1-853B-92BB090233FC}"/>
    <cellStyle name="Note 2 2 2 2 2 3 2 2" xfId="19819" xr:uid="{D45D0C25-30E8-4FFE-B0FC-862E26BE9214}"/>
    <cellStyle name="Note 2 2 2 2 2 3 2 2 2" xfId="30866" xr:uid="{6508E15A-5AFB-4CC4-8B83-93567DB8FAF9}"/>
    <cellStyle name="Note 2 2 2 2 2 3 2 2 2 2" xfId="62446" xr:uid="{685EE7B4-67A6-4826-AF89-70C570A4B020}"/>
    <cellStyle name="Note 2 2 2 2 2 3 2 2 3" xfId="51439" xr:uid="{1C4A7218-D372-4393-8237-BE909401B95E}"/>
    <cellStyle name="Note 2 2 2 2 2 3 2 3" xfId="25398" xr:uid="{4A7DF3D6-ACBB-4C89-85CD-B263ABA81383}"/>
    <cellStyle name="Note 2 2 2 2 2 3 2 3 2" xfId="56978" xr:uid="{FE489352-6471-427E-8998-A3365A3884AB}"/>
    <cellStyle name="Note 2 2 2 2 2 3 2 4" xfId="14336" xr:uid="{C9D2C385-A7A0-4E16-B337-DEEF72115D72}"/>
    <cellStyle name="Note 2 2 2 2 2 3 2 4 2" xfId="45972" xr:uid="{6207931B-D737-4842-A068-578C5DEB4122}"/>
    <cellStyle name="Note 2 2 2 2 2 3 2 5" xfId="40501" xr:uid="{6E73E347-707C-4932-88C4-6B40D760E929}"/>
    <cellStyle name="Note 2 2 2 2 2 3 3" xfId="5462" xr:uid="{51BEACBF-B22C-407D-A961-DAD0BCAA21CA}"/>
    <cellStyle name="Note 2 2 2 2 2 3 3 2" xfId="27480" xr:uid="{C4833A16-BCF4-4B1D-A514-AF864FC74F42}"/>
    <cellStyle name="Note 2 2 2 2 2 3 3 2 2" xfId="59060" xr:uid="{78139AAC-CC7B-4870-B897-8426B67CBE17}"/>
    <cellStyle name="Note 2 2 2 2 2 3 3 3" xfId="16433" xr:uid="{09FCB726-DBD5-4244-8E75-F94B62DD557D}"/>
    <cellStyle name="Note 2 2 2 2 2 3 3 3 2" xfId="48053" xr:uid="{878B16B1-00A7-465E-9934-CAD438A47D08}"/>
    <cellStyle name="Note 2 2 2 2 2 3 3 4" xfId="37101" xr:uid="{FB728FAF-17C6-46B9-BE93-7C609864860C}"/>
    <cellStyle name="Note 2 2 2 2 2 3 4" xfId="22000" xr:uid="{7C44A45B-3A0D-4CBF-9859-EFEFA089DEF9}"/>
    <cellStyle name="Note 2 2 2 2 2 3 4 2" xfId="53580" xr:uid="{F20D8C78-6B47-4D08-9DFA-834B68DAC2B9}"/>
    <cellStyle name="Note 2 2 2 2 2 3 5" xfId="10936" xr:uid="{6334A83A-1C50-48D6-B258-FF1970CC08C5}"/>
    <cellStyle name="Note 2 2 2 2 2 3 5 2" xfId="42572" xr:uid="{FBE83B50-3326-4DF0-9696-3943DAE552BE}"/>
    <cellStyle name="Note 2 2 2 2 2 3 6" xfId="34390" xr:uid="{1158B7A9-5CEB-4775-812B-26CF1A9A7DA5}"/>
    <cellStyle name="Note 2 2 2 2 2 4" xfId="8862" xr:uid="{3BC74E49-5FCC-4551-B801-53F1E04CB8B9}"/>
    <cellStyle name="Note 2 2 2 2 2 4 2" xfId="19816" xr:uid="{86B1408D-C940-40DB-931C-7E353E32CE52}"/>
    <cellStyle name="Note 2 2 2 2 2 4 2 2" xfId="30863" xr:uid="{775583E8-48AA-4729-9F72-44A5816FE38F}"/>
    <cellStyle name="Note 2 2 2 2 2 4 2 2 2" xfId="62443" xr:uid="{DC82F558-33BA-4894-A213-1A0BDD01A4B4}"/>
    <cellStyle name="Note 2 2 2 2 2 4 2 3" xfId="51436" xr:uid="{8E81D262-5B14-46BF-A09E-E70675CBD6CA}"/>
    <cellStyle name="Note 2 2 2 2 2 4 3" xfId="25395" xr:uid="{4AD10D0E-5A5B-4D6E-A0FC-1AF391D080ED}"/>
    <cellStyle name="Note 2 2 2 2 2 4 3 2" xfId="56975" xr:uid="{63D6ED7E-BB25-4B25-8831-14D89095E23C}"/>
    <cellStyle name="Note 2 2 2 2 2 4 4" xfId="14333" xr:uid="{C8AD8589-41E7-4EB4-9DCA-5D171D776204}"/>
    <cellStyle name="Note 2 2 2 2 2 4 4 2" xfId="45969" xr:uid="{D3AD655A-6AE9-49D7-AF89-5A1A04FCBEC6}"/>
    <cellStyle name="Note 2 2 2 2 2 4 5" xfId="40498" xr:uid="{185E8E82-A03D-4844-A492-44AF9FB149DA}"/>
    <cellStyle name="Note 2 2 2 2 2 5" xfId="4102" xr:uid="{F721CA96-CEA9-480F-96D1-1DF1CF1B13DA}"/>
    <cellStyle name="Note 2 2 2 2 2 5 2" xfId="26120" xr:uid="{45314091-DC2F-4E70-81ED-391ED26846DE}"/>
    <cellStyle name="Note 2 2 2 2 2 5 2 2" xfId="57700" xr:uid="{11EC4BFB-1C9C-45F7-B528-96DF3AC9627E}"/>
    <cellStyle name="Note 2 2 2 2 2 5 3" xfId="15072" xr:uid="{9E38FD41-AE6B-40D6-8274-37485D078DC3}"/>
    <cellStyle name="Note 2 2 2 2 2 5 3 2" xfId="46693" xr:uid="{18166A2A-E3C6-414D-B6C2-6A6B6B75D746}"/>
    <cellStyle name="Note 2 2 2 2 2 5 4" xfId="35741" xr:uid="{59C65FF1-09E6-4F55-8F7E-90BE22E29EB3}"/>
    <cellStyle name="Note 2 2 2 2 2 6" xfId="20642" xr:uid="{7C70C922-D5BF-47F1-8437-E1550A9F60A1}"/>
    <cellStyle name="Note 2 2 2 2 2 6 2" xfId="52222" xr:uid="{30D39392-AA41-499B-8C51-4DB3712D9415}"/>
    <cellStyle name="Note 2 2 2 2 2 7" xfId="9576" xr:uid="{C6CC491F-3B90-4244-AEA0-08CC5361B2C6}"/>
    <cellStyle name="Note 2 2 2 2 2 7 2" xfId="41212" xr:uid="{62E6C4F0-C2C4-43B5-8AFA-68C2448C0E3A}"/>
    <cellStyle name="Note 2 2 2 2 2 8" xfId="32764" xr:uid="{287D599F-884A-4E1D-93AA-96E7BD201DE0}"/>
    <cellStyle name="Note 2 2 2 2 3" xfId="1478" xr:uid="{1F45E4F2-136C-457B-A44C-47847C44FEB4}"/>
    <cellStyle name="Note 2 2 2 2 3 2" xfId="3110" xr:uid="{87A2CDE0-12CB-4B05-B648-803065727DF4}"/>
    <cellStyle name="Note 2 2 2 2 3 2 2" xfId="8867" xr:uid="{62F8A5EB-3C19-40FF-BDA3-E4AD8B6A9307}"/>
    <cellStyle name="Note 2 2 2 2 3 2 2 2" xfId="19821" xr:uid="{3893005E-DFC5-425A-853D-5A8700201492}"/>
    <cellStyle name="Note 2 2 2 2 3 2 2 2 2" xfId="30868" xr:uid="{99CBD097-1B25-4745-8F27-43D8F055EE7D}"/>
    <cellStyle name="Note 2 2 2 2 3 2 2 2 2 2" xfId="62448" xr:uid="{63C499C0-989F-4341-9EA1-454FA3102739}"/>
    <cellStyle name="Note 2 2 2 2 3 2 2 2 3" xfId="51441" xr:uid="{E8DB1359-575D-4C25-AAC4-FF14D2957FC3}"/>
    <cellStyle name="Note 2 2 2 2 3 2 2 3" xfId="25400" xr:uid="{029755E7-3B5C-4CEE-923E-560D368BCF1E}"/>
    <cellStyle name="Note 2 2 2 2 3 2 2 3 2" xfId="56980" xr:uid="{167226B4-9725-4F77-8AE4-68F0036054D7}"/>
    <cellStyle name="Note 2 2 2 2 3 2 2 4" xfId="14338" xr:uid="{8B3791EF-B20A-4AFA-8DCF-5BFC03AAE8F3}"/>
    <cellStyle name="Note 2 2 2 2 3 2 2 4 2" xfId="45974" xr:uid="{2855F6D6-A5CF-46FA-88FB-372D346E685A}"/>
    <cellStyle name="Note 2 2 2 2 3 2 2 5" xfId="40503" xr:uid="{8FC40453-77EB-4A72-A175-35B82764C27F}"/>
    <cellStyle name="Note 2 2 2 2 3 2 3" xfId="5823" xr:uid="{6339D8BF-FE19-46D3-9A67-9B45F7B005B3}"/>
    <cellStyle name="Note 2 2 2 2 3 2 3 2" xfId="27841" xr:uid="{51CCD433-8F04-463C-BF1C-2B3B239B6497}"/>
    <cellStyle name="Note 2 2 2 2 3 2 3 2 2" xfId="59421" xr:uid="{4FED39B7-B550-4290-8968-ED0ABFB5205E}"/>
    <cellStyle name="Note 2 2 2 2 3 2 3 3" xfId="16794" xr:uid="{844B12C0-EB18-43F2-922E-276EEFC171A8}"/>
    <cellStyle name="Note 2 2 2 2 3 2 3 3 2" xfId="48414" xr:uid="{D843B738-6BAF-416E-9FF0-922CAA361747}"/>
    <cellStyle name="Note 2 2 2 2 3 2 3 4" xfId="37462" xr:uid="{C01C3F41-0A84-41CE-987F-FD82D4D61FE8}"/>
    <cellStyle name="Note 2 2 2 2 3 2 4" xfId="22361" xr:uid="{8768FB62-C73F-40E2-A3AC-97DBB5040073}"/>
    <cellStyle name="Note 2 2 2 2 3 2 4 2" xfId="53941" xr:uid="{88ED5CBA-7B97-4039-8C88-D2E142616412}"/>
    <cellStyle name="Note 2 2 2 2 3 2 5" xfId="11297" xr:uid="{184B67C9-EB8A-4381-ABE6-06A08B38C199}"/>
    <cellStyle name="Note 2 2 2 2 3 2 5 2" xfId="42933" xr:uid="{06E88B75-2C6D-4990-B065-D3CA51801668}"/>
    <cellStyle name="Note 2 2 2 2 3 2 6" xfId="34751" xr:uid="{F6F17AAC-EB8E-43EF-95D4-3C3246144F00}"/>
    <cellStyle name="Note 2 2 2 2 3 3" xfId="8866" xr:uid="{02DD5B22-2270-40A8-B673-C04334C2DE34}"/>
    <cellStyle name="Note 2 2 2 2 3 3 2" xfId="19820" xr:uid="{FD72837E-3EE0-4986-B6EE-884A3C16577B}"/>
    <cellStyle name="Note 2 2 2 2 3 3 2 2" xfId="30867" xr:uid="{94D26D78-A6E9-47D6-8691-6FE3575B72D5}"/>
    <cellStyle name="Note 2 2 2 2 3 3 2 2 2" xfId="62447" xr:uid="{851B84B6-56DF-4802-9216-7F279D69F442}"/>
    <cellStyle name="Note 2 2 2 2 3 3 2 3" xfId="51440" xr:uid="{9026B8F5-BD26-4E66-BC9F-FDDBFBFD5DCA}"/>
    <cellStyle name="Note 2 2 2 2 3 3 3" xfId="25399" xr:uid="{0A731DFF-DEE9-4DB7-9EEE-26745B251B90}"/>
    <cellStyle name="Note 2 2 2 2 3 3 3 2" xfId="56979" xr:uid="{752BF41E-339D-4293-B678-A020BB6A190C}"/>
    <cellStyle name="Note 2 2 2 2 3 3 4" xfId="14337" xr:uid="{5118714F-220C-4094-8A95-5FAFF7AFF47B}"/>
    <cellStyle name="Note 2 2 2 2 3 3 4 2" xfId="45973" xr:uid="{776DA13F-79C0-4CDE-B125-505650FBC0D1}"/>
    <cellStyle name="Note 2 2 2 2 3 3 5" xfId="40502" xr:uid="{F20ED7C3-270A-4EA9-808B-FB93D35E0133}"/>
    <cellStyle name="Note 2 2 2 2 3 4" xfId="4463" xr:uid="{50349103-09FC-4A0A-BD3D-0B88468D1123}"/>
    <cellStyle name="Note 2 2 2 2 3 4 2" xfId="26481" xr:uid="{57586597-14BA-4B3E-A81A-20FD40F0340B}"/>
    <cellStyle name="Note 2 2 2 2 3 4 2 2" xfId="58061" xr:uid="{9A10FEA6-4FB0-4464-8E2B-93ED60C42110}"/>
    <cellStyle name="Note 2 2 2 2 3 4 3" xfId="15433" xr:uid="{43FB9D67-4E38-4096-A828-615364AE78BB}"/>
    <cellStyle name="Note 2 2 2 2 3 4 3 2" xfId="47054" xr:uid="{1AB2F4E5-1192-4899-9A7B-3DE002A58E48}"/>
    <cellStyle name="Note 2 2 2 2 3 4 4" xfId="36102" xr:uid="{7D5B4262-FC1A-4B52-A9D4-D04425AA474E}"/>
    <cellStyle name="Note 2 2 2 2 3 5" xfId="21001" xr:uid="{1F318D9C-E9D5-432C-BA7F-EF2F886E630D}"/>
    <cellStyle name="Note 2 2 2 2 3 5 2" xfId="52581" xr:uid="{B0DDB182-1FAB-4923-8ABD-D06EC3C55471}"/>
    <cellStyle name="Note 2 2 2 2 3 6" xfId="9937" xr:uid="{EEA8A32C-1322-4CC1-8972-9062319D5A50}"/>
    <cellStyle name="Note 2 2 2 2 3 6 2" xfId="41573" xr:uid="{53696928-2C86-409B-912C-0EF7FF853E49}"/>
    <cellStyle name="Note 2 2 2 2 3 7" xfId="33124" xr:uid="{91737128-5A92-4157-98E2-C89B55DD235A}"/>
    <cellStyle name="Note 2 2 2 2 4" xfId="711" xr:uid="{A4508C77-3885-4CCE-9E3C-10FCBD50B150}"/>
    <cellStyle name="Note 2 2 2 2 4 2" xfId="2430" xr:uid="{A96458C6-9CF9-4A1D-8C37-EA1A235F561F}"/>
    <cellStyle name="Note 2 2 2 2 4 2 2" xfId="8868" xr:uid="{AED31F67-F2FC-498C-99B1-6730E19A33D8}"/>
    <cellStyle name="Note 2 2 2 2 4 2 2 2" xfId="30869" xr:uid="{44FCE59E-BCEE-459F-8968-4A436A56818B}"/>
    <cellStyle name="Note 2 2 2 2 4 2 2 2 2" xfId="62449" xr:uid="{F81FD728-4F30-4221-BF50-4C0977F29A13}"/>
    <cellStyle name="Note 2 2 2 2 4 2 2 3" xfId="19822" xr:uid="{3F197D06-5768-4D84-8CE5-DD46B7E95DD7}"/>
    <cellStyle name="Note 2 2 2 2 4 2 2 3 2" xfId="51442" xr:uid="{44AD4C1D-77BF-42D1-B1F4-F3357FF171F4}"/>
    <cellStyle name="Note 2 2 2 2 4 2 2 4" xfId="40504" xr:uid="{9D67276A-A20D-4843-93BE-50BD4223AA9A}"/>
    <cellStyle name="Note 2 2 2 2 4 2 3" xfId="25401" xr:uid="{1CC04BB5-8D44-4C3B-93EB-967B2A54D9FC}"/>
    <cellStyle name="Note 2 2 2 2 4 2 3 2" xfId="56981" xr:uid="{16B2F419-1524-443F-93B4-363C03162594}"/>
    <cellStyle name="Note 2 2 2 2 4 2 4" xfId="14339" xr:uid="{634B9D59-A0EF-4E3C-BA35-856C993708CA}"/>
    <cellStyle name="Note 2 2 2 2 4 2 4 2" xfId="45975" xr:uid="{9615F339-2537-4CBC-8901-781D7A9BC376}"/>
    <cellStyle name="Note 2 2 2 2 4 2 5" xfId="34071" xr:uid="{B2678F75-69E3-4805-BB10-1BFF7C9FA50C}"/>
    <cellStyle name="Note 2 2 2 2 4 3" xfId="5143" xr:uid="{2917B92B-B365-47CF-875C-EC3B41AAFA07}"/>
    <cellStyle name="Note 2 2 2 2 4 3 2" xfId="27161" xr:uid="{E20EF7D5-BADE-4CC5-858F-C55CA271B516}"/>
    <cellStyle name="Note 2 2 2 2 4 3 2 2" xfId="58741" xr:uid="{51FBCF72-5DFB-4D10-8F08-7E74406010E4}"/>
    <cellStyle name="Note 2 2 2 2 4 3 3" xfId="16114" xr:uid="{1D2A4116-4A22-438E-A98C-FBB7881BF2A6}"/>
    <cellStyle name="Note 2 2 2 2 4 3 3 2" xfId="47734" xr:uid="{F3FD8E98-94DC-446B-B528-7585D20ED563}"/>
    <cellStyle name="Note 2 2 2 2 4 3 4" xfId="36782" xr:uid="{D3F832D0-6554-481C-B15B-43CA891EB6BE}"/>
    <cellStyle name="Note 2 2 2 2 4 4" xfId="21681" xr:uid="{5A9F4159-D6E7-4FAF-BE72-6D4C1B128AF2}"/>
    <cellStyle name="Note 2 2 2 2 4 4 2" xfId="53261" xr:uid="{5A5CAAAF-4814-4F48-8AE7-1A83B1C22086}"/>
    <cellStyle name="Note 2 2 2 2 4 5" xfId="10617" xr:uid="{ABED23FA-503D-4E81-9C83-A31623243404}"/>
    <cellStyle name="Note 2 2 2 2 4 5 2" xfId="42253" xr:uid="{B8ADDBD5-75E9-49E3-8F71-1FA2661BF7B8}"/>
    <cellStyle name="Note 2 2 2 2 4 6" xfId="32445" xr:uid="{74F7AFE6-E45F-4D94-9AEE-4C29D3D1D064}"/>
    <cellStyle name="Note 2 2 2 2 5" xfId="2119" xr:uid="{558B6B90-18A1-4E70-8F87-422D0CF88985}"/>
    <cellStyle name="Note 2 2 2 2 5 2" xfId="8861" xr:uid="{68257E13-B7D7-42CE-87FB-C59605FA9983}"/>
    <cellStyle name="Note 2 2 2 2 5 2 2" xfId="30862" xr:uid="{B77AF4A0-6808-4D1F-917B-0A9F400FC361}"/>
    <cellStyle name="Note 2 2 2 2 5 2 2 2" xfId="62442" xr:uid="{E58B9351-5A35-4334-AF70-208C99C9C111}"/>
    <cellStyle name="Note 2 2 2 2 5 2 3" xfId="19815" xr:uid="{CB7CB57A-FCF2-44AB-8D34-C6AC5CF74F24}"/>
    <cellStyle name="Note 2 2 2 2 5 2 3 2" xfId="51435" xr:uid="{72352765-D7ED-4D72-8891-5BA5DF4382B4}"/>
    <cellStyle name="Note 2 2 2 2 5 2 4" xfId="40497" xr:uid="{A48D6B92-3C89-4F99-ABEA-7F539840D0C5}"/>
    <cellStyle name="Note 2 2 2 2 5 3" xfId="25394" xr:uid="{9F63C070-15E4-47B3-8235-1E8A38A9A377}"/>
    <cellStyle name="Note 2 2 2 2 5 3 2" xfId="56974" xr:uid="{31435FC1-A99C-42D3-AEDF-47B686874927}"/>
    <cellStyle name="Note 2 2 2 2 5 4" xfId="14332" xr:uid="{1E6C21BB-8207-4664-9CFE-CA633EB0BEEE}"/>
    <cellStyle name="Note 2 2 2 2 5 4 2" xfId="45968" xr:uid="{C9B2DB0D-D3E9-40CF-ACD3-06CE9E120565}"/>
    <cellStyle name="Note 2 2 2 2 5 5" xfId="33761" xr:uid="{CFAD30C3-D8DA-48DA-991B-C179CD460548}"/>
    <cellStyle name="Note 2 2 2 2 6" xfId="3783" xr:uid="{48BF622C-1130-447E-8DA8-D1DB2B40BEF2}"/>
    <cellStyle name="Note 2 2 2 2 6 2" xfId="25789" xr:uid="{CDE7B52A-767F-4F6C-8638-17287963358A}"/>
    <cellStyle name="Note 2 2 2 2 6 2 2" xfId="57369" xr:uid="{7FE9B6E1-AAD2-4789-B0A6-B3F59E3C517E}"/>
    <cellStyle name="Note 2 2 2 2 6 3" xfId="14740" xr:uid="{6A8C3692-D024-48C8-A309-249E0CB8CAE3}"/>
    <cellStyle name="Note 2 2 2 2 6 3 2" xfId="46362" xr:uid="{C17A399D-C19A-42A2-906C-B48DB33C6CFF}"/>
    <cellStyle name="Note 2 2 2 2 6 4" xfId="35422" xr:uid="{F0FA354C-653D-410D-8799-855A7C727451}"/>
    <cellStyle name="Note 2 2 2 2 7" xfId="20324" xr:uid="{E9787B18-BC8E-4FE3-9B0C-B027F502CF87}"/>
    <cellStyle name="Note 2 2 2 2 7 2" xfId="51904" xr:uid="{1797C88F-C63D-4D17-BBFD-13F7359D9B63}"/>
    <cellStyle name="Note 2 2 2 2 8" xfId="9257" xr:uid="{ED77738D-A66E-475D-8FAC-72AE2C42FF57}"/>
    <cellStyle name="Note 2 2 2 2 8 2" xfId="40893" xr:uid="{A2AD4888-2D3A-4619-B83F-DB92C0F2A96D}"/>
    <cellStyle name="Note 2 2 2 2 9" xfId="32135" xr:uid="{4972F654-C7ED-4CE2-ABF3-220B33C089EE}"/>
    <cellStyle name="Note 2 2 2 3" xfId="938" xr:uid="{B117F63E-BBBE-4695-8C7B-7D4C885FF64F}"/>
    <cellStyle name="Note 2 2 2 3 2" xfId="1661" xr:uid="{A4D617ED-566E-4EA3-9EF1-C3B6BEF1F678}"/>
    <cellStyle name="Note 2 2 2 3 2 2" xfId="3292" xr:uid="{CEC3294C-3707-4F2A-A753-9DDFFE37949F}"/>
    <cellStyle name="Note 2 2 2 3 2 2 2" xfId="8871" xr:uid="{831D1F45-BB9F-4E2D-A663-51415C78553D}"/>
    <cellStyle name="Note 2 2 2 3 2 2 2 2" xfId="19825" xr:uid="{074F433C-3901-498E-A81F-B8FF5C1E6337}"/>
    <cellStyle name="Note 2 2 2 3 2 2 2 2 2" xfId="30872" xr:uid="{72E2BE84-E571-4CC9-9065-7B4FFEE6EDB2}"/>
    <cellStyle name="Note 2 2 2 3 2 2 2 2 2 2" xfId="62452" xr:uid="{018DD6A2-7D0A-4647-BC28-2D912A42AEF3}"/>
    <cellStyle name="Note 2 2 2 3 2 2 2 2 3" xfId="51445" xr:uid="{4CE4E340-6888-438B-9496-130BE5B54972}"/>
    <cellStyle name="Note 2 2 2 3 2 2 2 3" xfId="25404" xr:uid="{BF7C9DA6-3816-48A3-89F9-2581C46B885D}"/>
    <cellStyle name="Note 2 2 2 3 2 2 2 3 2" xfId="56984" xr:uid="{367A475E-D120-4612-A504-52909714500E}"/>
    <cellStyle name="Note 2 2 2 3 2 2 2 4" xfId="14342" xr:uid="{5CF42EFC-6AD4-4163-90EF-67DD3E48ECE7}"/>
    <cellStyle name="Note 2 2 2 3 2 2 2 4 2" xfId="45978" xr:uid="{F5CF52F7-C4F1-452B-B95A-39C1024844CE}"/>
    <cellStyle name="Note 2 2 2 3 2 2 2 5" xfId="40507" xr:uid="{A5F955D2-50C7-44C4-844F-B994BFBE7D81}"/>
    <cellStyle name="Note 2 2 2 3 2 2 3" xfId="6005" xr:uid="{B8BC8C73-4B6C-45D8-8767-CEEF44F1F239}"/>
    <cellStyle name="Note 2 2 2 3 2 2 3 2" xfId="28023" xr:uid="{C3D9B123-ACBD-4A34-8CBA-339C27D2E804}"/>
    <cellStyle name="Note 2 2 2 3 2 2 3 2 2" xfId="59603" xr:uid="{BBC506BD-F15B-452D-91CB-FBF5F6C32772}"/>
    <cellStyle name="Note 2 2 2 3 2 2 3 3" xfId="16976" xr:uid="{DB36E6A2-4F74-4FF6-B8CF-FFE7B55D87F0}"/>
    <cellStyle name="Note 2 2 2 3 2 2 3 3 2" xfId="48596" xr:uid="{6C6E2E68-C9B3-4EBD-A6CC-09D7F9DAABE2}"/>
    <cellStyle name="Note 2 2 2 3 2 2 3 4" xfId="37644" xr:uid="{1F804534-6ADB-48C3-8E4B-834BE2341BBC}"/>
    <cellStyle name="Note 2 2 2 3 2 2 4" xfId="22543" xr:uid="{65812459-FCC4-47F3-BF40-2A918C76C54C}"/>
    <cellStyle name="Note 2 2 2 3 2 2 4 2" xfId="54123" xr:uid="{151A11D1-0170-4D9A-B5E6-5EC1FE6E1AFD}"/>
    <cellStyle name="Note 2 2 2 3 2 2 5" xfId="11479" xr:uid="{AC3DED6B-8DB6-4319-BB20-22574F6158BD}"/>
    <cellStyle name="Note 2 2 2 3 2 2 5 2" xfId="43115" xr:uid="{3FC48890-525D-46A5-9DC2-5228020F6029}"/>
    <cellStyle name="Note 2 2 2 3 2 2 6" xfId="34933" xr:uid="{C5B9874F-E5F1-489A-BDC2-EB5096F6E46D}"/>
    <cellStyle name="Note 2 2 2 3 2 3" xfId="8870" xr:uid="{7D748B3B-3BA8-416B-89A4-EE00BB499D0D}"/>
    <cellStyle name="Note 2 2 2 3 2 3 2" xfId="19824" xr:uid="{6F0158AF-72FA-49FF-9640-D246B1A067C9}"/>
    <cellStyle name="Note 2 2 2 3 2 3 2 2" xfId="30871" xr:uid="{16D13070-84A0-4D00-80E4-90F1E63F93EA}"/>
    <cellStyle name="Note 2 2 2 3 2 3 2 2 2" xfId="62451" xr:uid="{544698E1-59E3-4D1B-B27C-00B1D69807F3}"/>
    <cellStyle name="Note 2 2 2 3 2 3 2 3" xfId="51444" xr:uid="{C27F2A9D-FE25-4655-8EC2-572085B234C2}"/>
    <cellStyle name="Note 2 2 2 3 2 3 3" xfId="25403" xr:uid="{04AF29AC-2936-4C82-B5B6-72F9BB20B20C}"/>
    <cellStyle name="Note 2 2 2 3 2 3 3 2" xfId="56983" xr:uid="{09BBE7F8-58CB-455A-A455-EA02FE6F7DA3}"/>
    <cellStyle name="Note 2 2 2 3 2 3 4" xfId="14341" xr:uid="{9B858CB5-0E68-46F0-B3E1-10863ACFBB77}"/>
    <cellStyle name="Note 2 2 2 3 2 3 4 2" xfId="45977" xr:uid="{D758C9CF-6E78-45B9-8CF8-D606034ADC5C}"/>
    <cellStyle name="Note 2 2 2 3 2 3 5" xfId="40506" xr:uid="{A5ED48AD-7D6A-4F4E-A2DC-629CC348CDA4}"/>
    <cellStyle name="Note 2 2 2 3 2 4" xfId="4645" xr:uid="{EE30AC38-E4AE-4646-BB56-07E13C6C1F3F}"/>
    <cellStyle name="Note 2 2 2 3 2 4 2" xfId="26663" xr:uid="{940984DC-CD8B-4801-BB86-25AB1E6F6215}"/>
    <cellStyle name="Note 2 2 2 3 2 4 2 2" xfId="58243" xr:uid="{D81FA896-6A98-4BF7-8812-6EA391CC4958}"/>
    <cellStyle name="Note 2 2 2 3 2 4 3" xfId="15615" xr:uid="{F8E7FB2E-350B-4B7F-8A22-3B0AAE83604B}"/>
    <cellStyle name="Note 2 2 2 3 2 4 3 2" xfId="47236" xr:uid="{194D201E-FBAE-4888-8557-98BB583ED0FC}"/>
    <cellStyle name="Note 2 2 2 3 2 4 4" xfId="36284" xr:uid="{85E6B220-EECB-45CE-A91D-FB4534A412E9}"/>
    <cellStyle name="Note 2 2 2 3 2 5" xfId="21183" xr:uid="{79DD5E95-2721-4D6D-B2D2-5FCCD7C2894F}"/>
    <cellStyle name="Note 2 2 2 3 2 5 2" xfId="52763" xr:uid="{92B40647-AC60-4CF6-B945-AC9B09E50B2C}"/>
    <cellStyle name="Note 2 2 2 3 2 6" xfId="10119" xr:uid="{46BCF143-B744-4204-8315-240C86B99C4E}"/>
    <cellStyle name="Note 2 2 2 3 2 6 2" xfId="41755" xr:uid="{7A622B9B-7AEC-4756-A2C3-393F412F27A1}"/>
    <cellStyle name="Note 2 2 2 3 2 7" xfId="33306" xr:uid="{763DA7F2-75AA-4FE8-A325-116B7FB0A2A6}"/>
    <cellStyle name="Note 2 2 2 3 3" xfId="2612" xr:uid="{F820CEC8-AFF7-43DD-86D4-426C6CDB686D}"/>
    <cellStyle name="Note 2 2 2 3 3 2" xfId="8872" xr:uid="{879024A5-C91B-4D8C-8C7A-00880DC23903}"/>
    <cellStyle name="Note 2 2 2 3 3 2 2" xfId="19826" xr:uid="{73028D3C-97BB-403C-89AD-681B210EDF81}"/>
    <cellStyle name="Note 2 2 2 3 3 2 2 2" xfId="30873" xr:uid="{2DFEEB43-6CB8-481D-BF59-DF19B0244360}"/>
    <cellStyle name="Note 2 2 2 3 3 2 2 2 2" xfId="62453" xr:uid="{E847D7E3-1415-436F-AED4-800089B87D74}"/>
    <cellStyle name="Note 2 2 2 3 3 2 2 3" xfId="51446" xr:uid="{628F832F-BEBD-445D-AC0D-B60E9E5EAF20}"/>
    <cellStyle name="Note 2 2 2 3 3 2 3" xfId="25405" xr:uid="{B5AF0652-97B5-4947-8815-C118E7D52DC9}"/>
    <cellStyle name="Note 2 2 2 3 3 2 3 2" xfId="56985" xr:uid="{C4CE7B1F-D2B8-4845-AAF7-C044313B98D5}"/>
    <cellStyle name="Note 2 2 2 3 3 2 4" xfId="14343" xr:uid="{BA5C82FB-FF31-4688-BEB7-204093DABCED}"/>
    <cellStyle name="Note 2 2 2 3 3 2 4 2" xfId="45979" xr:uid="{7ABD892F-428F-445A-A017-6272E484D0A5}"/>
    <cellStyle name="Note 2 2 2 3 3 2 5" xfId="40508" xr:uid="{E4E3E2E5-8590-4DA5-8CA2-8D3F1FFF5C88}"/>
    <cellStyle name="Note 2 2 2 3 3 3" xfId="5325" xr:uid="{04192392-3829-459F-8C61-BC2C670A1A2D}"/>
    <cellStyle name="Note 2 2 2 3 3 3 2" xfId="27343" xr:uid="{19E60C60-4970-4251-A59D-6A4A19B37EDE}"/>
    <cellStyle name="Note 2 2 2 3 3 3 2 2" xfId="58923" xr:uid="{EB5709C9-8A84-4B67-BCAF-6A97454EADD9}"/>
    <cellStyle name="Note 2 2 2 3 3 3 3" xfId="16296" xr:uid="{E04D18B2-FACF-45F2-BB3B-BDE23A79BB85}"/>
    <cellStyle name="Note 2 2 2 3 3 3 3 2" xfId="47916" xr:uid="{87F2FF01-E1A3-4101-A7D1-583281CF392E}"/>
    <cellStyle name="Note 2 2 2 3 3 3 4" xfId="36964" xr:uid="{2FDA8371-0298-4D07-A7D8-186829569431}"/>
    <cellStyle name="Note 2 2 2 3 3 4" xfId="21863" xr:uid="{2AD9A5B7-01BA-41B6-9BD3-80B107A26870}"/>
    <cellStyle name="Note 2 2 2 3 3 4 2" xfId="53443" xr:uid="{A3DD9509-E7BB-4EE3-B320-93C397E98FE6}"/>
    <cellStyle name="Note 2 2 2 3 3 5" xfId="10799" xr:uid="{09D81A66-527D-4B77-8F93-DE471A74DF3E}"/>
    <cellStyle name="Note 2 2 2 3 3 5 2" xfId="42435" xr:uid="{72DBD6FA-A49D-4D8C-90DD-0D5594CE8CE2}"/>
    <cellStyle name="Note 2 2 2 3 3 6" xfId="34253" xr:uid="{2A0894C4-8C53-497B-8DE4-0C824B955BDC}"/>
    <cellStyle name="Note 2 2 2 3 4" xfId="8869" xr:uid="{9F2A048F-1239-4ADF-8E46-AC2068BB1109}"/>
    <cellStyle name="Note 2 2 2 3 4 2" xfId="19823" xr:uid="{D827020F-4D19-4A43-9963-BD9D96DC4254}"/>
    <cellStyle name="Note 2 2 2 3 4 2 2" xfId="30870" xr:uid="{15333854-3F85-4000-9919-B7029D73FA0C}"/>
    <cellStyle name="Note 2 2 2 3 4 2 2 2" xfId="62450" xr:uid="{93EC97BE-247A-4F64-9760-00A207A29BF7}"/>
    <cellStyle name="Note 2 2 2 3 4 2 3" xfId="51443" xr:uid="{8D2C1175-3C2B-4C83-A3B7-AC0209E0A3F3}"/>
    <cellStyle name="Note 2 2 2 3 4 3" xfId="25402" xr:uid="{9E54007E-7DB6-485D-A4EC-561554069641}"/>
    <cellStyle name="Note 2 2 2 3 4 3 2" xfId="56982" xr:uid="{B8149E70-BF9D-49E5-AA73-B91756E87A12}"/>
    <cellStyle name="Note 2 2 2 3 4 4" xfId="14340" xr:uid="{EB7BA7C7-DDBF-4EAB-ACB5-BC45FA006CE8}"/>
    <cellStyle name="Note 2 2 2 3 4 4 2" xfId="45976" xr:uid="{51940607-D758-4F19-A346-67C3C8D084D1}"/>
    <cellStyle name="Note 2 2 2 3 4 5" xfId="40505" xr:uid="{66D01D56-4062-4ABA-9119-ADEC16399B4B}"/>
    <cellStyle name="Note 2 2 2 3 5" xfId="3965" xr:uid="{E15ED59F-1A95-468C-A2F9-569608DC8DF1}"/>
    <cellStyle name="Note 2 2 2 3 5 2" xfId="25983" xr:uid="{3374C882-A89A-4CAC-9242-3EEDFA7DC61F}"/>
    <cellStyle name="Note 2 2 2 3 5 2 2" xfId="57563" xr:uid="{7026AC89-0BC7-414A-8C0C-B6C1478DA6B9}"/>
    <cellStyle name="Note 2 2 2 3 5 3" xfId="14935" xr:uid="{DF993B59-8F75-4596-9350-019E01EE53F3}"/>
    <cellStyle name="Note 2 2 2 3 5 3 2" xfId="46556" xr:uid="{A031AB9F-E0D0-4E60-8102-8306DFA56C50}"/>
    <cellStyle name="Note 2 2 2 3 5 4" xfId="35604" xr:uid="{DB95D018-39E7-434B-8EFC-2C445ECF294F}"/>
    <cellStyle name="Note 2 2 2 3 6" xfId="20505" xr:uid="{7FD4DEF7-C731-4E98-B115-7734A2729EF6}"/>
    <cellStyle name="Note 2 2 2 3 6 2" xfId="52085" xr:uid="{A109546D-E0F9-48AE-A7EB-FB4734726B68}"/>
    <cellStyle name="Note 2 2 2 3 7" xfId="9439" xr:uid="{00A82F49-E51D-41DB-A6E9-6D1F611B0C35}"/>
    <cellStyle name="Note 2 2 2 3 7 2" xfId="41075" xr:uid="{EB722F83-FC81-4CDE-82E6-E8DE6BA3CD97}"/>
    <cellStyle name="Note 2 2 2 3 8" xfId="32627" xr:uid="{09782AF7-20CD-40E8-A166-7FA60030A89B}"/>
    <cellStyle name="Note 2 2 2 4" xfId="1341" xr:uid="{1ECAA84E-3003-41BF-A84D-CC5AA0D6FD4A}"/>
    <cellStyle name="Note 2 2 2 4 2" xfId="2973" xr:uid="{7622B92D-1D7C-45CF-9A58-7122430C2FF1}"/>
    <cellStyle name="Note 2 2 2 4 2 2" xfId="8874" xr:uid="{7C65E34A-FF21-4107-B457-17E96C059BF8}"/>
    <cellStyle name="Note 2 2 2 4 2 2 2" xfId="19828" xr:uid="{D217BB65-C7EA-47DE-A440-EC474DD3D8FF}"/>
    <cellStyle name="Note 2 2 2 4 2 2 2 2" xfId="30875" xr:uid="{1A784F36-BC27-4274-9493-8B5E86B4A71D}"/>
    <cellStyle name="Note 2 2 2 4 2 2 2 2 2" xfId="62455" xr:uid="{C848C404-9F6A-44A2-9148-595BCD9827DE}"/>
    <cellStyle name="Note 2 2 2 4 2 2 2 3" xfId="51448" xr:uid="{14D3022F-BB72-46D2-A01D-F43F29EBF742}"/>
    <cellStyle name="Note 2 2 2 4 2 2 3" xfId="25407" xr:uid="{78D137F3-3B4A-4B61-82B4-3B8D20E51B73}"/>
    <cellStyle name="Note 2 2 2 4 2 2 3 2" xfId="56987" xr:uid="{DB996CD2-FB05-4931-B9D2-68C2111FBBFA}"/>
    <cellStyle name="Note 2 2 2 4 2 2 4" xfId="14345" xr:uid="{4944E9FE-5F12-4C97-AFC7-3325536D52CA}"/>
    <cellStyle name="Note 2 2 2 4 2 2 4 2" xfId="45981" xr:uid="{99654F46-51E3-4DD2-AD35-51A8E6E1B4E9}"/>
    <cellStyle name="Note 2 2 2 4 2 2 5" xfId="40510" xr:uid="{60E9C760-0D7D-4C63-9B6F-77B2473791F1}"/>
    <cellStyle name="Note 2 2 2 4 2 3" xfId="5686" xr:uid="{356ED675-B88F-4ED1-8F58-2A505B1056D9}"/>
    <cellStyle name="Note 2 2 2 4 2 3 2" xfId="27704" xr:uid="{466B5B6D-6864-4684-B91A-E1EFDF3D29EC}"/>
    <cellStyle name="Note 2 2 2 4 2 3 2 2" xfId="59284" xr:uid="{DF600C68-4125-492A-8A01-C29EC6D6E005}"/>
    <cellStyle name="Note 2 2 2 4 2 3 3" xfId="16657" xr:uid="{0C12B7D8-823F-4F9B-BD6D-2DA252BD6965}"/>
    <cellStyle name="Note 2 2 2 4 2 3 3 2" xfId="48277" xr:uid="{72AB4EC8-2F80-435C-B8A6-4059D63EF9E0}"/>
    <cellStyle name="Note 2 2 2 4 2 3 4" xfId="37325" xr:uid="{AAE68630-6ECF-402F-9762-922BD27DBF2E}"/>
    <cellStyle name="Note 2 2 2 4 2 4" xfId="22224" xr:uid="{23A9F620-6861-438D-8B80-B0A9C318CC64}"/>
    <cellStyle name="Note 2 2 2 4 2 4 2" xfId="53804" xr:uid="{02670382-CCFF-4A8B-8940-5A7FEEF466D8}"/>
    <cellStyle name="Note 2 2 2 4 2 5" xfId="11160" xr:uid="{D6D6A938-E1AC-4F09-9D6A-C7A78E0E070D}"/>
    <cellStyle name="Note 2 2 2 4 2 5 2" xfId="42796" xr:uid="{6A226E27-9D19-485A-B2CF-F43E7617824D}"/>
    <cellStyle name="Note 2 2 2 4 2 6" xfId="34614" xr:uid="{FC0AC274-52BE-4F71-BDAA-85C437D6D27C}"/>
    <cellStyle name="Note 2 2 2 4 3" xfId="8873" xr:uid="{D480E65D-B086-4BAB-B5DE-1B1CB0D5462C}"/>
    <cellStyle name="Note 2 2 2 4 3 2" xfId="19827" xr:uid="{9ED8A71B-A8F0-41FD-8973-C1A1D86DB7C4}"/>
    <cellStyle name="Note 2 2 2 4 3 2 2" xfId="30874" xr:uid="{51F76FBB-5EC7-4205-B5BA-447A0FC979B4}"/>
    <cellStyle name="Note 2 2 2 4 3 2 2 2" xfId="62454" xr:uid="{B67EFC9E-547B-4B8B-9866-81957EDDD4A8}"/>
    <cellStyle name="Note 2 2 2 4 3 2 3" xfId="51447" xr:uid="{82B5D6DE-80AF-4256-A293-D0D38E55D8BC}"/>
    <cellStyle name="Note 2 2 2 4 3 3" xfId="25406" xr:uid="{078E71F9-91FF-49C1-B4D9-AA8686946367}"/>
    <cellStyle name="Note 2 2 2 4 3 3 2" xfId="56986" xr:uid="{059F72A9-E5BA-4919-8593-68D7472FA6E5}"/>
    <cellStyle name="Note 2 2 2 4 3 4" xfId="14344" xr:uid="{9FEFD051-65FF-4444-9347-ABFE946E7817}"/>
    <cellStyle name="Note 2 2 2 4 3 4 2" xfId="45980" xr:uid="{A9E62B07-71B7-4EF5-87EE-9FB167673727}"/>
    <cellStyle name="Note 2 2 2 4 3 5" xfId="40509" xr:uid="{C3DEFFA7-8704-42F8-83FA-8B89361B351B}"/>
    <cellStyle name="Note 2 2 2 4 4" xfId="4326" xr:uid="{6E63B2FF-5F22-43FA-A3BD-575026C8D546}"/>
    <cellStyle name="Note 2 2 2 4 4 2" xfId="26344" xr:uid="{904EF705-D544-4C61-ADEB-75F6EBCE17C8}"/>
    <cellStyle name="Note 2 2 2 4 4 2 2" xfId="57924" xr:uid="{6B3D79CF-F44A-4148-B7E2-B56BBCA1A67B}"/>
    <cellStyle name="Note 2 2 2 4 4 3" xfId="15296" xr:uid="{4AB00785-E939-4D6C-B1E2-22050593B505}"/>
    <cellStyle name="Note 2 2 2 4 4 3 2" xfId="46917" xr:uid="{11715394-9894-4A1C-88CA-7E719008D4AB}"/>
    <cellStyle name="Note 2 2 2 4 4 4" xfId="35965" xr:uid="{9F99E1F9-1B21-46DB-8BE1-B72F26DE4C60}"/>
    <cellStyle name="Note 2 2 2 4 5" xfId="20864" xr:uid="{D7511F5D-E6E9-4EBB-ABFF-7A8FED4F869C}"/>
    <cellStyle name="Note 2 2 2 4 5 2" xfId="52444" xr:uid="{73B38BF0-B214-4577-8B58-86299E6975E4}"/>
    <cellStyle name="Note 2 2 2 4 6" xfId="9800" xr:uid="{690A9188-A727-4990-85CF-0426584C13DD}"/>
    <cellStyle name="Note 2 2 2 4 6 2" xfId="41436" xr:uid="{EFC59A62-A907-46B6-B5EE-6664A714E2F8}"/>
    <cellStyle name="Note 2 2 2 4 7" xfId="32987" xr:uid="{43DB1464-1074-424F-8773-A35762617A8F}"/>
    <cellStyle name="Note 2 2 2 5" xfId="560" xr:uid="{6E22168A-F6A6-4EAB-8B0F-2AEC7B382154}"/>
    <cellStyle name="Note 2 2 2 5 2" xfId="2293" xr:uid="{7A8F3154-BD7A-4ECA-98D5-B6CB5D6EA278}"/>
    <cellStyle name="Note 2 2 2 5 2 2" xfId="8875" xr:uid="{03FB752A-89A1-405A-BE63-A61C94978D56}"/>
    <cellStyle name="Note 2 2 2 5 2 2 2" xfId="30876" xr:uid="{CBAC0123-A248-4A2F-8BB1-303038A7BFF2}"/>
    <cellStyle name="Note 2 2 2 5 2 2 2 2" xfId="62456" xr:uid="{023D4685-A8B4-4677-AF4D-A74787EFA371}"/>
    <cellStyle name="Note 2 2 2 5 2 2 3" xfId="19829" xr:uid="{ADAC99E1-E71D-431A-B3EE-55A3735E1B9D}"/>
    <cellStyle name="Note 2 2 2 5 2 2 3 2" xfId="51449" xr:uid="{AAA2B690-CBCA-48C7-A888-3D09BC24D90D}"/>
    <cellStyle name="Note 2 2 2 5 2 2 4" xfId="40511" xr:uid="{0A5FD7E8-F5AA-43DD-93EB-FE838271F935}"/>
    <cellStyle name="Note 2 2 2 5 2 3" xfId="25408" xr:uid="{6003AAFA-BC1D-4CEF-8C67-055880192DA5}"/>
    <cellStyle name="Note 2 2 2 5 2 3 2" xfId="56988" xr:uid="{71716FFF-6417-4EA2-9959-768C8298E13A}"/>
    <cellStyle name="Note 2 2 2 5 2 4" xfId="14346" xr:uid="{9131DA81-497B-49C2-85C8-27E4D0C4A2AF}"/>
    <cellStyle name="Note 2 2 2 5 2 4 2" xfId="45982" xr:uid="{EBD78494-5E66-4AFA-AAE4-5D7A07DD15D9}"/>
    <cellStyle name="Note 2 2 2 5 2 5" xfId="33934" xr:uid="{E97E7777-62A1-4CAF-9519-6D3CF8AF3634}"/>
    <cellStyle name="Note 2 2 2 5 3" xfId="5006" xr:uid="{C0D4874F-A3F4-4D52-9335-477F77393332}"/>
    <cellStyle name="Note 2 2 2 5 3 2" xfId="27024" xr:uid="{E8A737DF-1A9E-4667-AFB6-9197B8372733}"/>
    <cellStyle name="Note 2 2 2 5 3 2 2" xfId="58604" xr:uid="{D6A02F4D-5118-429B-9AA8-8945302892BD}"/>
    <cellStyle name="Note 2 2 2 5 3 3" xfId="15977" xr:uid="{03D63ECD-C199-4394-BD70-62BBE80A6EE7}"/>
    <cellStyle name="Note 2 2 2 5 3 3 2" xfId="47597" xr:uid="{5099A96D-1EAA-4BD8-8370-1082978DC322}"/>
    <cellStyle name="Note 2 2 2 5 3 4" xfId="36645" xr:uid="{58580992-5541-4AF8-AA56-5EE670184B37}"/>
    <cellStyle name="Note 2 2 2 5 4" xfId="21544" xr:uid="{31B72B76-E543-4EEF-B92A-6612C4CB0E79}"/>
    <cellStyle name="Note 2 2 2 5 4 2" xfId="53124" xr:uid="{7145727D-4D87-4722-B0C4-6672C4529DAD}"/>
    <cellStyle name="Note 2 2 2 5 5" xfId="10480" xr:uid="{D4BCE88E-3244-45D0-9610-4CD5F39A9DA6}"/>
    <cellStyle name="Note 2 2 2 5 5 2" xfId="42116" xr:uid="{74C9EC6F-1BDA-4B8B-9033-E69F62C0742F}"/>
    <cellStyle name="Note 2 2 2 5 6" xfId="32308" xr:uid="{FB229C8A-FBAD-4571-B7C3-DBE76605A745}"/>
    <cellStyle name="Note 2 2 2 6" xfId="2011" xr:uid="{FD386316-836F-49B9-99A2-5E23DBA39CDC}"/>
    <cellStyle name="Note 2 2 2 6 2" xfId="8860" xr:uid="{82B6F98A-675D-41C8-9D89-AA42A064A9CB}"/>
    <cellStyle name="Note 2 2 2 6 2 2" xfId="30861" xr:uid="{83434F87-D780-4109-A999-FFFEDFCED067}"/>
    <cellStyle name="Note 2 2 2 6 2 2 2" xfId="62441" xr:uid="{011B789E-6A5D-4AB3-9FD2-1215993125CC}"/>
    <cellStyle name="Note 2 2 2 6 2 3" xfId="19814" xr:uid="{0771DB5C-0DBA-46F1-9279-4A581A65279A}"/>
    <cellStyle name="Note 2 2 2 6 2 3 2" xfId="51434" xr:uid="{C61E4780-1507-417C-8164-8A65280A76A3}"/>
    <cellStyle name="Note 2 2 2 6 2 4" xfId="40496" xr:uid="{F4A54D0F-4D1D-4DB3-89FF-240DD9944A6B}"/>
    <cellStyle name="Note 2 2 2 6 3" xfId="25393" xr:uid="{A7155D35-A910-4F52-A357-88184AD55CD4}"/>
    <cellStyle name="Note 2 2 2 6 3 2" xfId="56973" xr:uid="{4091D74B-F0A2-4B63-938A-F120A1E32951}"/>
    <cellStyle name="Note 2 2 2 6 4" xfId="14331" xr:uid="{D735BC8B-AF3D-4A0F-B1B0-FB2F71D684C7}"/>
    <cellStyle name="Note 2 2 2 6 4 2" xfId="45967" xr:uid="{6A91A0F9-D5DB-4E2B-973E-3144ED24FB6F}"/>
    <cellStyle name="Note 2 2 2 6 5" xfId="33653" xr:uid="{3793385C-EAD4-4577-9700-4CC8AEE4F462}"/>
    <cellStyle name="Note 2 2 2 7" xfId="3646" xr:uid="{98BCEB0E-7776-4F07-A3FC-2D8B2E7ED929}"/>
    <cellStyle name="Note 2 2 2 7 2" xfId="25652" xr:uid="{213C2A96-E3EA-4C87-A165-99D4665BDB7F}"/>
    <cellStyle name="Note 2 2 2 7 2 2" xfId="57232" xr:uid="{256D467C-A40C-4DCA-8190-6F8E1FDCFC54}"/>
    <cellStyle name="Note 2 2 2 7 3" xfId="14603" xr:uid="{519CAA05-23FF-4729-A251-BEF918C29A36}"/>
    <cellStyle name="Note 2 2 2 7 3 2" xfId="46225" xr:uid="{9DACC2A4-0CEA-4671-A0C2-BA3FF7EBD519}"/>
    <cellStyle name="Note 2 2 2 7 4" xfId="35285" xr:uid="{8A025FC6-B01C-4205-BA96-3BC148CF92EB}"/>
    <cellStyle name="Note 2 2 2 8" xfId="20187" xr:uid="{13446021-C678-42A4-88BE-78F1EEC760F2}"/>
    <cellStyle name="Note 2 2 2 8 2" xfId="51767" xr:uid="{64428BDB-2FA5-4218-912A-857DDD0F4CE4}"/>
    <cellStyle name="Note 2 2 2 9" xfId="9120" xr:uid="{AC43CEEF-799D-454E-B44C-F0EE426E42E6}"/>
    <cellStyle name="Note 2 2 2 9 2" xfId="40756" xr:uid="{A077F447-3DBD-4F96-A75B-451E785A6F44}"/>
    <cellStyle name="Note 2 2 3" xfId="296" xr:uid="{04DAD24C-D82E-4429-89E6-EADFE86586B8}"/>
    <cellStyle name="Note 2 2 3 2" xfId="988" xr:uid="{88500D70-8E0B-433C-819C-C0D9EDFA5C4C}"/>
    <cellStyle name="Note 2 2 3 2 2" xfId="1711" xr:uid="{53F91898-91AE-48FC-93DD-9D78EDDC5A75}"/>
    <cellStyle name="Note 2 2 3 2 2 2" xfId="3342" xr:uid="{A56C8D7D-AAA7-4432-8CF1-CA7F95BDDC3D}"/>
    <cellStyle name="Note 2 2 3 2 2 2 2" xfId="8879" xr:uid="{F70EB89A-332B-46A6-8ABC-AEF282C62A50}"/>
    <cellStyle name="Note 2 2 3 2 2 2 2 2" xfId="19833" xr:uid="{EBDBAE9C-1AA3-441C-8876-75CE536634BF}"/>
    <cellStyle name="Note 2 2 3 2 2 2 2 2 2" xfId="30880" xr:uid="{31FD589F-1249-4A97-8FAB-7BD0E82A2944}"/>
    <cellStyle name="Note 2 2 3 2 2 2 2 2 2 2" xfId="62460" xr:uid="{635CF89A-8D65-4571-9929-BDA15EAD1137}"/>
    <cellStyle name="Note 2 2 3 2 2 2 2 2 3" xfId="51453" xr:uid="{770AB9F3-942A-4632-B83C-1A08CD79C774}"/>
    <cellStyle name="Note 2 2 3 2 2 2 2 3" xfId="25412" xr:uid="{D6F0B5A5-A7A4-4462-AB7E-DBB304F121D9}"/>
    <cellStyle name="Note 2 2 3 2 2 2 2 3 2" xfId="56992" xr:uid="{A57E8C5D-76DD-4BD7-ADF9-55E8AE74EF3D}"/>
    <cellStyle name="Note 2 2 3 2 2 2 2 4" xfId="14350" xr:uid="{1E2DC58D-D1C4-4489-9FB1-803416A9D871}"/>
    <cellStyle name="Note 2 2 3 2 2 2 2 4 2" xfId="45986" xr:uid="{92A97430-4EAC-4C17-B933-D8977AD95CDC}"/>
    <cellStyle name="Note 2 2 3 2 2 2 2 5" xfId="40515" xr:uid="{3AC5F374-3BCE-45A1-A680-E846E737552C}"/>
    <cellStyle name="Note 2 2 3 2 2 2 3" xfId="6055" xr:uid="{79F5FB5A-3AC5-44AD-B69B-5CF862F9C837}"/>
    <cellStyle name="Note 2 2 3 2 2 2 3 2" xfId="28073" xr:uid="{5C190A43-3C4F-4384-AD4D-5326F6D7ABB4}"/>
    <cellStyle name="Note 2 2 3 2 2 2 3 2 2" xfId="59653" xr:uid="{9D60697A-D16B-4159-AD99-167381B8F991}"/>
    <cellStyle name="Note 2 2 3 2 2 2 3 3" xfId="17026" xr:uid="{7D45F8D4-6E90-4905-B87A-134F0E5E0769}"/>
    <cellStyle name="Note 2 2 3 2 2 2 3 3 2" xfId="48646" xr:uid="{08C64E1B-80C6-429D-8875-6BB1A5D8B8FB}"/>
    <cellStyle name="Note 2 2 3 2 2 2 3 4" xfId="37694" xr:uid="{F687FC4D-B09C-4465-8848-05D1DFAA5E95}"/>
    <cellStyle name="Note 2 2 3 2 2 2 4" xfId="22593" xr:uid="{C7ACBA9B-E682-4829-B756-4D4D6AFC6DBC}"/>
    <cellStyle name="Note 2 2 3 2 2 2 4 2" xfId="54173" xr:uid="{B9ED6CE4-49DC-44CC-8E70-6ACB9BDD51E7}"/>
    <cellStyle name="Note 2 2 3 2 2 2 5" xfId="11529" xr:uid="{5D577694-5731-4E45-90F0-5237FFE22E1D}"/>
    <cellStyle name="Note 2 2 3 2 2 2 5 2" xfId="43165" xr:uid="{73E0451C-DF5F-4FD8-BE58-FE4A62843CA6}"/>
    <cellStyle name="Note 2 2 3 2 2 2 6" xfId="34983" xr:uid="{561A6D29-74F2-4A72-A5F5-AD41AD3E65EF}"/>
    <cellStyle name="Note 2 2 3 2 2 3" xfId="8878" xr:uid="{7CA23F39-B7EA-4450-953F-C3DD465C65BE}"/>
    <cellStyle name="Note 2 2 3 2 2 3 2" xfId="19832" xr:uid="{CADFA8CB-FFBA-498C-8842-84D984C2C30E}"/>
    <cellStyle name="Note 2 2 3 2 2 3 2 2" xfId="30879" xr:uid="{2B2E8A34-9C39-4BB3-9FD0-BEDB40737688}"/>
    <cellStyle name="Note 2 2 3 2 2 3 2 2 2" xfId="62459" xr:uid="{FD229B89-6260-4391-B6FF-B08FB672B487}"/>
    <cellStyle name="Note 2 2 3 2 2 3 2 3" xfId="51452" xr:uid="{A2C92827-C7EB-49E3-8633-7502835D5240}"/>
    <cellStyle name="Note 2 2 3 2 2 3 3" xfId="25411" xr:uid="{49F0C828-B672-472C-9817-1C6EF27B81BE}"/>
    <cellStyle name="Note 2 2 3 2 2 3 3 2" xfId="56991" xr:uid="{C2361A28-857D-4B85-9D41-3BA9B2B04DD1}"/>
    <cellStyle name="Note 2 2 3 2 2 3 4" xfId="14349" xr:uid="{7582A455-A94D-42C5-9192-BF5DC6057300}"/>
    <cellStyle name="Note 2 2 3 2 2 3 4 2" xfId="45985" xr:uid="{32487FDA-71B4-41C9-8CC2-F1E668986FDD}"/>
    <cellStyle name="Note 2 2 3 2 2 3 5" xfId="40514" xr:uid="{04CA5CAD-FFB0-496F-AA4B-8FE78C85F68B}"/>
    <cellStyle name="Note 2 2 3 2 2 4" xfId="4695" xr:uid="{DB1A413C-0A8A-4552-B199-6300ECDD9EA3}"/>
    <cellStyle name="Note 2 2 3 2 2 4 2" xfId="26713" xr:uid="{8B102070-0473-46F6-B458-26191D6DF128}"/>
    <cellStyle name="Note 2 2 3 2 2 4 2 2" xfId="58293" xr:uid="{E062D08B-BB7D-486E-937A-2EC1EE1F7029}"/>
    <cellStyle name="Note 2 2 3 2 2 4 3" xfId="15665" xr:uid="{D158035C-5288-4528-AA7F-13D6B7E5B4FA}"/>
    <cellStyle name="Note 2 2 3 2 2 4 3 2" xfId="47286" xr:uid="{8DC86351-F021-4C11-8FBF-C78742CDD309}"/>
    <cellStyle name="Note 2 2 3 2 2 4 4" xfId="36334" xr:uid="{4784C31D-A07A-4092-8E66-2D0F659B1FB3}"/>
    <cellStyle name="Note 2 2 3 2 2 5" xfId="21233" xr:uid="{1117AE25-E1FD-4F35-ACE2-03B1A997DA85}"/>
    <cellStyle name="Note 2 2 3 2 2 5 2" xfId="52813" xr:uid="{818DF5AB-0131-4133-9703-A2AC3FB4212A}"/>
    <cellStyle name="Note 2 2 3 2 2 6" xfId="10169" xr:uid="{72410553-5AD1-4C68-8840-20111684DCE7}"/>
    <cellStyle name="Note 2 2 3 2 2 6 2" xfId="41805" xr:uid="{198A244F-8B0A-4CE9-8777-247850CC5641}"/>
    <cellStyle name="Note 2 2 3 2 2 7" xfId="33356" xr:uid="{FBB888E9-CDB6-4676-BBC8-9956120D1F3E}"/>
    <cellStyle name="Note 2 2 3 2 3" xfId="2662" xr:uid="{2B3752CA-1FD7-4EFE-93EF-C8BDF39C47C1}"/>
    <cellStyle name="Note 2 2 3 2 3 2" xfId="8880" xr:uid="{24EE0DAF-E8C7-44E8-B9C1-45FFF9E957F0}"/>
    <cellStyle name="Note 2 2 3 2 3 2 2" xfId="19834" xr:uid="{1591C9D0-C34B-43BC-8C89-5AA5BD8C0F11}"/>
    <cellStyle name="Note 2 2 3 2 3 2 2 2" xfId="30881" xr:uid="{D5DE3E7C-DF1A-452C-9234-A0E37E554660}"/>
    <cellStyle name="Note 2 2 3 2 3 2 2 2 2" xfId="62461" xr:uid="{9003CC33-4241-4E42-9983-BDEA21E7BE4B}"/>
    <cellStyle name="Note 2 2 3 2 3 2 2 3" xfId="51454" xr:uid="{E97E09BE-9AB7-461C-9229-B5410BE30D9A}"/>
    <cellStyle name="Note 2 2 3 2 3 2 3" xfId="25413" xr:uid="{B5DC38D8-4D54-4BC7-A3D4-5EDD62566AA4}"/>
    <cellStyle name="Note 2 2 3 2 3 2 3 2" xfId="56993" xr:uid="{F097D712-A404-44FF-8D8A-A98DE9B0E03F}"/>
    <cellStyle name="Note 2 2 3 2 3 2 4" xfId="14351" xr:uid="{870BE58A-B654-4E18-92EE-C0020DFF4F61}"/>
    <cellStyle name="Note 2 2 3 2 3 2 4 2" xfId="45987" xr:uid="{2BC56B78-AE8E-4A6A-AEF6-BEDD30A2F028}"/>
    <cellStyle name="Note 2 2 3 2 3 2 5" xfId="40516" xr:uid="{619E22CC-3612-449C-8C28-F5B734FF075A}"/>
    <cellStyle name="Note 2 2 3 2 3 3" xfId="5375" xr:uid="{0740EF42-D669-44C0-BC39-C1A98206EFA1}"/>
    <cellStyle name="Note 2 2 3 2 3 3 2" xfId="27393" xr:uid="{9DF60D5E-D294-4089-940E-0806456D244C}"/>
    <cellStyle name="Note 2 2 3 2 3 3 2 2" xfId="58973" xr:uid="{DF94F6C2-DA94-43CE-96A0-270454D5E662}"/>
    <cellStyle name="Note 2 2 3 2 3 3 3" xfId="16346" xr:uid="{54FC8D34-9B8B-466C-BC20-2DE58953D7AC}"/>
    <cellStyle name="Note 2 2 3 2 3 3 3 2" xfId="47966" xr:uid="{E2211F12-94EF-425D-91A3-E959AFF54FC9}"/>
    <cellStyle name="Note 2 2 3 2 3 3 4" xfId="37014" xr:uid="{5148C504-39D1-4D66-BE57-2A87C9EDFF88}"/>
    <cellStyle name="Note 2 2 3 2 3 4" xfId="21913" xr:uid="{DAD3BBAF-073D-43C4-85A8-DE34D8F8E66B}"/>
    <cellStyle name="Note 2 2 3 2 3 4 2" xfId="53493" xr:uid="{E9C459AE-1F8C-43C4-90E6-3B15159A500C}"/>
    <cellStyle name="Note 2 2 3 2 3 5" xfId="10849" xr:uid="{6BCD930E-45FE-411A-802E-D13FB3A3D904}"/>
    <cellStyle name="Note 2 2 3 2 3 5 2" xfId="42485" xr:uid="{5E7699D2-708D-4A01-8D6D-8F83870E5656}"/>
    <cellStyle name="Note 2 2 3 2 3 6" xfId="34303" xr:uid="{2D7A3B61-AE48-48DB-A115-667ED278F46E}"/>
    <cellStyle name="Note 2 2 3 2 4" xfId="8877" xr:uid="{B314C627-F049-431F-91F2-510A76F27EC4}"/>
    <cellStyle name="Note 2 2 3 2 4 2" xfId="19831" xr:uid="{02DA54FB-4DDD-48B9-98CC-641BB27B1E27}"/>
    <cellStyle name="Note 2 2 3 2 4 2 2" xfId="30878" xr:uid="{AF815786-0B54-4088-B3FC-7FBA46BC6F7D}"/>
    <cellStyle name="Note 2 2 3 2 4 2 2 2" xfId="62458" xr:uid="{1C05CF90-3F1A-4D67-93A4-97109FA156B4}"/>
    <cellStyle name="Note 2 2 3 2 4 2 3" xfId="51451" xr:uid="{77D09D84-23EC-43C7-8DA3-6DCD79E04677}"/>
    <cellStyle name="Note 2 2 3 2 4 3" xfId="25410" xr:uid="{90C69313-6C7A-48AC-A483-DA785B03AF1C}"/>
    <cellStyle name="Note 2 2 3 2 4 3 2" xfId="56990" xr:uid="{902F8B29-5FB5-4E79-BDB4-A6242B15CAD5}"/>
    <cellStyle name="Note 2 2 3 2 4 4" xfId="14348" xr:uid="{8554C20B-D45C-43EA-8ED3-E269E17598D0}"/>
    <cellStyle name="Note 2 2 3 2 4 4 2" xfId="45984" xr:uid="{C39E0056-85ED-46C6-841E-9AFBA2BB1DCE}"/>
    <cellStyle name="Note 2 2 3 2 4 5" xfId="40513" xr:uid="{6A7395C3-CFBB-4E9D-B2DF-49D9E58507BC}"/>
    <cellStyle name="Note 2 2 3 2 5" xfId="4015" xr:uid="{F6306A87-586B-4FCF-953C-0A022CAA377F}"/>
    <cellStyle name="Note 2 2 3 2 5 2" xfId="26033" xr:uid="{BE99561A-1192-4FAE-B536-16C5F4BD5FA2}"/>
    <cellStyle name="Note 2 2 3 2 5 2 2" xfId="57613" xr:uid="{D808A044-C749-4278-B09B-6D6ED399EA47}"/>
    <cellStyle name="Note 2 2 3 2 5 3" xfId="14985" xr:uid="{3A348215-AAA8-468D-9000-334AF83C0B36}"/>
    <cellStyle name="Note 2 2 3 2 5 3 2" xfId="46606" xr:uid="{513C094A-FC11-4DCE-BD39-3F181A131147}"/>
    <cellStyle name="Note 2 2 3 2 5 4" xfId="35654" xr:uid="{3277BED1-AFBD-4521-8998-CC814E84B759}"/>
    <cellStyle name="Note 2 2 3 2 6" xfId="20555" xr:uid="{FC5F96AC-1B40-48A9-8A3C-C1C1AA370457}"/>
    <cellStyle name="Note 2 2 3 2 6 2" xfId="52135" xr:uid="{D60DCD24-1685-4CAD-89F5-CBC2E61C7E1E}"/>
    <cellStyle name="Note 2 2 3 2 7" xfId="9489" xr:uid="{0583BE25-205F-4E46-9F05-252FDC099023}"/>
    <cellStyle name="Note 2 2 3 2 7 2" xfId="41125" xr:uid="{B7B64D3A-8E12-4735-94AA-FDA2C6FBC88A}"/>
    <cellStyle name="Note 2 2 3 2 8" xfId="32677" xr:uid="{C9D43622-210A-4675-AFC3-75F0ACDD3F05}"/>
    <cellStyle name="Note 2 2 3 3" xfId="1391" xr:uid="{8C81031F-3349-4054-ABB8-7F34571D527D}"/>
    <cellStyle name="Note 2 2 3 3 2" xfId="3023" xr:uid="{9F9CC4D3-6DB7-4DA7-A11A-8EA7821EF93E}"/>
    <cellStyle name="Note 2 2 3 3 2 2" xfId="8882" xr:uid="{BE0AE073-C6F3-4B0F-83EE-23941B2A2CE7}"/>
    <cellStyle name="Note 2 2 3 3 2 2 2" xfId="19836" xr:uid="{AF864DC1-F548-4232-A16E-DB03FB685BC7}"/>
    <cellStyle name="Note 2 2 3 3 2 2 2 2" xfId="30883" xr:uid="{E259EC93-09DF-4B6F-AD17-ACA91FE7F3BE}"/>
    <cellStyle name="Note 2 2 3 3 2 2 2 2 2" xfId="62463" xr:uid="{81597F98-EE41-4244-8491-BA439E1660BD}"/>
    <cellStyle name="Note 2 2 3 3 2 2 2 3" xfId="51456" xr:uid="{01923719-B936-4979-9B3C-B306DD1689F9}"/>
    <cellStyle name="Note 2 2 3 3 2 2 3" xfId="25415" xr:uid="{0480AB44-0C1E-46C3-AE41-661B9A2A3A03}"/>
    <cellStyle name="Note 2 2 3 3 2 2 3 2" xfId="56995" xr:uid="{1766B13D-9A58-43CC-9427-8E5330DFA6CB}"/>
    <cellStyle name="Note 2 2 3 3 2 2 4" xfId="14353" xr:uid="{C7E99721-C394-4B48-A3A6-41919B8E5CB5}"/>
    <cellStyle name="Note 2 2 3 3 2 2 4 2" xfId="45989" xr:uid="{008857C6-990D-468D-AE59-5F71AAEE7008}"/>
    <cellStyle name="Note 2 2 3 3 2 2 5" xfId="40518" xr:uid="{AC78B9B2-15D9-453C-AD81-3F3D0442D317}"/>
    <cellStyle name="Note 2 2 3 3 2 3" xfId="5736" xr:uid="{36816276-044C-406D-94E5-97CC02DC7E9A}"/>
    <cellStyle name="Note 2 2 3 3 2 3 2" xfId="27754" xr:uid="{1CC80E5D-D606-4618-BA6E-76F4B6E0D689}"/>
    <cellStyle name="Note 2 2 3 3 2 3 2 2" xfId="59334" xr:uid="{39BAE359-3FA2-4F7A-9BD2-D68CA9DDCBC7}"/>
    <cellStyle name="Note 2 2 3 3 2 3 3" xfId="16707" xr:uid="{3D59A1DC-CE14-49D9-83FF-44ED895306A7}"/>
    <cellStyle name="Note 2 2 3 3 2 3 3 2" xfId="48327" xr:uid="{F8115975-42AA-4C48-A22D-122D5A97BC96}"/>
    <cellStyle name="Note 2 2 3 3 2 3 4" xfId="37375" xr:uid="{A27EE70A-0C38-4490-9BAD-A5ABF6AA9F62}"/>
    <cellStyle name="Note 2 2 3 3 2 4" xfId="22274" xr:uid="{DEF67726-0FFB-45CC-BD8C-6A423F4EB954}"/>
    <cellStyle name="Note 2 2 3 3 2 4 2" xfId="53854" xr:uid="{1258AEE4-339B-4727-98FA-28B81242F22A}"/>
    <cellStyle name="Note 2 2 3 3 2 5" xfId="11210" xr:uid="{5FD25BB9-CDF7-4BD8-9567-243DBC30B075}"/>
    <cellStyle name="Note 2 2 3 3 2 5 2" xfId="42846" xr:uid="{B9A47DDC-8A32-4199-A0F6-3091FEDE87F3}"/>
    <cellStyle name="Note 2 2 3 3 2 6" xfId="34664" xr:uid="{B6088BE6-B55E-40A4-8A86-9F1F69CE3EF1}"/>
    <cellStyle name="Note 2 2 3 3 3" xfId="8881" xr:uid="{CF3F2FFF-BCE3-485E-A35B-E8AE43108BC2}"/>
    <cellStyle name="Note 2 2 3 3 3 2" xfId="19835" xr:uid="{1AB0DA98-EAD0-42A8-89B4-6FE406B328A1}"/>
    <cellStyle name="Note 2 2 3 3 3 2 2" xfId="30882" xr:uid="{D852650F-5EB3-4DB9-A62B-65E809D316E5}"/>
    <cellStyle name="Note 2 2 3 3 3 2 2 2" xfId="62462" xr:uid="{74742B39-A98C-4F34-9E86-1AE15D585639}"/>
    <cellStyle name="Note 2 2 3 3 3 2 3" xfId="51455" xr:uid="{868B01B9-283F-4869-B10C-2749B63D5CBC}"/>
    <cellStyle name="Note 2 2 3 3 3 3" xfId="25414" xr:uid="{076A4F0C-E439-48C1-866B-04F353F8572A}"/>
    <cellStyle name="Note 2 2 3 3 3 3 2" xfId="56994" xr:uid="{5BE4ECA7-BA93-4A6A-B238-69B69A59CC6C}"/>
    <cellStyle name="Note 2 2 3 3 3 4" xfId="14352" xr:uid="{5990E089-68E1-4714-8860-B5AB06277172}"/>
    <cellStyle name="Note 2 2 3 3 3 4 2" xfId="45988" xr:uid="{0503661D-6E72-4863-B274-92EFDADC60F6}"/>
    <cellStyle name="Note 2 2 3 3 3 5" xfId="40517" xr:uid="{44B157FD-80EF-406E-BA4B-B0B61930DAC1}"/>
    <cellStyle name="Note 2 2 3 3 4" xfId="4376" xr:uid="{879D9D36-A4DD-4D97-A802-3C6D3ADAFE5A}"/>
    <cellStyle name="Note 2 2 3 3 4 2" xfId="26394" xr:uid="{28E6D098-71EC-4C2A-ABB4-FAA606C0A02A}"/>
    <cellStyle name="Note 2 2 3 3 4 2 2" xfId="57974" xr:uid="{9AED1CEC-97FC-46F0-A9EA-BCE227FB23B7}"/>
    <cellStyle name="Note 2 2 3 3 4 3" xfId="15346" xr:uid="{F0158373-F181-4576-9059-521A84969351}"/>
    <cellStyle name="Note 2 2 3 3 4 3 2" xfId="46967" xr:uid="{A915A61C-8DC9-42B9-9937-8266D54F8AB1}"/>
    <cellStyle name="Note 2 2 3 3 4 4" xfId="36015" xr:uid="{A858D3EF-8EEC-4517-B4BF-1812BDD40D3F}"/>
    <cellStyle name="Note 2 2 3 3 5" xfId="20914" xr:uid="{A01CCB11-5EA6-4D68-BE1B-53143F6DFD12}"/>
    <cellStyle name="Note 2 2 3 3 5 2" xfId="52494" xr:uid="{25620E55-580D-466B-8C85-E0934BD4A4B3}"/>
    <cellStyle name="Note 2 2 3 3 6" xfId="9850" xr:uid="{7DB6E8F9-1BF8-4B7E-A385-E028FF15AD75}"/>
    <cellStyle name="Note 2 2 3 3 6 2" xfId="41486" xr:uid="{1F64D9A3-0F0B-4953-A7B5-CD5E3186003C}"/>
    <cellStyle name="Note 2 2 3 3 7" xfId="33037" xr:uid="{29F3331C-016F-4929-A962-D3FB700CF115}"/>
    <cellStyle name="Note 2 2 3 4" xfId="624" xr:uid="{D4562244-B4E8-41A2-9BE3-635F2B6BBF31}"/>
    <cellStyle name="Note 2 2 3 4 2" xfId="2343" xr:uid="{F3928A08-E64F-4899-A714-C2FFCFB77644}"/>
    <cellStyle name="Note 2 2 3 4 2 2" xfId="8883" xr:uid="{C7BF612A-A404-425C-BBF6-1B475337C402}"/>
    <cellStyle name="Note 2 2 3 4 2 2 2" xfId="30884" xr:uid="{9EB5B456-9F9E-4F92-A88C-F63F0ABA9989}"/>
    <cellStyle name="Note 2 2 3 4 2 2 2 2" xfId="62464" xr:uid="{384F6F1D-B3D2-47BE-AC50-4E77B4D52DFA}"/>
    <cellStyle name="Note 2 2 3 4 2 2 3" xfId="19837" xr:uid="{A62FD6AC-D27E-4E28-B18F-4352F9C0EDE0}"/>
    <cellStyle name="Note 2 2 3 4 2 2 3 2" xfId="51457" xr:uid="{57629BB8-2CCB-41DE-BC68-82D73C4BA54D}"/>
    <cellStyle name="Note 2 2 3 4 2 2 4" xfId="40519" xr:uid="{22BC5918-09F1-4FE4-8D28-C880CBB90E47}"/>
    <cellStyle name="Note 2 2 3 4 2 3" xfId="25416" xr:uid="{3D15465C-70CA-4583-A44B-49B161AB7DE1}"/>
    <cellStyle name="Note 2 2 3 4 2 3 2" xfId="56996" xr:uid="{119289BD-D0FB-4415-BF16-D09D846E8237}"/>
    <cellStyle name="Note 2 2 3 4 2 4" xfId="14354" xr:uid="{D88045EB-DBCF-41D5-A030-11B2BA835AEF}"/>
    <cellStyle name="Note 2 2 3 4 2 4 2" xfId="45990" xr:uid="{D1445C4F-C67D-443D-AFFB-9E6D08585DE3}"/>
    <cellStyle name="Note 2 2 3 4 2 5" xfId="33984" xr:uid="{DA60BECB-AF07-4720-B514-512111046AEE}"/>
    <cellStyle name="Note 2 2 3 4 3" xfId="5056" xr:uid="{7F251118-74A8-4A59-81B6-4BAEDBF4B5B4}"/>
    <cellStyle name="Note 2 2 3 4 3 2" xfId="27074" xr:uid="{CB9A7FF6-FA66-4F3C-B0C7-2BF431828F39}"/>
    <cellStyle name="Note 2 2 3 4 3 2 2" xfId="58654" xr:uid="{4FD192DA-7C37-4888-BBA5-3E23B4DE5F2B}"/>
    <cellStyle name="Note 2 2 3 4 3 3" xfId="16027" xr:uid="{C2BA4311-88CA-4EFE-9214-330F81D3980E}"/>
    <cellStyle name="Note 2 2 3 4 3 3 2" xfId="47647" xr:uid="{666B6562-27A6-4E8F-B2F8-3DEC532A40B1}"/>
    <cellStyle name="Note 2 2 3 4 3 4" xfId="36695" xr:uid="{0D341436-5593-4BF2-A021-CF2907198A2A}"/>
    <cellStyle name="Note 2 2 3 4 4" xfId="21594" xr:uid="{23A05DD9-C47A-46E3-8A41-6640D1C69F39}"/>
    <cellStyle name="Note 2 2 3 4 4 2" xfId="53174" xr:uid="{F871CAFE-5892-424A-AD1E-3A17E288C778}"/>
    <cellStyle name="Note 2 2 3 4 5" xfId="10530" xr:uid="{7FCF6B2C-4862-4DA8-9212-28CF1BB7F1AA}"/>
    <cellStyle name="Note 2 2 3 4 5 2" xfId="42166" xr:uid="{C12B8DF5-D338-460F-A70C-A777187448B5}"/>
    <cellStyle name="Note 2 2 3 4 6" xfId="32358" xr:uid="{F91952ED-5428-4940-A72A-7A8EA1FDF6C0}"/>
    <cellStyle name="Note 2 2 3 5" xfId="2032" xr:uid="{44F7BD9F-BC23-4144-A74D-30BE5B002950}"/>
    <cellStyle name="Note 2 2 3 5 2" xfId="8876" xr:uid="{BAEC170C-1588-44DE-B138-6D89D7B5F05D}"/>
    <cellStyle name="Note 2 2 3 5 2 2" xfId="30877" xr:uid="{2E75C025-6AEB-4AEA-ACD5-45D7DFFAB3C2}"/>
    <cellStyle name="Note 2 2 3 5 2 2 2" xfId="62457" xr:uid="{D6079EA0-8D76-423D-BE0C-C35BB5D457CA}"/>
    <cellStyle name="Note 2 2 3 5 2 3" xfId="19830" xr:uid="{BB56F347-E347-4599-B5BB-BE52696CD752}"/>
    <cellStyle name="Note 2 2 3 5 2 3 2" xfId="51450" xr:uid="{2B5FB0D6-3AAB-4765-A93B-AB737AD59810}"/>
    <cellStyle name="Note 2 2 3 5 2 4" xfId="40512" xr:uid="{08D526D1-5B2E-432F-B7DD-0A0CD58C8D7D}"/>
    <cellStyle name="Note 2 2 3 5 3" xfId="25409" xr:uid="{AEC7F2DD-8BE5-494A-889B-2D31A6E11F92}"/>
    <cellStyle name="Note 2 2 3 5 3 2" xfId="56989" xr:uid="{E0F58C09-74F0-4248-8E90-B2E268CE6013}"/>
    <cellStyle name="Note 2 2 3 5 4" xfId="14347" xr:uid="{B6EE349A-1BE2-4865-AC10-527AEC182F09}"/>
    <cellStyle name="Note 2 2 3 5 4 2" xfId="45983" xr:uid="{F73CB08D-E691-488F-9E00-D89B590CBC25}"/>
    <cellStyle name="Note 2 2 3 5 5" xfId="33674" xr:uid="{E9BC0892-164B-436F-9D29-9BFC3F177D3E}"/>
    <cellStyle name="Note 2 2 3 6" xfId="3696" xr:uid="{4BE07CE4-824F-47AA-8AFF-E6A31E51CDDB}"/>
    <cellStyle name="Note 2 2 3 6 2" xfId="25702" xr:uid="{A3D2339B-C446-4340-9BD0-69F967DAB965}"/>
    <cellStyle name="Note 2 2 3 6 2 2" xfId="57282" xr:uid="{A7A1DD46-3C04-4114-9C85-4C9ACEF2FC48}"/>
    <cellStyle name="Note 2 2 3 6 3" xfId="14653" xr:uid="{238D152B-BFE9-45A9-9F80-96BFC35A2D9C}"/>
    <cellStyle name="Note 2 2 3 6 3 2" xfId="46275" xr:uid="{0DC089D8-6291-4269-94C0-E4F667172106}"/>
    <cellStyle name="Note 2 2 3 6 4" xfId="35335" xr:uid="{09E755E3-1693-4377-9D88-BDFBFD384B2C}"/>
    <cellStyle name="Note 2 2 3 7" xfId="20237" xr:uid="{D992448F-A156-403F-8AF4-CBDB99887DB8}"/>
    <cellStyle name="Note 2 2 3 7 2" xfId="51817" xr:uid="{FC2110EF-8104-47B1-848D-A62FC7A0F6A4}"/>
    <cellStyle name="Note 2 2 3 8" xfId="9170" xr:uid="{E2B03BC6-F5A7-4D20-8FAE-9866345522E5}"/>
    <cellStyle name="Note 2 2 3 8 2" xfId="40806" xr:uid="{4C227DDC-E353-4A15-9078-4CA5B84C6207}"/>
    <cellStyle name="Note 2 2 3 9" xfId="32048" xr:uid="{16D7CA6C-0FB1-4AD5-AA98-2A0373DE8F48}"/>
    <cellStyle name="Note 2 2 4" xfId="448" xr:uid="{381C730F-B74F-41A1-AB58-05BE9CDB4A7B}"/>
    <cellStyle name="Note 2 2 4 2" xfId="1574" xr:uid="{FD87ADF4-AD3B-43DA-8013-76103FEA7A15}"/>
    <cellStyle name="Note 2 2 4 2 2" xfId="3205" xr:uid="{C64315E5-6A36-4C5F-96EC-0B3E2C87BA64}"/>
    <cellStyle name="Note 2 2 4 2 2 2" xfId="8886" xr:uid="{E32405A1-05AF-4B2A-A3C1-1AC1389B2523}"/>
    <cellStyle name="Note 2 2 4 2 2 2 2" xfId="19840" xr:uid="{4B741368-5523-4007-A3AD-59BDB309D421}"/>
    <cellStyle name="Note 2 2 4 2 2 2 2 2" xfId="30887" xr:uid="{8978FBF8-11E7-4333-AF03-3D4A4C8613A6}"/>
    <cellStyle name="Note 2 2 4 2 2 2 2 2 2" xfId="62467" xr:uid="{293ECEEF-5178-4AE1-9671-489AFD6FE6E3}"/>
    <cellStyle name="Note 2 2 4 2 2 2 2 3" xfId="51460" xr:uid="{80B143EF-D5F5-4C58-88AF-EBE18CBDBA44}"/>
    <cellStyle name="Note 2 2 4 2 2 2 3" xfId="25419" xr:uid="{AE4BFDB7-FE8C-4B3D-AD76-DFEDADC47261}"/>
    <cellStyle name="Note 2 2 4 2 2 2 3 2" xfId="56999" xr:uid="{4C053E5B-491B-470D-AB2F-71404D3736C7}"/>
    <cellStyle name="Note 2 2 4 2 2 2 4" xfId="14357" xr:uid="{3A02705A-3CF7-4B68-8A23-040E5F11F03A}"/>
    <cellStyle name="Note 2 2 4 2 2 2 4 2" xfId="45993" xr:uid="{A786A815-F27A-42BD-951A-1DD950FEE258}"/>
    <cellStyle name="Note 2 2 4 2 2 2 5" xfId="40522" xr:uid="{0097B613-C1B7-478C-90AC-9D23E305B1C8}"/>
    <cellStyle name="Note 2 2 4 2 2 3" xfId="5918" xr:uid="{8FA5D1F8-1F7F-4E3F-B740-5118C353DE11}"/>
    <cellStyle name="Note 2 2 4 2 2 3 2" xfId="27936" xr:uid="{74FAB865-81E9-446A-9393-9520D8B7230C}"/>
    <cellStyle name="Note 2 2 4 2 2 3 2 2" xfId="59516" xr:uid="{796802D7-7972-4825-81C9-AD29A6F21A05}"/>
    <cellStyle name="Note 2 2 4 2 2 3 3" xfId="16889" xr:uid="{30DE3335-7E7E-420A-8349-A7F26074FEE5}"/>
    <cellStyle name="Note 2 2 4 2 2 3 3 2" xfId="48509" xr:uid="{B9689B76-EE8F-4020-8599-0B7DDC7EB3A8}"/>
    <cellStyle name="Note 2 2 4 2 2 3 4" xfId="37557" xr:uid="{E9F57E2F-DFCA-4735-ADB4-B5BAA8305D36}"/>
    <cellStyle name="Note 2 2 4 2 2 4" xfId="22456" xr:uid="{CCCD3695-414B-488F-9367-A96F473A7D48}"/>
    <cellStyle name="Note 2 2 4 2 2 4 2" xfId="54036" xr:uid="{8686C3E9-1679-4B23-976E-66F01D2339AA}"/>
    <cellStyle name="Note 2 2 4 2 2 5" xfId="11392" xr:uid="{64B1D884-5A06-49F6-97F8-5B2C3664D3BA}"/>
    <cellStyle name="Note 2 2 4 2 2 5 2" xfId="43028" xr:uid="{81D6B60D-5C15-492C-8FDA-B2260108607D}"/>
    <cellStyle name="Note 2 2 4 2 2 6" xfId="34846" xr:uid="{09AD7635-1F53-4BD0-A6AF-F9F7B050C735}"/>
    <cellStyle name="Note 2 2 4 2 3" xfId="8885" xr:uid="{298389FC-85C9-4CAC-9247-36346213EF0D}"/>
    <cellStyle name="Note 2 2 4 2 3 2" xfId="19839" xr:uid="{93482F32-C71B-4520-ACF9-7832FDCD4DDD}"/>
    <cellStyle name="Note 2 2 4 2 3 2 2" xfId="30886" xr:uid="{E6EAA987-8026-4E12-AB73-D4109172A5BC}"/>
    <cellStyle name="Note 2 2 4 2 3 2 2 2" xfId="62466" xr:uid="{B4B47D38-376C-4183-BE53-AF6EEF1D7DAE}"/>
    <cellStyle name="Note 2 2 4 2 3 2 3" xfId="51459" xr:uid="{04FC68DF-88EF-49F0-824B-71D7C7318DF2}"/>
    <cellStyle name="Note 2 2 4 2 3 3" xfId="25418" xr:uid="{D6A228F0-CEC1-4D60-8C7A-5B259594BE13}"/>
    <cellStyle name="Note 2 2 4 2 3 3 2" xfId="56998" xr:uid="{778ACDD9-9002-42D2-870F-CB5CE41BCC5A}"/>
    <cellStyle name="Note 2 2 4 2 3 4" xfId="14356" xr:uid="{3B0A90EB-B031-43CF-ACB9-0C60E5E00A92}"/>
    <cellStyle name="Note 2 2 4 2 3 4 2" xfId="45992" xr:uid="{C0911A2D-9A76-4F3E-9DCB-34C05BF0F590}"/>
    <cellStyle name="Note 2 2 4 2 3 5" xfId="40521" xr:uid="{C89F5E00-8ED5-4E69-BBFA-29E0EB0FE01D}"/>
    <cellStyle name="Note 2 2 4 2 4" xfId="4558" xr:uid="{3E4BE134-1F20-4EF8-82AE-2FB373626718}"/>
    <cellStyle name="Note 2 2 4 2 4 2" xfId="26576" xr:uid="{86F5CEA8-81AB-49B9-9DD9-9561D393D63B}"/>
    <cellStyle name="Note 2 2 4 2 4 2 2" xfId="58156" xr:uid="{370321E8-D363-420F-A596-718545466B23}"/>
    <cellStyle name="Note 2 2 4 2 4 3" xfId="15528" xr:uid="{6AFA3FF1-30F8-43A7-9E78-2C83A29BF5D7}"/>
    <cellStyle name="Note 2 2 4 2 4 3 2" xfId="47149" xr:uid="{BD9EC689-645E-4F53-85DC-7BFA476BB53B}"/>
    <cellStyle name="Note 2 2 4 2 4 4" xfId="36197" xr:uid="{9DBAA2AA-C204-4C57-B6E5-4EBF23D7ED9C}"/>
    <cellStyle name="Note 2 2 4 2 5" xfId="21096" xr:uid="{FB518588-BFA0-4E9B-AD18-205D63132489}"/>
    <cellStyle name="Note 2 2 4 2 5 2" xfId="52676" xr:uid="{CD0385FE-99ED-4A34-ADD6-5278F109484C}"/>
    <cellStyle name="Note 2 2 4 2 6" xfId="10032" xr:uid="{241F3178-D61C-476E-B186-697ACF59E810}"/>
    <cellStyle name="Note 2 2 4 2 6 2" xfId="41668" xr:uid="{F74A73AA-5604-4743-973B-E5E5A03D60CD}"/>
    <cellStyle name="Note 2 2 4 2 7" xfId="33219" xr:uid="{E9A52D5A-DA9A-4232-9AE0-669718FAE384}"/>
    <cellStyle name="Note 2 2 4 3" xfId="851" xr:uid="{B5EA0217-30C5-467D-AE41-53950C280598}"/>
    <cellStyle name="Note 2 2 4 3 2" xfId="2525" xr:uid="{AC215660-BE86-40EA-8A65-E446A11BCB23}"/>
    <cellStyle name="Note 2 2 4 3 2 2" xfId="8887" xr:uid="{E883C41B-8DA6-48CC-A7D2-685DCC2EB90A}"/>
    <cellStyle name="Note 2 2 4 3 2 2 2" xfId="30888" xr:uid="{A9E1B39F-8E40-48AB-A65A-0D9D9DF58FE9}"/>
    <cellStyle name="Note 2 2 4 3 2 2 2 2" xfId="62468" xr:uid="{40081231-711A-4F0C-92A4-BCC0ED4AB65C}"/>
    <cellStyle name="Note 2 2 4 3 2 2 3" xfId="19841" xr:uid="{054A128D-70FD-40E5-884B-11B436A109B1}"/>
    <cellStyle name="Note 2 2 4 3 2 2 3 2" xfId="51461" xr:uid="{BD9D981A-8756-4E4B-BF77-D1F91C0CB00E}"/>
    <cellStyle name="Note 2 2 4 3 2 2 4" xfId="40523" xr:uid="{D37CB677-D63F-4461-B0E5-6C68A025A8B6}"/>
    <cellStyle name="Note 2 2 4 3 2 3" xfId="25420" xr:uid="{4D4A1E26-FD8A-4494-A331-845FDB021B3A}"/>
    <cellStyle name="Note 2 2 4 3 2 3 2" xfId="57000" xr:uid="{F0528F6E-D3D9-4C44-908B-A155DBEA3C28}"/>
    <cellStyle name="Note 2 2 4 3 2 4" xfId="14358" xr:uid="{F2E279EA-752C-4D3F-8523-68D63CE9508F}"/>
    <cellStyle name="Note 2 2 4 3 2 4 2" xfId="45994" xr:uid="{5BA9E8BC-E410-47CD-A7FB-0B26B8B70DE5}"/>
    <cellStyle name="Note 2 2 4 3 2 5" xfId="34166" xr:uid="{EDE42179-F787-4FDD-80B7-56325839F4DC}"/>
    <cellStyle name="Note 2 2 4 3 3" xfId="5238" xr:uid="{276C5ED9-582E-460D-B40B-54B3DC03D4F5}"/>
    <cellStyle name="Note 2 2 4 3 3 2" xfId="27256" xr:uid="{4551869D-362F-47B2-8967-D66764E52EA2}"/>
    <cellStyle name="Note 2 2 4 3 3 2 2" xfId="58836" xr:uid="{C4BFCACC-C2CE-40AD-B1E6-F1AC8AD578D8}"/>
    <cellStyle name="Note 2 2 4 3 3 3" xfId="16209" xr:uid="{0BD80667-AD50-4324-A696-CD14A71EE348}"/>
    <cellStyle name="Note 2 2 4 3 3 3 2" xfId="47829" xr:uid="{3E2D2175-8B3E-43A6-9220-E01262C3DD7B}"/>
    <cellStyle name="Note 2 2 4 3 3 4" xfId="36877" xr:uid="{09388938-C47F-4CE1-894B-1139ED34447E}"/>
    <cellStyle name="Note 2 2 4 3 4" xfId="21776" xr:uid="{02D1A0D4-083C-4769-BB24-D9E5EC56FE41}"/>
    <cellStyle name="Note 2 2 4 3 4 2" xfId="53356" xr:uid="{11599C92-2259-40E8-8DC4-0B33A27C323B}"/>
    <cellStyle name="Note 2 2 4 3 5" xfId="10712" xr:uid="{D52E4FBB-4FDC-450F-8119-92DEC79D660E}"/>
    <cellStyle name="Note 2 2 4 3 5 2" xfId="42348" xr:uid="{4E9C3D15-DA88-4576-AC92-F74C0547733C}"/>
    <cellStyle name="Note 2 2 4 3 6" xfId="32540" xr:uid="{FE711112-896D-40C3-AFE7-CC2FE69DF558}"/>
    <cellStyle name="Note 2 2 4 4" xfId="2184" xr:uid="{6E3BC312-7CC4-4F63-9431-C091E48C8C33}"/>
    <cellStyle name="Note 2 2 4 4 2" xfId="8884" xr:uid="{E38F31FF-7C04-417F-9AD2-9FAFFA1846D7}"/>
    <cellStyle name="Note 2 2 4 4 2 2" xfId="30885" xr:uid="{DA635394-D6E0-4D97-AD36-93ABA12FEECB}"/>
    <cellStyle name="Note 2 2 4 4 2 2 2" xfId="62465" xr:uid="{7920E373-A7B0-4780-B60A-09AA97C4E75D}"/>
    <cellStyle name="Note 2 2 4 4 2 3" xfId="19838" xr:uid="{399FABD7-81A0-48C5-B979-04D9425D389C}"/>
    <cellStyle name="Note 2 2 4 4 2 3 2" xfId="51458" xr:uid="{8174680D-DF5D-466C-8202-F575A05FBA70}"/>
    <cellStyle name="Note 2 2 4 4 2 4" xfId="40520" xr:uid="{9E732956-972E-4406-A738-C7A9B5E4878A}"/>
    <cellStyle name="Note 2 2 4 4 3" xfId="25417" xr:uid="{5AA68D4A-5B93-47EE-A73A-9C564DB33370}"/>
    <cellStyle name="Note 2 2 4 4 3 2" xfId="56997" xr:uid="{61358CE7-1EED-426A-8BE9-9379D5E984AD}"/>
    <cellStyle name="Note 2 2 4 4 4" xfId="14355" xr:uid="{0744624A-2824-479E-8DDA-78AADE61052B}"/>
    <cellStyle name="Note 2 2 4 4 4 2" xfId="45991" xr:uid="{E831625F-13C9-4CDF-BB72-C0F44E75540C}"/>
    <cellStyle name="Note 2 2 4 4 5" xfId="33826" xr:uid="{D78D9FA7-07C5-4CE4-8A18-07828B42F381}"/>
    <cellStyle name="Note 2 2 4 5" xfId="3878" xr:uid="{5B1E7AE0-54DC-4BB0-B020-FD805B92DD44}"/>
    <cellStyle name="Note 2 2 4 5 2" xfId="25896" xr:uid="{1485B93F-53EB-4CA1-81CC-F4BC6B6E5E3E}"/>
    <cellStyle name="Note 2 2 4 5 2 2" xfId="57476" xr:uid="{D9A0FF4C-2B28-4AAB-A860-DDA748CB579E}"/>
    <cellStyle name="Note 2 2 4 5 3" xfId="14848" xr:uid="{16011D80-39D4-4B2F-8141-DACCB2C0C83C}"/>
    <cellStyle name="Note 2 2 4 5 3 2" xfId="46469" xr:uid="{43EDF02A-795A-406F-9A91-DF69017E4718}"/>
    <cellStyle name="Note 2 2 4 5 4" xfId="35517" xr:uid="{F303261D-54A4-4C26-A611-C9E6A767E6A6}"/>
    <cellStyle name="Note 2 2 4 6" xfId="20418" xr:uid="{38EF73F4-549E-4FAD-BB6F-9FA82360F51F}"/>
    <cellStyle name="Note 2 2 4 6 2" xfId="31519" xr:uid="{1BB83686-1837-4D46-810F-78496A78E00F}"/>
    <cellStyle name="Note 2 2 4 6 3" xfId="51998" xr:uid="{9205562E-DC7E-42F5-A2F0-7378D9CFA6C4}"/>
    <cellStyle name="Note 2 2 4 7" xfId="9352" xr:uid="{753FFB44-6D48-4B50-ADE1-8127B3703E8E}"/>
    <cellStyle name="Note 2 2 4 7 2" xfId="40988" xr:uid="{C5093DBB-BD5C-4144-BF34-F77D1ADC74A5}"/>
    <cellStyle name="Note 2 2 4 8" xfId="32200" xr:uid="{10F1C1F5-F518-44E1-BAD1-CB7EA22920BA}"/>
    <cellStyle name="Note 2 2 5" xfId="1254" xr:uid="{C802468E-9B41-42F9-A60E-3CBB74941B0D}"/>
    <cellStyle name="Note 2 2 5 2" xfId="2886" xr:uid="{54D7C291-611E-4A01-9F1B-8F7C164DD2F3}"/>
    <cellStyle name="Note 2 2 5 2 2" xfId="8889" xr:uid="{2E3CDF5D-ED0B-470A-AC61-17E4AABEFC7B}"/>
    <cellStyle name="Note 2 2 5 2 2 2" xfId="19843" xr:uid="{97FE5349-6A1C-4020-ACB3-4709972E56DC}"/>
    <cellStyle name="Note 2 2 5 2 2 2 2" xfId="30890" xr:uid="{313A0873-7EEC-407C-8C3D-0B8536C29AE9}"/>
    <cellStyle name="Note 2 2 5 2 2 2 2 2" xfId="62470" xr:uid="{A85087E9-5F2F-45C2-9FF5-F145839B557C}"/>
    <cellStyle name="Note 2 2 5 2 2 2 3" xfId="51463" xr:uid="{6B98A80F-F144-4B3A-8164-A8E2ABF057C9}"/>
    <cellStyle name="Note 2 2 5 2 2 3" xfId="25422" xr:uid="{AF5A74F9-C76F-4E41-AC32-913D103CCF6E}"/>
    <cellStyle name="Note 2 2 5 2 2 3 2" xfId="57002" xr:uid="{C8F58503-A88E-415B-A8BC-33CB8F5CEE5A}"/>
    <cellStyle name="Note 2 2 5 2 2 4" xfId="14360" xr:uid="{98B8AC71-8F1D-4C7E-BF85-9E2590B6193E}"/>
    <cellStyle name="Note 2 2 5 2 2 4 2" xfId="45996" xr:uid="{95F213B4-EAD4-416F-A777-073681BA23F4}"/>
    <cellStyle name="Note 2 2 5 2 2 5" xfId="40525" xr:uid="{12B01484-0D7E-4258-A237-462FA015269F}"/>
    <cellStyle name="Note 2 2 5 2 3" xfId="5599" xr:uid="{CE4DCF83-F95E-435E-B4DB-C004C9EC4577}"/>
    <cellStyle name="Note 2 2 5 2 3 2" xfId="27617" xr:uid="{0355A0FE-AF19-41A5-87ED-A0B83411F1FB}"/>
    <cellStyle name="Note 2 2 5 2 3 2 2" xfId="59197" xr:uid="{E1274916-8BA3-4E79-8322-1C0C960CFE90}"/>
    <cellStyle name="Note 2 2 5 2 3 3" xfId="16570" xr:uid="{4CE02614-ECF5-492C-A0DA-AA9362E964D8}"/>
    <cellStyle name="Note 2 2 5 2 3 3 2" xfId="48190" xr:uid="{FE0C8A4E-27B0-43C6-B2FA-ABA316C1E3F3}"/>
    <cellStyle name="Note 2 2 5 2 3 4" xfId="37238" xr:uid="{6F1124A9-5DB1-40FC-8944-C10DA35A3D9C}"/>
    <cellStyle name="Note 2 2 5 2 4" xfId="22137" xr:uid="{EB138EFE-6EFB-46FC-B27E-39F250E0050A}"/>
    <cellStyle name="Note 2 2 5 2 4 2" xfId="53717" xr:uid="{B453E4AE-6185-494F-8B0E-7CC7B3461267}"/>
    <cellStyle name="Note 2 2 5 2 5" xfId="11073" xr:uid="{2EE68130-FF7F-4C47-A9DD-840543F658F8}"/>
    <cellStyle name="Note 2 2 5 2 5 2" xfId="42709" xr:uid="{0F589208-7D26-4981-8052-F2C4E5CDE13D}"/>
    <cellStyle name="Note 2 2 5 2 6" xfId="34527" xr:uid="{1F61D91C-A245-495F-A120-B0F958540F9A}"/>
    <cellStyle name="Note 2 2 5 3" xfId="8888" xr:uid="{79B4721D-6158-4C87-A693-A2D70E1C5B00}"/>
    <cellStyle name="Note 2 2 5 3 2" xfId="19842" xr:uid="{77687507-CE85-483B-82A4-84FCD0B0BA42}"/>
    <cellStyle name="Note 2 2 5 3 2 2" xfId="30889" xr:uid="{87AFDF1E-49E3-443C-B375-5B1E48883413}"/>
    <cellStyle name="Note 2 2 5 3 2 2 2" xfId="62469" xr:uid="{D27D04C4-D30C-40DA-9790-2F70B68FCD68}"/>
    <cellStyle name="Note 2 2 5 3 2 3" xfId="51462" xr:uid="{9F7C8CD8-B4D3-4B9B-8F45-C6C01E0F5CE0}"/>
    <cellStyle name="Note 2 2 5 3 3" xfId="25421" xr:uid="{47FFDD14-BF6B-4533-89AC-20BC240F19C1}"/>
    <cellStyle name="Note 2 2 5 3 3 2" xfId="57001" xr:uid="{7B2524A6-2772-4FE6-930B-8D422A22DDD8}"/>
    <cellStyle name="Note 2 2 5 3 4" xfId="14359" xr:uid="{B11DABCA-9562-4D4B-8BB4-BA0C01A93E13}"/>
    <cellStyle name="Note 2 2 5 3 4 2" xfId="45995" xr:uid="{ED5E3BBD-362E-49AE-ADEB-C8EC95F7E40E}"/>
    <cellStyle name="Note 2 2 5 3 5" xfId="40524" xr:uid="{0EE50F21-DE46-4B86-ADCB-D38AE86A646B}"/>
    <cellStyle name="Note 2 2 5 4" xfId="4239" xr:uid="{D77CD2FF-D11F-4957-9C15-60599B36361B}"/>
    <cellStyle name="Note 2 2 5 4 2" xfId="26257" xr:uid="{5BA5138A-4444-49CF-959C-74B7CBD283F4}"/>
    <cellStyle name="Note 2 2 5 4 2 2" xfId="57837" xr:uid="{8F6C891D-D4E6-456D-9FC0-11EEF06DF3FD}"/>
    <cellStyle name="Note 2 2 5 4 3" xfId="15209" xr:uid="{2EF0DAB1-A699-4E9E-A9B4-54000D3D287F}"/>
    <cellStyle name="Note 2 2 5 4 3 2" xfId="46830" xr:uid="{235866B1-3E46-4565-AFD2-3F02F05069AE}"/>
    <cellStyle name="Note 2 2 5 4 4" xfId="35878" xr:uid="{D99E44BA-8075-4088-85C4-1BBA3EEB3E11}"/>
    <cellStyle name="Note 2 2 5 5" xfId="20777" xr:uid="{C442E35F-885F-450E-A798-ED07984D944B}"/>
    <cellStyle name="Note 2 2 5 5 2" xfId="52357" xr:uid="{7151ACD4-0CA6-4A0D-81C7-325A9B32BAC8}"/>
    <cellStyle name="Note 2 2 5 6" xfId="9713" xr:uid="{10CC8D5A-7787-4222-857C-D5F6B1EC533D}"/>
    <cellStyle name="Note 2 2 5 6 2" xfId="41349" xr:uid="{F0742922-8885-4A75-B15F-3FB04DDC1212}"/>
    <cellStyle name="Note 2 2 5 7" xfId="32900" xr:uid="{483840C0-E5E7-46C4-B9E5-DAC423DDFB12}"/>
    <cellStyle name="Note 2 2 6" xfId="473" xr:uid="{E6481591-B43F-42B2-9C56-5A61082A9C12}"/>
    <cellStyle name="Note 2 2 6 2" xfId="2206" xr:uid="{26B524DA-5628-453F-9660-C931FB7B14F2}"/>
    <cellStyle name="Note 2 2 6 2 2" xfId="8890" xr:uid="{CBFD9514-D6A9-4B7C-91BA-6AE2BCDCABBF}"/>
    <cellStyle name="Note 2 2 6 2 2 2" xfId="30891" xr:uid="{CB9FBDD2-84B2-4AF6-82C8-BE6624C235FA}"/>
    <cellStyle name="Note 2 2 6 2 2 2 2" xfId="62471" xr:uid="{35F3C081-CF3C-4DFD-9FF6-57FBB2B6FF9C}"/>
    <cellStyle name="Note 2 2 6 2 2 3" xfId="19844" xr:uid="{B0A29B11-6775-4FC3-B423-D58C0BD4F6A9}"/>
    <cellStyle name="Note 2 2 6 2 2 3 2" xfId="51464" xr:uid="{F7F560B2-A1FC-40DB-A705-D7264BF5B096}"/>
    <cellStyle name="Note 2 2 6 2 2 4" xfId="40526" xr:uid="{4321B52F-2D47-4DEA-B9B3-90FCAE8C8772}"/>
    <cellStyle name="Note 2 2 6 2 3" xfId="25423" xr:uid="{056243F0-D7F5-4070-860B-2A5FA1AC5D75}"/>
    <cellStyle name="Note 2 2 6 2 3 2" xfId="57003" xr:uid="{9C4E332C-9A00-4A31-B5D6-FBFEB76FFDBA}"/>
    <cellStyle name="Note 2 2 6 2 4" xfId="14361" xr:uid="{1D557229-D093-492F-9EAA-B12CAB464389}"/>
    <cellStyle name="Note 2 2 6 2 4 2" xfId="45997" xr:uid="{897AF821-F1C5-41EE-A964-CCE3BC7529DC}"/>
    <cellStyle name="Note 2 2 6 2 5" xfId="33847" xr:uid="{5A961B0E-5B98-4612-969A-EFF75F0611DE}"/>
    <cellStyle name="Note 2 2 6 3" xfId="4919" xr:uid="{55490DF7-86DF-405A-A52A-EA7EBFAB34BC}"/>
    <cellStyle name="Note 2 2 6 3 2" xfId="26937" xr:uid="{FA344226-7208-4511-9F7B-7460D535871F}"/>
    <cellStyle name="Note 2 2 6 3 2 2" xfId="58517" xr:uid="{50DD26C2-A73E-43A6-BA93-2EE4C4FD6F77}"/>
    <cellStyle name="Note 2 2 6 3 3" xfId="15890" xr:uid="{1F07AAD3-D4E6-40F5-B988-5443721CE651}"/>
    <cellStyle name="Note 2 2 6 3 3 2" xfId="47510" xr:uid="{7FE23038-111F-4D55-8E9B-EB7D478247FE}"/>
    <cellStyle name="Note 2 2 6 3 4" xfId="36558" xr:uid="{76F691CD-BE7B-4A01-953F-C0CD4ACACAA8}"/>
    <cellStyle name="Note 2 2 6 4" xfId="21457" xr:uid="{4D2A5B6B-B3DF-48BC-BD12-9F612809A5BF}"/>
    <cellStyle name="Note 2 2 6 4 2" xfId="53037" xr:uid="{1BD20321-BB13-4516-8075-C8156341E4F7}"/>
    <cellStyle name="Note 2 2 6 5" xfId="10393" xr:uid="{3C38585B-7C25-42F1-87E6-4800913CF675}"/>
    <cellStyle name="Note 2 2 6 5 2" xfId="42029" xr:uid="{9926F7A8-EC6E-4F32-B347-3584F5AD277F}"/>
    <cellStyle name="Note 2 2 6 6" xfId="32221" xr:uid="{CD494FF5-D491-4F4C-A64E-108F46DF5DD5}"/>
    <cellStyle name="Note 2 2 7" xfId="1956" xr:uid="{73ABCB5F-7223-40CD-98F0-07A93F1FD5DC}"/>
    <cellStyle name="Note 2 2 7 2" xfId="8859" xr:uid="{DB33EA51-9157-4019-B9E3-E8796237C77D}"/>
    <cellStyle name="Note 2 2 7 2 2" xfId="30860" xr:uid="{B7E451D4-B906-4C30-BC81-CB326EF973D2}"/>
    <cellStyle name="Note 2 2 7 2 2 2" xfId="62440" xr:uid="{F3045A8C-04BE-4E45-901B-8037621A278A}"/>
    <cellStyle name="Note 2 2 7 2 3" xfId="19813" xr:uid="{BB58437E-CC65-4E92-9DA4-7E73CBAF8ACA}"/>
    <cellStyle name="Note 2 2 7 2 3 2" xfId="51433" xr:uid="{5A18DDDA-3C60-4051-BE42-15474B54F569}"/>
    <cellStyle name="Note 2 2 7 2 4" xfId="40495" xr:uid="{9817FC2C-1CC0-4DB0-B15B-39C64422CBAD}"/>
    <cellStyle name="Note 2 2 7 3" xfId="25392" xr:uid="{D1E529C3-EE68-45CE-99AF-AACCC6125D15}"/>
    <cellStyle name="Note 2 2 7 3 2" xfId="56972" xr:uid="{7E1C70A6-D0FC-43DF-80CE-F6A75F27A387}"/>
    <cellStyle name="Note 2 2 7 4" xfId="14330" xr:uid="{642918D7-5854-45B0-8DF1-98DDD280563C}"/>
    <cellStyle name="Note 2 2 7 4 2" xfId="45966" xr:uid="{3C25CFE4-53BE-41AF-B706-5C2888B90141}"/>
    <cellStyle name="Note 2 2 7 5" xfId="33598" xr:uid="{E933D7F5-E95F-43DD-B9C1-EC0A37C9446A}"/>
    <cellStyle name="Note 2 2 8" xfId="3559" xr:uid="{D595D6FC-9F9F-49A7-899B-41C602B3E7F7}"/>
    <cellStyle name="Note 2 2 8 2" xfId="25565" xr:uid="{5961D138-3282-49A6-9A1A-951F37AE84B2}"/>
    <cellStyle name="Note 2 2 8 2 2" xfId="57145" xr:uid="{BBEF08CD-C27E-4BB2-835C-FC55C70771E5}"/>
    <cellStyle name="Note 2 2 8 3" xfId="14516" xr:uid="{D298A779-4DA9-48C8-A34C-51D6A2CF4B10}"/>
    <cellStyle name="Note 2 2 8 3 2" xfId="46138" xr:uid="{B2B4D6E7-17C0-47CD-BF4B-8BD8B05B9CA3}"/>
    <cellStyle name="Note 2 2 8 4" xfId="35198" xr:uid="{31C43E6E-9DA6-4F48-A971-0DA67D9843EE}"/>
    <cellStyle name="Note 2 2 9" xfId="20100" xr:uid="{A25C243A-8675-4F99-80B0-80B3C6950A1C}"/>
    <cellStyle name="Note 2 2 9 2" xfId="51680" xr:uid="{F46BBB2F-A4DA-4FED-85C2-BFC444B3FB12}"/>
    <cellStyle name="Note 2 3" xfId="274" xr:uid="{DA9CBBC2-11B2-42FE-BD6F-03F5A872EC6E}"/>
    <cellStyle name="Note 2 3 10" xfId="31319" xr:uid="{8B30AEFF-B66B-4DF4-9485-25C402D8B689}"/>
    <cellStyle name="Note 2 3 11" xfId="32026" xr:uid="{3A1C0F9B-1592-465D-9806-884BA1136312}"/>
    <cellStyle name="Note 2 3 2" xfId="382" xr:uid="{6F4DDC66-9A2B-4032-AE1E-B9DA0B9CBC9C}"/>
    <cellStyle name="Note 2 3 2 10" xfId="32134" xr:uid="{998BBD05-E430-45CE-87E2-A1A19A1C5530}"/>
    <cellStyle name="Note 2 3 2 2" xfId="1074" xr:uid="{208AF623-8ED3-4A51-AC00-FE53CFF644EF}"/>
    <cellStyle name="Note 2 3 2 2 2" xfId="1797" xr:uid="{F48C43E6-A347-47D2-AD5B-C7B5A3553F70}"/>
    <cellStyle name="Note 2 3 2 2 2 2" xfId="3428" xr:uid="{776DBB97-4488-4A10-A53F-9C5AB24C90BD}"/>
    <cellStyle name="Note 2 3 2 2 2 2 2" xfId="8895" xr:uid="{F49D568F-5F7A-484C-A1FD-D600B80E9E34}"/>
    <cellStyle name="Note 2 3 2 2 2 2 2 2" xfId="19849" xr:uid="{3D23CAD0-98E6-4860-8241-2B66CE2E3556}"/>
    <cellStyle name="Note 2 3 2 2 2 2 2 2 2" xfId="30896" xr:uid="{3B181E85-EF82-431F-A01A-44A52D7C2F0F}"/>
    <cellStyle name="Note 2 3 2 2 2 2 2 2 2 2" xfId="62476" xr:uid="{6A3E2584-6D00-4A49-93E8-3B37372F35C5}"/>
    <cellStyle name="Note 2 3 2 2 2 2 2 2 3" xfId="51469" xr:uid="{4FF65E52-E57F-4A64-823B-0FABD5A8D949}"/>
    <cellStyle name="Note 2 3 2 2 2 2 2 3" xfId="25428" xr:uid="{A8E1FDB6-A9B9-47DD-891C-AA938D387931}"/>
    <cellStyle name="Note 2 3 2 2 2 2 2 3 2" xfId="57008" xr:uid="{105F5E9D-5783-4203-BD2E-85A1AE145CE9}"/>
    <cellStyle name="Note 2 3 2 2 2 2 2 4" xfId="14366" xr:uid="{06C2CB27-15F1-4D99-9E9A-3084B9A19E89}"/>
    <cellStyle name="Note 2 3 2 2 2 2 2 4 2" xfId="46002" xr:uid="{29E967EE-64E9-47EB-B812-21E6E109B67A}"/>
    <cellStyle name="Note 2 3 2 2 2 2 2 5" xfId="40531" xr:uid="{3BE0744C-ADA9-4260-9869-79239C3A8741}"/>
    <cellStyle name="Note 2 3 2 2 2 2 3" xfId="6141" xr:uid="{9EB36A06-1476-4984-ADA3-02F5E60D629B}"/>
    <cellStyle name="Note 2 3 2 2 2 2 3 2" xfId="28159" xr:uid="{5F8E8777-BF3F-4464-840C-58A0B9034B48}"/>
    <cellStyle name="Note 2 3 2 2 2 2 3 2 2" xfId="59739" xr:uid="{2BC2B15E-A721-47BC-BA68-C661DA1D7B25}"/>
    <cellStyle name="Note 2 3 2 2 2 2 3 3" xfId="17112" xr:uid="{6BF8F4BF-716E-4148-ABCE-464A7675E0D8}"/>
    <cellStyle name="Note 2 3 2 2 2 2 3 3 2" xfId="48732" xr:uid="{3527B838-2C00-4B5E-93AA-A79C42E0ADB5}"/>
    <cellStyle name="Note 2 3 2 2 2 2 3 4" xfId="37780" xr:uid="{61FC20A7-BD99-4813-A6A3-B701B8D6C799}"/>
    <cellStyle name="Note 2 3 2 2 2 2 4" xfId="22679" xr:uid="{619DAAE3-A1BE-406A-9BFC-0A079B14157C}"/>
    <cellStyle name="Note 2 3 2 2 2 2 4 2" xfId="54259" xr:uid="{D898E4C3-AC73-4188-9370-C83E82C9ECFC}"/>
    <cellStyle name="Note 2 3 2 2 2 2 5" xfId="11615" xr:uid="{F882B89D-6FDE-4590-A76B-0BDCCFF466AD}"/>
    <cellStyle name="Note 2 3 2 2 2 2 5 2" xfId="43251" xr:uid="{D863DC67-BAC6-4C2A-A612-AD78D61300B8}"/>
    <cellStyle name="Note 2 3 2 2 2 2 6" xfId="35069" xr:uid="{E47DC5B8-5F5A-4DB9-9FAF-9652157B703A}"/>
    <cellStyle name="Note 2 3 2 2 2 3" xfId="8894" xr:uid="{81646141-5283-41CF-8ECB-AF11361D8ED5}"/>
    <cellStyle name="Note 2 3 2 2 2 3 2" xfId="19848" xr:uid="{2ADB66ED-601A-40C9-965E-21056E09E49A}"/>
    <cellStyle name="Note 2 3 2 2 2 3 2 2" xfId="30895" xr:uid="{0499FA87-AFA2-4113-8EBB-8E5209D2BBCE}"/>
    <cellStyle name="Note 2 3 2 2 2 3 2 2 2" xfId="62475" xr:uid="{363F59CA-956E-41A6-9E7A-D8017D8AF97B}"/>
    <cellStyle name="Note 2 3 2 2 2 3 2 3" xfId="51468" xr:uid="{4294375D-3307-4315-9247-36DFC83AB68A}"/>
    <cellStyle name="Note 2 3 2 2 2 3 3" xfId="25427" xr:uid="{C8646274-66A6-4542-B2DF-E846BFB9A274}"/>
    <cellStyle name="Note 2 3 2 2 2 3 3 2" xfId="57007" xr:uid="{C23B148B-D33A-4F8D-B2D8-702ACE9D017A}"/>
    <cellStyle name="Note 2 3 2 2 2 3 4" xfId="14365" xr:uid="{BD24CD61-3185-483A-A82B-DC88BD2C6D8A}"/>
    <cellStyle name="Note 2 3 2 2 2 3 4 2" xfId="46001" xr:uid="{4DEA3372-E941-43C8-8EBF-D51E541684DE}"/>
    <cellStyle name="Note 2 3 2 2 2 3 5" xfId="40530" xr:uid="{5CAEA85A-F8D6-4F55-A1B7-A8BC8955658F}"/>
    <cellStyle name="Note 2 3 2 2 2 4" xfId="4781" xr:uid="{07F8D187-5A4E-4CF1-B5B6-FF0C85BD076C}"/>
    <cellStyle name="Note 2 3 2 2 2 4 2" xfId="26799" xr:uid="{73528956-2F23-45F0-909B-6717165D0104}"/>
    <cellStyle name="Note 2 3 2 2 2 4 2 2" xfId="58379" xr:uid="{FF846DB8-B894-4FB7-8305-1970C8F7B037}"/>
    <cellStyle name="Note 2 3 2 2 2 4 3" xfId="15751" xr:uid="{4F5E1260-5F95-465A-9FBA-2533AA19C282}"/>
    <cellStyle name="Note 2 3 2 2 2 4 3 2" xfId="47372" xr:uid="{5DEF1C0F-F47B-4356-805C-706DE1A8868B}"/>
    <cellStyle name="Note 2 3 2 2 2 4 4" xfId="36420" xr:uid="{150C3E1A-CB0B-4F7B-A071-8D85717C0E0F}"/>
    <cellStyle name="Note 2 3 2 2 2 5" xfId="21319" xr:uid="{BCEAB82A-07BE-4445-A814-C7BFC83EABAC}"/>
    <cellStyle name="Note 2 3 2 2 2 5 2" xfId="52899" xr:uid="{587402C4-6028-4BBA-85A5-D3B2D069BD47}"/>
    <cellStyle name="Note 2 3 2 2 2 6" xfId="10255" xr:uid="{31E20C31-02D1-4014-83AB-1769A4DBE67E}"/>
    <cellStyle name="Note 2 3 2 2 2 6 2" xfId="41891" xr:uid="{7664E0E8-E8CE-49B4-86BD-C73C62DE8098}"/>
    <cellStyle name="Note 2 3 2 2 2 7" xfId="31322" xr:uid="{BF366598-3B1A-4B8C-807A-8F8D9644F876}"/>
    <cellStyle name="Note 2 3 2 2 2 8" xfId="33442" xr:uid="{D5DDCA7A-405C-4932-9D1A-092EBEECCFC6}"/>
    <cellStyle name="Note 2 3 2 2 3" xfId="2748" xr:uid="{7FF810B6-22E2-4061-926C-C52738307F3C}"/>
    <cellStyle name="Note 2 3 2 2 3 2" xfId="8896" xr:uid="{B34418A0-4062-4002-86E4-CCE645E4DE50}"/>
    <cellStyle name="Note 2 3 2 2 3 2 2" xfId="19850" xr:uid="{38720D99-7013-4FBA-8FCD-AF4E901F1857}"/>
    <cellStyle name="Note 2 3 2 2 3 2 2 2" xfId="30897" xr:uid="{966785B0-398D-4A80-BDFD-41B41CA10ABA}"/>
    <cellStyle name="Note 2 3 2 2 3 2 2 2 2" xfId="62477" xr:uid="{9F9EDE39-BE72-4640-8801-D337CD75AFA2}"/>
    <cellStyle name="Note 2 3 2 2 3 2 2 3" xfId="51470" xr:uid="{E6D1B8B8-8E55-4DD8-A604-D7D290384992}"/>
    <cellStyle name="Note 2 3 2 2 3 2 3" xfId="25429" xr:uid="{69FB14E9-599D-4FCE-AB72-27A7F37CF6F0}"/>
    <cellStyle name="Note 2 3 2 2 3 2 3 2" xfId="57009" xr:uid="{EBC6A44B-B180-43BE-814E-136C847B4708}"/>
    <cellStyle name="Note 2 3 2 2 3 2 4" xfId="14367" xr:uid="{3E4F5DE1-2A9E-40C6-AEC7-2FEEC97DF0DF}"/>
    <cellStyle name="Note 2 3 2 2 3 2 4 2" xfId="46003" xr:uid="{576678AB-54E1-498E-B168-0597F56295F0}"/>
    <cellStyle name="Note 2 3 2 2 3 2 5" xfId="40532" xr:uid="{4C081EA2-763F-4492-8005-5BE3AE578A48}"/>
    <cellStyle name="Note 2 3 2 2 3 3" xfId="5461" xr:uid="{5C0D6031-EF1A-463F-9817-FC6E05930F66}"/>
    <cellStyle name="Note 2 3 2 2 3 3 2" xfId="27479" xr:uid="{022250AC-709F-4CA1-8E1F-F541FD0B40F2}"/>
    <cellStyle name="Note 2 3 2 2 3 3 2 2" xfId="59059" xr:uid="{39575030-3BC9-40DE-9D16-A84B108D1C99}"/>
    <cellStyle name="Note 2 3 2 2 3 3 3" xfId="16432" xr:uid="{71A1F890-0443-4BD2-BE45-BEE175A607BE}"/>
    <cellStyle name="Note 2 3 2 2 3 3 3 2" xfId="48052" xr:uid="{FA596FD0-5D80-4661-B06C-0B710476C192}"/>
    <cellStyle name="Note 2 3 2 2 3 3 4" xfId="37100" xr:uid="{00DF2AE2-1884-4748-9C6B-299AAEBB1D7F}"/>
    <cellStyle name="Note 2 3 2 2 3 4" xfId="21999" xr:uid="{3A82DEA6-863D-4336-887E-9833DD86E848}"/>
    <cellStyle name="Note 2 3 2 2 3 4 2" xfId="53579" xr:uid="{0E3AB9B0-482B-4FBC-AF38-CCF04BE41B1B}"/>
    <cellStyle name="Note 2 3 2 2 3 5" xfId="10935" xr:uid="{21185006-3AFF-4101-9F2B-15C3E9B2C0FA}"/>
    <cellStyle name="Note 2 3 2 2 3 5 2" xfId="42571" xr:uid="{0D01A6C0-7736-491D-9191-CE4B22432E6C}"/>
    <cellStyle name="Note 2 3 2 2 3 6" xfId="31323" xr:uid="{F47CD59A-3DD4-4669-8C71-2D9CAD91E3E3}"/>
    <cellStyle name="Note 2 3 2 2 3 7" xfId="34389" xr:uid="{90F1F8C5-3746-40B8-94CF-464276E5D395}"/>
    <cellStyle name="Note 2 3 2 2 4" xfId="8893" xr:uid="{07A5ED1F-4F25-48D4-9D29-8E40ADDD6A27}"/>
    <cellStyle name="Note 2 3 2 2 4 2" xfId="19847" xr:uid="{D05734B0-1146-43C7-90BF-F6F8C9F1D2E4}"/>
    <cellStyle name="Note 2 3 2 2 4 2 2" xfId="30894" xr:uid="{2C02E375-3225-41F0-A8F8-E4A80D06E394}"/>
    <cellStyle name="Note 2 3 2 2 4 2 2 2" xfId="62474" xr:uid="{682ABF30-2562-42A8-B8FA-69E4793C5AA6}"/>
    <cellStyle name="Note 2 3 2 2 4 2 3" xfId="51467" xr:uid="{17C0D276-D1BE-47AD-907E-CCF5C6576F4B}"/>
    <cellStyle name="Note 2 3 2 2 4 3" xfId="25426" xr:uid="{1BDAB9B2-EA73-428A-960C-9B4200ED944D}"/>
    <cellStyle name="Note 2 3 2 2 4 3 2" xfId="57006" xr:uid="{53CDEC18-ADDD-4EB7-934A-5785C0C30C13}"/>
    <cellStyle name="Note 2 3 2 2 4 4" xfId="14364" xr:uid="{906B0D28-AA1F-4744-8BC1-C53899C35A91}"/>
    <cellStyle name="Note 2 3 2 2 4 4 2" xfId="46000" xr:uid="{FE193949-035E-4E83-9012-4E04D17B30AF}"/>
    <cellStyle name="Note 2 3 2 2 4 5" xfId="31324" xr:uid="{4960F159-41B6-4D0B-876B-6D438DF0CBF8}"/>
    <cellStyle name="Note 2 3 2 2 4 6" xfId="40529" xr:uid="{21AA8E02-E376-4F64-8B73-FAD9FF327E00}"/>
    <cellStyle name="Note 2 3 2 2 5" xfId="4101" xr:uid="{E91D507F-99F2-4DC3-9836-8E930B5EF2E4}"/>
    <cellStyle name="Note 2 3 2 2 5 2" xfId="26119" xr:uid="{F4828D05-3F21-4D06-837E-2D6C57769262}"/>
    <cellStyle name="Note 2 3 2 2 5 2 2" xfId="57699" xr:uid="{5B17CF6C-1FFC-4EC0-93FA-8AFFB0CD9DCC}"/>
    <cellStyle name="Note 2 3 2 2 5 3" xfId="15071" xr:uid="{CFF09403-7814-4767-B7C8-07D342B38A52}"/>
    <cellStyle name="Note 2 3 2 2 5 3 2" xfId="46692" xr:uid="{F5726256-7E25-4EDB-B5E9-C9D01E10AC2F}"/>
    <cellStyle name="Note 2 3 2 2 5 4" xfId="35740" xr:uid="{8E1C2C27-04D2-4F32-B3E8-CE5B0A7D5FCD}"/>
    <cellStyle name="Note 2 3 2 2 6" xfId="20641" xr:uid="{279D204C-11CD-46A9-BD42-8D51BBFF0D8F}"/>
    <cellStyle name="Note 2 3 2 2 6 2" xfId="52221" xr:uid="{DA12CBC9-2B28-4EA0-AA06-902B2D4A4580}"/>
    <cellStyle name="Note 2 3 2 2 7" xfId="9575" xr:uid="{AA37B305-5A68-400D-A5B4-6E55DFE7B34A}"/>
    <cellStyle name="Note 2 3 2 2 7 2" xfId="41211" xr:uid="{D8C8A007-A959-4532-914B-3865BBCD0CE0}"/>
    <cellStyle name="Note 2 3 2 2 8" xfId="31321" xr:uid="{DFA2A8BD-D670-44FC-8FB5-3AE25A43E699}"/>
    <cellStyle name="Note 2 3 2 2 9" xfId="32763" xr:uid="{BEB1EB8F-8C8F-467E-B705-5F5FE6DD80C3}"/>
    <cellStyle name="Note 2 3 2 3" xfId="1477" xr:uid="{26DB98B6-61D8-4E26-AF3E-716C2A6FC284}"/>
    <cellStyle name="Note 2 3 2 3 2" xfId="3109" xr:uid="{B1086144-5CCB-4459-985A-04E2BC6E9BC3}"/>
    <cellStyle name="Note 2 3 2 3 2 2" xfId="8898" xr:uid="{3ABCC4D7-B159-41B5-A5B6-5FAF92555848}"/>
    <cellStyle name="Note 2 3 2 3 2 2 2" xfId="19852" xr:uid="{BC4D3EF4-0881-4D66-AF17-0AED31B9FD3E}"/>
    <cellStyle name="Note 2 3 2 3 2 2 2 2" xfId="30899" xr:uid="{F65C5E7C-F4F7-4B00-8A94-2ABEF6650A31}"/>
    <cellStyle name="Note 2 3 2 3 2 2 2 2 2" xfId="62479" xr:uid="{ED215F78-86AD-4AEE-9E1E-2F56B3521441}"/>
    <cellStyle name="Note 2 3 2 3 2 2 2 3" xfId="51472" xr:uid="{45B46E34-12D6-4585-AB94-7A047A38E7E7}"/>
    <cellStyle name="Note 2 3 2 3 2 2 3" xfId="25431" xr:uid="{72E33507-FFDA-4C53-9E57-0ABE4F358BB6}"/>
    <cellStyle name="Note 2 3 2 3 2 2 3 2" xfId="57011" xr:uid="{DD225BC4-9A31-4412-8DF2-6275C299908B}"/>
    <cellStyle name="Note 2 3 2 3 2 2 4" xfId="14369" xr:uid="{E3D8E09A-FF47-4959-A328-F52783FE058F}"/>
    <cellStyle name="Note 2 3 2 3 2 2 4 2" xfId="46005" xr:uid="{4E851F1E-35E1-4B28-B375-9FDA408DF94A}"/>
    <cellStyle name="Note 2 3 2 3 2 2 5" xfId="40534" xr:uid="{0AB99B7D-B3F9-4704-9C6C-EC67D5B1ED73}"/>
    <cellStyle name="Note 2 3 2 3 2 3" xfId="5822" xr:uid="{3D50C715-0CBC-4E85-BEB1-DAADC05B5745}"/>
    <cellStyle name="Note 2 3 2 3 2 3 2" xfId="27840" xr:uid="{FF8D8084-0366-4754-92B5-7F89150B18F3}"/>
    <cellStyle name="Note 2 3 2 3 2 3 2 2" xfId="59420" xr:uid="{9CF33F1E-BE76-4C17-B6B4-C42F4EFE0A82}"/>
    <cellStyle name="Note 2 3 2 3 2 3 3" xfId="16793" xr:uid="{509C5E68-512C-44B3-AF38-752479C88C42}"/>
    <cellStyle name="Note 2 3 2 3 2 3 3 2" xfId="48413" xr:uid="{7E5C8FB9-533A-4F76-B62B-E7B59385E8CB}"/>
    <cellStyle name="Note 2 3 2 3 2 3 4" xfId="37461" xr:uid="{DC6CC0E1-2AC9-4459-8842-E2D96A092635}"/>
    <cellStyle name="Note 2 3 2 3 2 4" xfId="22360" xr:uid="{359525CB-BDCA-4C9E-A69B-AD893D010F36}"/>
    <cellStyle name="Note 2 3 2 3 2 4 2" xfId="53940" xr:uid="{36E815B6-B21C-4BD9-B9C1-893AF1257B70}"/>
    <cellStyle name="Note 2 3 2 3 2 5" xfId="11296" xr:uid="{67A5FD54-E3E3-48C3-80AD-37807FB6E02B}"/>
    <cellStyle name="Note 2 3 2 3 2 5 2" xfId="42932" xr:uid="{4B563DD8-58FC-423E-BE8C-A2CF63DF6A8A}"/>
    <cellStyle name="Note 2 3 2 3 2 6" xfId="34750" xr:uid="{55A92014-1EB8-4069-8CFC-786E9B7385DC}"/>
    <cellStyle name="Note 2 3 2 3 3" xfId="8897" xr:uid="{9867EC53-37E8-442C-B503-B77D2B1D4104}"/>
    <cellStyle name="Note 2 3 2 3 3 2" xfId="19851" xr:uid="{DBEE9F89-7A22-4781-BF7C-087436329B92}"/>
    <cellStyle name="Note 2 3 2 3 3 2 2" xfId="30898" xr:uid="{4077ED43-C67D-4EC2-9149-B3857163BD17}"/>
    <cellStyle name="Note 2 3 2 3 3 2 2 2" xfId="62478" xr:uid="{2216D577-20EE-4921-AE92-AE3C35E7D07B}"/>
    <cellStyle name="Note 2 3 2 3 3 2 3" xfId="51471" xr:uid="{4176154F-AC3B-4828-BC4B-0917CB096B91}"/>
    <cellStyle name="Note 2 3 2 3 3 3" xfId="25430" xr:uid="{EF3FCA38-1829-483A-A169-FF711B9B9799}"/>
    <cellStyle name="Note 2 3 2 3 3 3 2" xfId="57010" xr:uid="{479552A2-5CBC-4DF9-98D4-3B14043D08C9}"/>
    <cellStyle name="Note 2 3 2 3 3 4" xfId="14368" xr:uid="{A8F4FB16-6C02-4086-B125-54A01D876D8A}"/>
    <cellStyle name="Note 2 3 2 3 3 4 2" xfId="46004" xr:uid="{DC960940-A38F-491F-8FB7-24858D0297FA}"/>
    <cellStyle name="Note 2 3 2 3 3 5" xfId="40533" xr:uid="{A4471A3A-8964-4404-A3CC-5DC7DB5C2083}"/>
    <cellStyle name="Note 2 3 2 3 4" xfId="4462" xr:uid="{5E81F48F-DFC9-4219-B0E7-8B21354DA7FD}"/>
    <cellStyle name="Note 2 3 2 3 4 2" xfId="26480" xr:uid="{88906098-F292-45BA-8CC2-D02D45FDCC34}"/>
    <cellStyle name="Note 2 3 2 3 4 2 2" xfId="58060" xr:uid="{862D10C8-E573-4378-89CE-F5B2863BBBCD}"/>
    <cellStyle name="Note 2 3 2 3 4 3" xfId="15432" xr:uid="{B36D5425-EE86-4F12-B34F-01D828CCCCB8}"/>
    <cellStyle name="Note 2 3 2 3 4 3 2" xfId="47053" xr:uid="{2DAAEE5D-9801-4A0F-A09F-B05CDCFAA514}"/>
    <cellStyle name="Note 2 3 2 3 4 4" xfId="36101" xr:uid="{A83E169E-A561-4806-A1E5-B373A964B81C}"/>
    <cellStyle name="Note 2 3 2 3 5" xfId="21000" xr:uid="{FFEF07B2-871B-4086-AF4C-63F71D070CED}"/>
    <cellStyle name="Note 2 3 2 3 5 2" xfId="52580" xr:uid="{739EA632-9938-40E9-B163-46DBDB400BD1}"/>
    <cellStyle name="Note 2 3 2 3 6" xfId="9936" xr:uid="{C9E7EB5C-3BE0-427D-B9A8-6F8703D94A33}"/>
    <cellStyle name="Note 2 3 2 3 6 2" xfId="41572" xr:uid="{582F0D11-C3F3-4806-B392-AB3975C0AF38}"/>
    <cellStyle name="Note 2 3 2 3 7" xfId="33123" xr:uid="{2D38911F-9145-4E88-AF66-2E4968F610E2}"/>
    <cellStyle name="Note 2 3 2 4" xfId="710" xr:uid="{33E8E94E-254D-42EA-B5D9-E6213D931449}"/>
    <cellStyle name="Note 2 3 2 4 2" xfId="2429" xr:uid="{71398213-96F7-4E0D-B414-D5E0A33C84E4}"/>
    <cellStyle name="Note 2 3 2 4 2 2" xfId="8899" xr:uid="{C12AB3DA-DA6A-416F-94BC-A4F2BBE50BB5}"/>
    <cellStyle name="Note 2 3 2 4 2 2 2" xfId="30900" xr:uid="{5E37E62E-F4A6-4CFC-A148-8E95E6B3CD7D}"/>
    <cellStyle name="Note 2 3 2 4 2 2 2 2" xfId="62480" xr:uid="{4137B695-4CAD-4EC9-9DEA-199CE1FF2E5D}"/>
    <cellStyle name="Note 2 3 2 4 2 2 3" xfId="19853" xr:uid="{EB57AA34-35B8-4BDF-9A71-8680F70889C8}"/>
    <cellStyle name="Note 2 3 2 4 2 2 3 2" xfId="51473" xr:uid="{0BA136A0-0ED7-427E-8176-E60C15D99D15}"/>
    <cellStyle name="Note 2 3 2 4 2 2 4" xfId="40535" xr:uid="{11BE49C0-36D7-4BEC-A648-4F2BA90B7ED3}"/>
    <cellStyle name="Note 2 3 2 4 2 3" xfId="25432" xr:uid="{A2AEFB55-C82A-4948-9762-B6008DBC81C6}"/>
    <cellStyle name="Note 2 3 2 4 2 3 2" xfId="57012" xr:uid="{369FDEB5-9BC2-49F8-A2FA-15996401834E}"/>
    <cellStyle name="Note 2 3 2 4 2 4" xfId="14370" xr:uid="{099B9B7F-CAAC-48E6-BA11-7897D6E77889}"/>
    <cellStyle name="Note 2 3 2 4 2 4 2" xfId="46006" xr:uid="{1DCB3F23-855E-473C-BBA8-46A9B59FEE3F}"/>
    <cellStyle name="Note 2 3 2 4 2 5" xfId="34070" xr:uid="{DE1ACE40-FA76-40AA-8F87-F8C84E100247}"/>
    <cellStyle name="Note 2 3 2 4 3" xfId="5142" xr:uid="{69F398FE-581C-41EE-A348-2836BCFD2348}"/>
    <cellStyle name="Note 2 3 2 4 3 2" xfId="27160" xr:uid="{0D53C7AA-D61C-4EDB-8434-EF3F8E212EA8}"/>
    <cellStyle name="Note 2 3 2 4 3 2 2" xfId="58740" xr:uid="{A1A56046-B41D-45A0-9175-4AFFDBA89295}"/>
    <cellStyle name="Note 2 3 2 4 3 3" xfId="16113" xr:uid="{4AC1A3CA-80BC-469C-A0E6-49B1AD4F2741}"/>
    <cellStyle name="Note 2 3 2 4 3 3 2" xfId="47733" xr:uid="{11FE0997-7CE0-438C-A48A-E7B46F8DDAEC}"/>
    <cellStyle name="Note 2 3 2 4 3 4" xfId="36781" xr:uid="{63B141B6-3E6F-4A67-A0E1-65332EC51C3B}"/>
    <cellStyle name="Note 2 3 2 4 4" xfId="21680" xr:uid="{4EA9302C-2724-44C9-8767-28AF384006FC}"/>
    <cellStyle name="Note 2 3 2 4 4 2" xfId="53260" xr:uid="{A4BF1861-D824-4E1D-B853-3490A706ED14}"/>
    <cellStyle name="Note 2 3 2 4 5" xfId="10616" xr:uid="{23EA3CDD-27F3-4C2E-991F-089871A91EFF}"/>
    <cellStyle name="Note 2 3 2 4 5 2" xfId="42252" xr:uid="{576B8547-1EFC-4C5A-8692-D0DE1C389833}"/>
    <cellStyle name="Note 2 3 2 4 6" xfId="31325" xr:uid="{B41A32C0-860E-4ACD-8D8B-244F6BE1DFAA}"/>
    <cellStyle name="Note 2 3 2 4 7" xfId="32444" xr:uid="{DF72F8DF-7F9E-4D58-9F1C-50FC2729522F}"/>
    <cellStyle name="Note 2 3 2 5" xfId="2118" xr:uid="{FF1D17EA-05D5-4D26-87F6-9BDC5DEB7B65}"/>
    <cellStyle name="Note 2 3 2 5 2" xfId="8892" xr:uid="{CC9B8942-6948-46B6-AC37-0210327EA9A9}"/>
    <cellStyle name="Note 2 3 2 5 2 2" xfId="30893" xr:uid="{8B3F1971-81AE-489F-BB26-A368F3F445E2}"/>
    <cellStyle name="Note 2 3 2 5 2 2 2" xfId="62473" xr:uid="{5BC87C16-67F8-49FE-A985-C2D1A70DC7F7}"/>
    <cellStyle name="Note 2 3 2 5 2 3" xfId="19846" xr:uid="{FDE5AEB4-81CE-43BB-B59A-271E49681398}"/>
    <cellStyle name="Note 2 3 2 5 2 3 2" xfId="51466" xr:uid="{5D939BCC-EE92-4BF2-AF31-57283809FEB8}"/>
    <cellStyle name="Note 2 3 2 5 2 4" xfId="40528" xr:uid="{E5524C4C-4A8B-4909-87A3-A75DAFFA1F99}"/>
    <cellStyle name="Note 2 3 2 5 3" xfId="25425" xr:uid="{848EC41A-2FB3-4E7A-84EA-FCDD017937AD}"/>
    <cellStyle name="Note 2 3 2 5 3 2" xfId="57005" xr:uid="{130D552C-2648-4456-B41C-65B5C677D08E}"/>
    <cellStyle name="Note 2 3 2 5 4" xfId="14363" xr:uid="{CA096DD0-7959-4AD5-A20F-03075C504141}"/>
    <cellStyle name="Note 2 3 2 5 4 2" xfId="45999" xr:uid="{DB620C91-7A39-40C6-8B37-22735A98DE40}"/>
    <cellStyle name="Note 2 3 2 5 5" xfId="33760" xr:uid="{4FD33CF7-606B-4FA4-BCA6-4772C9B84CAC}"/>
    <cellStyle name="Note 2 3 2 6" xfId="3782" xr:uid="{CD310883-0903-4885-B445-4D2EE1F63CA9}"/>
    <cellStyle name="Note 2 3 2 6 2" xfId="25788" xr:uid="{76233A68-4990-4223-96C2-065587844C96}"/>
    <cellStyle name="Note 2 3 2 6 2 2" xfId="57368" xr:uid="{61CC885E-F024-4ED4-AA16-B4B1765D4CB4}"/>
    <cellStyle name="Note 2 3 2 6 3" xfId="14739" xr:uid="{287B12D1-290D-41D2-B6FE-35A86D94EBFF}"/>
    <cellStyle name="Note 2 3 2 6 3 2" xfId="46361" xr:uid="{6CA2A996-8B23-4C13-9907-5EA595999F71}"/>
    <cellStyle name="Note 2 3 2 6 4" xfId="35421" xr:uid="{65791DD0-BA7C-4A6F-8563-7288CB4D3FAD}"/>
    <cellStyle name="Note 2 3 2 7" xfId="20323" xr:uid="{F1781392-3281-4461-AC52-8A54C70A9310}"/>
    <cellStyle name="Note 2 3 2 7 2" xfId="51903" xr:uid="{68353F7E-901D-4D52-A205-12ECA9D073DF}"/>
    <cellStyle name="Note 2 3 2 8" xfId="9256" xr:uid="{3CB3D8FD-9955-4BD0-82E0-39F368860596}"/>
    <cellStyle name="Note 2 3 2 8 2" xfId="40892" xr:uid="{04F4B8F1-3053-4211-A9BB-80D67465EA42}"/>
    <cellStyle name="Note 2 3 2 9" xfId="31320" xr:uid="{1EDB4E57-0D4F-4D73-A340-6B3F759E17E9}"/>
    <cellStyle name="Note 2 3 3" xfId="937" xr:uid="{B59EC7F3-DF04-4CC4-AD6F-84810C7F48B2}"/>
    <cellStyle name="Note 2 3 3 2" xfId="1660" xr:uid="{FB22630A-31E7-48C0-B5AE-CFE9E767F235}"/>
    <cellStyle name="Note 2 3 3 2 2" xfId="3291" xr:uid="{F07316E4-2227-476B-8FEC-83EC0C608AF6}"/>
    <cellStyle name="Note 2 3 3 2 2 2" xfId="8902" xr:uid="{89C65366-0B2C-4C1C-ADCE-51954BB8502C}"/>
    <cellStyle name="Note 2 3 3 2 2 2 2" xfId="19856" xr:uid="{93BCEE8C-DC4D-4332-A199-F86C6B44ABD6}"/>
    <cellStyle name="Note 2 3 3 2 2 2 2 2" xfId="30903" xr:uid="{D20D6D24-2D60-4613-8738-2BA129AC967F}"/>
    <cellStyle name="Note 2 3 3 2 2 2 2 2 2" xfId="62483" xr:uid="{CDFAE791-58FD-4CD2-A3AC-E98C9C16B29F}"/>
    <cellStyle name="Note 2 3 3 2 2 2 2 3" xfId="51476" xr:uid="{4E5446C8-C38B-415C-91B4-DE992D87015E}"/>
    <cellStyle name="Note 2 3 3 2 2 2 3" xfId="25435" xr:uid="{00FA9FDE-9F5C-47D4-8556-A6CB966910AB}"/>
    <cellStyle name="Note 2 3 3 2 2 2 3 2" xfId="57015" xr:uid="{22685BF0-0C3A-40DC-A2BE-1C265DE11946}"/>
    <cellStyle name="Note 2 3 3 2 2 2 4" xfId="14373" xr:uid="{3687B14E-7468-4DED-A96E-35EEDC8E471C}"/>
    <cellStyle name="Note 2 3 3 2 2 2 4 2" xfId="46009" xr:uid="{2F9FE1AE-0930-4B71-AB43-ECA9D1D08C85}"/>
    <cellStyle name="Note 2 3 3 2 2 2 5" xfId="40538" xr:uid="{899B40CD-EF5D-4E7D-9B4E-AFA1E1B11708}"/>
    <cellStyle name="Note 2 3 3 2 2 3" xfId="6004" xr:uid="{C35C7376-5488-453A-B5AB-F4562ED0A9DC}"/>
    <cellStyle name="Note 2 3 3 2 2 3 2" xfId="28022" xr:uid="{1F197FF3-857A-4B3F-B192-149A2B939685}"/>
    <cellStyle name="Note 2 3 3 2 2 3 2 2" xfId="59602" xr:uid="{31844211-1D37-4AD4-B068-95310C619557}"/>
    <cellStyle name="Note 2 3 3 2 2 3 3" xfId="16975" xr:uid="{39AC4007-27CD-4F1D-B2D1-3DA5D6FB28DE}"/>
    <cellStyle name="Note 2 3 3 2 2 3 3 2" xfId="48595" xr:uid="{D02D1646-1F1F-470C-97D7-43B9CDC5F7C9}"/>
    <cellStyle name="Note 2 3 3 2 2 3 4" xfId="37643" xr:uid="{3D5E4909-BF2B-4FB5-8D6D-173623DC2A89}"/>
    <cellStyle name="Note 2 3 3 2 2 4" xfId="22542" xr:uid="{F53BDB81-9004-4F3E-AB53-3078809228FA}"/>
    <cellStyle name="Note 2 3 3 2 2 4 2" xfId="54122" xr:uid="{BDFC9929-8E72-452D-A4BB-D91883A1AA8D}"/>
    <cellStyle name="Note 2 3 3 2 2 5" xfId="11478" xr:uid="{03D623E8-F015-4AC6-A819-1C85FCD681C2}"/>
    <cellStyle name="Note 2 3 3 2 2 5 2" xfId="43114" xr:uid="{5BCFBD06-B383-4CB2-8EC1-0CCA1635A04D}"/>
    <cellStyle name="Note 2 3 3 2 2 6" xfId="34932" xr:uid="{DC24F71C-64B5-4F50-AD4F-7B7628263E60}"/>
    <cellStyle name="Note 2 3 3 2 3" xfId="8901" xr:uid="{CE8B637B-1232-4FC6-9394-9C9AB9914C79}"/>
    <cellStyle name="Note 2 3 3 2 3 2" xfId="19855" xr:uid="{83086DC7-144E-449C-AA11-875A0395BB16}"/>
    <cellStyle name="Note 2 3 3 2 3 2 2" xfId="30902" xr:uid="{69A52D4F-36EC-416D-BF8E-715960B55D15}"/>
    <cellStyle name="Note 2 3 3 2 3 2 2 2" xfId="62482" xr:uid="{18661F76-ACA8-4892-94C5-2D72A873917B}"/>
    <cellStyle name="Note 2 3 3 2 3 2 3" xfId="51475" xr:uid="{C165A761-91D5-4004-A5E6-C9E078155941}"/>
    <cellStyle name="Note 2 3 3 2 3 3" xfId="25434" xr:uid="{4DC1AEB4-3052-448B-9A52-F012F35E5A96}"/>
    <cellStyle name="Note 2 3 3 2 3 3 2" xfId="57014" xr:uid="{A6152B12-5892-40E9-8DE4-F1A2E7AE1F3D}"/>
    <cellStyle name="Note 2 3 3 2 3 4" xfId="14372" xr:uid="{7738E764-89EE-4FE6-9205-E2CBBE5EB567}"/>
    <cellStyle name="Note 2 3 3 2 3 4 2" xfId="46008" xr:uid="{A51EE090-A25B-4332-A88D-E0E5BFCFBE8F}"/>
    <cellStyle name="Note 2 3 3 2 3 5" xfId="40537" xr:uid="{7557FF95-AFDC-4AFA-8827-746DBCB1E274}"/>
    <cellStyle name="Note 2 3 3 2 4" xfId="4644" xr:uid="{3E577DC6-24DA-4D8D-BE86-E1212783342C}"/>
    <cellStyle name="Note 2 3 3 2 4 2" xfId="26662" xr:uid="{ABAC59CC-D344-42E6-A54D-F6B521AF419F}"/>
    <cellStyle name="Note 2 3 3 2 4 2 2" xfId="58242" xr:uid="{3699AB04-1B35-4025-8A56-B79F573D7F4E}"/>
    <cellStyle name="Note 2 3 3 2 4 3" xfId="15614" xr:uid="{A6662F46-2A22-40D3-8629-6677D5747A10}"/>
    <cellStyle name="Note 2 3 3 2 4 3 2" xfId="47235" xr:uid="{E5A0DDD9-6C7C-4965-8653-178FF0D4A867}"/>
    <cellStyle name="Note 2 3 3 2 4 4" xfId="36283" xr:uid="{10672014-B1C1-4D95-BD54-9C2F458A02C4}"/>
    <cellStyle name="Note 2 3 3 2 5" xfId="21182" xr:uid="{0C2D08E4-BBDF-4A3D-B933-940477F0F08F}"/>
    <cellStyle name="Note 2 3 3 2 5 2" xfId="52762" xr:uid="{F9729446-7982-4D49-A502-A14165F63B5D}"/>
    <cellStyle name="Note 2 3 3 2 6" xfId="10118" xr:uid="{2A30C0B8-1D78-49D0-9ADB-72EA92B7225E}"/>
    <cellStyle name="Note 2 3 3 2 6 2" xfId="41754" xr:uid="{BAE05D7D-3DEA-4DC8-A0E6-F63B1CD8B93A}"/>
    <cellStyle name="Note 2 3 3 2 7" xfId="33305" xr:uid="{58C78B2F-5AE4-489C-9F12-803ACE955A46}"/>
    <cellStyle name="Note 2 3 3 3" xfId="2611" xr:uid="{0CFC5852-9D81-41AB-A458-C7FF46143C6F}"/>
    <cellStyle name="Note 2 3 3 3 2" xfId="8903" xr:uid="{15E3DBFF-52B6-4747-93CD-CD75C61D6A60}"/>
    <cellStyle name="Note 2 3 3 3 2 2" xfId="19857" xr:uid="{23C33A71-9874-44A1-8137-5A1085AC4C33}"/>
    <cellStyle name="Note 2 3 3 3 2 2 2" xfId="30904" xr:uid="{BC2FA512-9F35-4264-9ACE-47381B938460}"/>
    <cellStyle name="Note 2 3 3 3 2 2 2 2" xfId="62484" xr:uid="{F31D581A-8FE2-4774-A8E0-3233258BC004}"/>
    <cellStyle name="Note 2 3 3 3 2 2 3" xfId="51477" xr:uid="{1BB1B7BA-DC46-45CC-A8CB-39AF715CD32A}"/>
    <cellStyle name="Note 2 3 3 3 2 3" xfId="25436" xr:uid="{895B31D8-120D-4753-80B5-BE2050958C87}"/>
    <cellStyle name="Note 2 3 3 3 2 3 2" xfId="57016" xr:uid="{207BC781-BFDC-4C62-A295-090AFAD8999E}"/>
    <cellStyle name="Note 2 3 3 3 2 4" xfId="14374" xr:uid="{01CAC603-AD42-445F-9D60-7710025FD890}"/>
    <cellStyle name="Note 2 3 3 3 2 4 2" xfId="46010" xr:uid="{1DB4543F-3A87-4DF8-A6DA-1CB800184790}"/>
    <cellStyle name="Note 2 3 3 3 2 5" xfId="40539" xr:uid="{B7FD6F9E-186D-4F41-9F0C-7EE81622A9AD}"/>
    <cellStyle name="Note 2 3 3 3 3" xfId="5324" xr:uid="{47D26697-5209-431B-8861-A8E265C7EB2C}"/>
    <cellStyle name="Note 2 3 3 3 3 2" xfId="27342" xr:uid="{B27CD7BF-EBD0-4099-AA76-0D712385EBC8}"/>
    <cellStyle name="Note 2 3 3 3 3 2 2" xfId="58922" xr:uid="{E1B19CCC-D579-4B50-9C1D-7B3F55AD434F}"/>
    <cellStyle name="Note 2 3 3 3 3 3" xfId="16295" xr:uid="{75E79CDE-A360-4730-B438-CEA90BC23103}"/>
    <cellStyle name="Note 2 3 3 3 3 3 2" xfId="47915" xr:uid="{B7F258D2-73A1-47C1-A83F-80562F7908D2}"/>
    <cellStyle name="Note 2 3 3 3 3 4" xfId="36963" xr:uid="{EDD32C91-1469-4941-84DC-EF55BFF63047}"/>
    <cellStyle name="Note 2 3 3 3 4" xfId="21862" xr:uid="{DF94CA7E-DBE4-4EA2-87C1-C2620F80ED7D}"/>
    <cellStyle name="Note 2 3 3 3 4 2" xfId="53442" xr:uid="{CDE06B35-E335-4A73-BE79-BDA192151862}"/>
    <cellStyle name="Note 2 3 3 3 5" xfId="10798" xr:uid="{D9FBAEF6-A7A2-4A97-AB68-5468BCB97AE9}"/>
    <cellStyle name="Note 2 3 3 3 5 2" xfId="42434" xr:uid="{99ABF3B9-C59A-4430-95E9-0E9E4A1E6E5B}"/>
    <cellStyle name="Note 2 3 3 3 6" xfId="34252" xr:uid="{A5B2117D-7A78-47A3-BDF0-48167A68D4BF}"/>
    <cellStyle name="Note 2 3 3 4" xfId="8900" xr:uid="{74CF62E6-F2A3-4FD1-ACA9-A06269A2B793}"/>
    <cellStyle name="Note 2 3 3 4 2" xfId="19854" xr:uid="{429D5A9D-9B1D-47A0-8801-FBB7CDD0633B}"/>
    <cellStyle name="Note 2 3 3 4 2 2" xfId="30901" xr:uid="{168C15B6-ACF6-451A-9DF3-D114CDA02E3F}"/>
    <cellStyle name="Note 2 3 3 4 2 2 2" xfId="62481" xr:uid="{556611B7-0FC4-4D58-B6DC-C03F3F923B5F}"/>
    <cellStyle name="Note 2 3 3 4 2 3" xfId="51474" xr:uid="{C68E1956-59E2-4FE8-AB6F-601C402813D2}"/>
    <cellStyle name="Note 2 3 3 4 3" xfId="25433" xr:uid="{4084EB9D-D04B-404F-A7FC-34ED1D52C412}"/>
    <cellStyle name="Note 2 3 3 4 3 2" xfId="57013" xr:uid="{659E046B-92E2-427A-90EE-28C70E3B3B66}"/>
    <cellStyle name="Note 2 3 3 4 4" xfId="14371" xr:uid="{C01588FF-BFE6-4628-BDF2-3E17176B6276}"/>
    <cellStyle name="Note 2 3 3 4 4 2" xfId="46007" xr:uid="{B936081D-476A-4115-B3C6-E6D747C5F51B}"/>
    <cellStyle name="Note 2 3 3 4 5" xfId="40536" xr:uid="{A9A67102-AD36-4447-8450-5FA471161E13}"/>
    <cellStyle name="Note 2 3 3 5" xfId="3964" xr:uid="{56D562FA-9D76-4944-AEC4-FEBD84B130F5}"/>
    <cellStyle name="Note 2 3 3 5 2" xfId="25982" xr:uid="{62F63BFF-B0E3-4120-9866-DE8D42F46338}"/>
    <cellStyle name="Note 2 3 3 5 2 2" xfId="57562" xr:uid="{83B7C6A4-BDE4-4F10-95D9-391FDDB66186}"/>
    <cellStyle name="Note 2 3 3 5 3" xfId="14934" xr:uid="{E40E9376-7A50-42DC-BE63-DDF6A7A3D7FC}"/>
    <cellStyle name="Note 2 3 3 5 3 2" xfId="46555" xr:uid="{6C84B7F2-B100-4716-905E-3DED61F453D3}"/>
    <cellStyle name="Note 2 3 3 5 4" xfId="35603" xr:uid="{142C578C-F1B2-4045-A163-AA773E47C243}"/>
    <cellStyle name="Note 2 3 3 6" xfId="20504" xr:uid="{111A1DFE-7E88-4919-ACE7-EAC62134CED3}"/>
    <cellStyle name="Note 2 3 3 6 2" xfId="52084" xr:uid="{593BFEC9-12BC-485D-90A9-DB933C9D441D}"/>
    <cellStyle name="Note 2 3 3 7" xfId="9438" xr:uid="{E4B76958-746E-4337-AAA9-56A25F9D17B5}"/>
    <cellStyle name="Note 2 3 3 7 2" xfId="41074" xr:uid="{4A569E92-D44B-472D-A0E4-30564B9B79EE}"/>
    <cellStyle name="Note 2 3 3 8" xfId="31326" xr:uid="{C4EE6A89-8171-4FDC-BFA4-11B794F0438A}"/>
    <cellStyle name="Note 2 3 3 9" xfId="32626" xr:uid="{00B25CB0-601A-45CE-BD01-F6261E4E43BA}"/>
    <cellStyle name="Note 2 3 4" xfId="1340" xr:uid="{3D8640AB-269F-46FF-8F73-3F9D8714855F}"/>
    <cellStyle name="Note 2 3 4 2" xfId="2972" xr:uid="{E916822F-14F2-4742-B35F-F197B8CADD75}"/>
    <cellStyle name="Note 2 3 4 2 2" xfId="8905" xr:uid="{09C6A012-655E-448F-82B8-F730ADDE8E94}"/>
    <cellStyle name="Note 2 3 4 2 2 2" xfId="19859" xr:uid="{DEFB470D-0EA2-4521-A5E0-AB53A55BB7E3}"/>
    <cellStyle name="Note 2 3 4 2 2 2 2" xfId="30906" xr:uid="{4BCCD383-F7D9-4D45-83D2-27B76158DE79}"/>
    <cellStyle name="Note 2 3 4 2 2 2 2 2" xfId="62486" xr:uid="{B1C660E9-6DD8-4EB9-8180-498FF5CC9DC7}"/>
    <cellStyle name="Note 2 3 4 2 2 2 3" xfId="51479" xr:uid="{E427B47B-D54F-4455-BAE5-779C1E79A430}"/>
    <cellStyle name="Note 2 3 4 2 2 3" xfId="25438" xr:uid="{F63EAB1D-5496-41AF-ADA0-9426A0798CE8}"/>
    <cellStyle name="Note 2 3 4 2 2 3 2" xfId="57018" xr:uid="{D82673AE-4F99-4B45-806F-EBCCAD5CDC82}"/>
    <cellStyle name="Note 2 3 4 2 2 4" xfId="14376" xr:uid="{18F8E905-D556-4B6A-899B-D417E54D7E2A}"/>
    <cellStyle name="Note 2 3 4 2 2 4 2" xfId="46012" xr:uid="{CEE1B14B-1801-4CC6-862A-4372401C9D11}"/>
    <cellStyle name="Note 2 3 4 2 2 5" xfId="40541" xr:uid="{4FD9C9B4-2BE4-446B-83F9-951ADBE5E4ED}"/>
    <cellStyle name="Note 2 3 4 2 3" xfId="5685" xr:uid="{CC863B11-CFE6-47AB-8E12-4E03977ABCFC}"/>
    <cellStyle name="Note 2 3 4 2 3 2" xfId="27703" xr:uid="{4AB0E1AC-CD6E-4CE5-8296-26A338B437DF}"/>
    <cellStyle name="Note 2 3 4 2 3 2 2" xfId="59283" xr:uid="{23AE0602-D488-41BA-9A8D-1F81912F0223}"/>
    <cellStyle name="Note 2 3 4 2 3 3" xfId="16656" xr:uid="{228FADD3-B251-4B3B-9325-F424071BE3CB}"/>
    <cellStyle name="Note 2 3 4 2 3 3 2" xfId="48276" xr:uid="{194A2CF9-8BBA-4E65-8418-5B765DC594D0}"/>
    <cellStyle name="Note 2 3 4 2 3 4" xfId="37324" xr:uid="{2C305A90-E1BC-4845-99AB-F3F2DBE28BDA}"/>
    <cellStyle name="Note 2 3 4 2 4" xfId="22223" xr:uid="{0C72A4C5-DDE4-40CF-961B-C2E9CD4B9062}"/>
    <cellStyle name="Note 2 3 4 2 4 2" xfId="53803" xr:uid="{E5FBC776-D48E-4058-8F71-81AB3AB5169C}"/>
    <cellStyle name="Note 2 3 4 2 5" xfId="11159" xr:uid="{5FEC2BEE-3F3B-4143-AED4-DBE23E76994D}"/>
    <cellStyle name="Note 2 3 4 2 5 2" xfId="42795" xr:uid="{96333C40-6BF8-485B-852C-22FAD2596FC8}"/>
    <cellStyle name="Note 2 3 4 2 6" xfId="34613" xr:uid="{1F33764C-5313-4430-831B-70E164B74D27}"/>
    <cellStyle name="Note 2 3 4 3" xfId="8904" xr:uid="{BE537B07-81EA-4E90-8B49-0A660DCBB887}"/>
    <cellStyle name="Note 2 3 4 3 2" xfId="19858" xr:uid="{9A9D1819-8462-43EC-B6EE-8687B9DD78DC}"/>
    <cellStyle name="Note 2 3 4 3 2 2" xfId="30905" xr:uid="{B151BC7B-36F8-4C63-8AFF-A2624BC8E4F6}"/>
    <cellStyle name="Note 2 3 4 3 2 2 2" xfId="62485" xr:uid="{6C252A78-723B-469A-84A8-05D00B802239}"/>
    <cellStyle name="Note 2 3 4 3 2 3" xfId="51478" xr:uid="{624DB08F-7AA7-4C38-A6AA-DA5B7A20443C}"/>
    <cellStyle name="Note 2 3 4 3 3" xfId="25437" xr:uid="{BB87E10B-6DEC-493F-8A3E-D1587392244F}"/>
    <cellStyle name="Note 2 3 4 3 3 2" xfId="57017" xr:uid="{DECD6BB5-767F-44A6-9A56-D3CAC67D889B}"/>
    <cellStyle name="Note 2 3 4 3 4" xfId="14375" xr:uid="{D1E08BBC-A528-4B6D-BF32-2160EE42E372}"/>
    <cellStyle name="Note 2 3 4 3 4 2" xfId="46011" xr:uid="{818D3DCA-C5C0-4FBB-8C3D-62C1C220C5E2}"/>
    <cellStyle name="Note 2 3 4 3 5" xfId="31328" xr:uid="{38A93E0A-FD67-43B9-8C87-EEB0B7B6D45F}"/>
    <cellStyle name="Note 2 3 4 3 6" xfId="40540" xr:uid="{36B630AD-FBB7-41AA-A8E4-12760B578CE1}"/>
    <cellStyle name="Note 2 3 4 4" xfId="4325" xr:uid="{99E757A2-BA18-452B-8B79-21A09CAD99EE}"/>
    <cellStyle name="Note 2 3 4 4 2" xfId="26343" xr:uid="{88044399-2FA0-41AB-A612-84592644375F}"/>
    <cellStyle name="Note 2 3 4 4 2 2" xfId="57923" xr:uid="{F7ECCC85-27E5-415B-931F-63CDA66DD69E}"/>
    <cellStyle name="Note 2 3 4 4 3" xfId="15295" xr:uid="{9C516B04-4AB3-4B0E-83E7-7D8C513B4BCF}"/>
    <cellStyle name="Note 2 3 4 4 3 2" xfId="46916" xr:uid="{87B88EF7-FA7D-40B4-8A33-D7EE7D07F323}"/>
    <cellStyle name="Note 2 3 4 4 4" xfId="35964" xr:uid="{4CB4F087-B23F-4877-893E-E1498B062F5E}"/>
    <cellStyle name="Note 2 3 4 5" xfId="20863" xr:uid="{4EFDFDDC-A4CB-4492-879C-115B6EC3B344}"/>
    <cellStyle name="Note 2 3 4 5 2" xfId="52443" xr:uid="{2AE4809A-E3E5-43F0-B1F3-55DBB048BDF0}"/>
    <cellStyle name="Note 2 3 4 6" xfId="9799" xr:uid="{9EF65F15-5542-460B-B99E-28958CAB0302}"/>
    <cellStyle name="Note 2 3 4 6 2" xfId="41435" xr:uid="{6FB70BA1-A83E-499B-9478-7509E26C973C}"/>
    <cellStyle name="Note 2 3 4 7" xfId="31327" xr:uid="{23AE5360-6A53-4304-AB33-A6C9A3D8B581}"/>
    <cellStyle name="Note 2 3 4 8" xfId="32986" xr:uid="{D18B18E4-05F9-45E8-A68B-ACD2B1487D05}"/>
    <cellStyle name="Note 2 3 5" xfId="559" xr:uid="{AD1093A8-486E-4D55-9EEC-D35FD3603CBC}"/>
    <cellStyle name="Note 2 3 5 2" xfId="2292" xr:uid="{14FFC930-26F6-493B-9796-8F447962AA2A}"/>
    <cellStyle name="Note 2 3 5 2 2" xfId="8906" xr:uid="{3E72065F-7464-4DEB-ABE9-E20BFA9B4721}"/>
    <cellStyle name="Note 2 3 5 2 2 2" xfId="30907" xr:uid="{76E7AD06-4947-4C4F-9653-5D4D35AB374B}"/>
    <cellStyle name="Note 2 3 5 2 2 2 2" xfId="62487" xr:uid="{8EBCB09D-905B-4E76-AFCA-6EDE5FE9A517}"/>
    <cellStyle name="Note 2 3 5 2 2 3" xfId="19860" xr:uid="{CA404A36-2607-48D5-BB15-7867945D287A}"/>
    <cellStyle name="Note 2 3 5 2 2 3 2" xfId="51480" xr:uid="{A7333A46-5F13-4165-A72A-56F1870E5A38}"/>
    <cellStyle name="Note 2 3 5 2 2 4" xfId="40542" xr:uid="{9FE9A915-1D8A-49C2-B17A-72897B4B8B91}"/>
    <cellStyle name="Note 2 3 5 2 3" xfId="25439" xr:uid="{42ABA748-CDEB-4C15-ABC6-F0EC601036D2}"/>
    <cellStyle name="Note 2 3 5 2 3 2" xfId="57019" xr:uid="{DC50A3AD-949D-4FC4-8980-3EE072C74D4F}"/>
    <cellStyle name="Note 2 3 5 2 4" xfId="14377" xr:uid="{CA5E4B81-7E59-47AB-A426-82767EF48DD1}"/>
    <cellStyle name="Note 2 3 5 2 4 2" xfId="46013" xr:uid="{E12CAAD3-28D4-4175-8A6B-58D622018212}"/>
    <cellStyle name="Note 2 3 5 2 5" xfId="33933" xr:uid="{5D1EF088-3028-4C21-B191-A4B1A614E4BE}"/>
    <cellStyle name="Note 2 3 5 3" xfId="5005" xr:uid="{324D6810-A177-459F-91DE-638E08E96215}"/>
    <cellStyle name="Note 2 3 5 3 2" xfId="27023" xr:uid="{37E4CDF8-4DCA-4AAA-A132-567CE13BE008}"/>
    <cellStyle name="Note 2 3 5 3 2 2" xfId="58603" xr:uid="{E7FD21E4-9405-420A-AF8B-961BCF16C75F}"/>
    <cellStyle name="Note 2 3 5 3 3" xfId="15976" xr:uid="{365E0DD4-C8AD-4505-B3B5-EA3166C1E592}"/>
    <cellStyle name="Note 2 3 5 3 3 2" xfId="47596" xr:uid="{865B4B1B-3FB0-4136-B6EA-81D189ED2959}"/>
    <cellStyle name="Note 2 3 5 3 4" xfId="36644" xr:uid="{3AE0B3EB-623A-4D9E-8BA7-EA6741B95D78}"/>
    <cellStyle name="Note 2 3 5 4" xfId="21543" xr:uid="{08807C95-3AB9-46E6-8E0B-5A80EFA3EA2A}"/>
    <cellStyle name="Note 2 3 5 4 2" xfId="53123" xr:uid="{16A1CB2A-9463-419E-9912-4934F03B9E91}"/>
    <cellStyle name="Note 2 3 5 5" xfId="10479" xr:uid="{EE51FB02-8517-4553-B3D6-8BCF30D9ED6C}"/>
    <cellStyle name="Note 2 3 5 5 2" xfId="42115" xr:uid="{7BFD89F4-947E-4505-BB1F-CD5A01578E7A}"/>
    <cellStyle name="Note 2 3 5 6" xfId="32307" xr:uid="{3C6DFC37-F22E-4BB7-BCEB-5665188F8540}"/>
    <cellStyle name="Note 2 3 6" xfId="2010" xr:uid="{E8D13716-6440-4987-8DDC-ACCDF6BD4751}"/>
    <cellStyle name="Note 2 3 6 2" xfId="8891" xr:uid="{EEB6DD38-723D-40BA-BAAF-4DE00B0870B1}"/>
    <cellStyle name="Note 2 3 6 2 2" xfId="30892" xr:uid="{71F23583-D16E-40A1-A748-017CF1EE1E01}"/>
    <cellStyle name="Note 2 3 6 2 2 2" xfId="62472" xr:uid="{C7936205-CC5F-4524-B225-C205EC924D82}"/>
    <cellStyle name="Note 2 3 6 2 3" xfId="19845" xr:uid="{23BF058C-339E-4CFC-A224-8B183EBEEE8C}"/>
    <cellStyle name="Note 2 3 6 2 3 2" xfId="51465" xr:uid="{8CEDFD31-ED36-46ED-81E9-683FDF53D8ED}"/>
    <cellStyle name="Note 2 3 6 2 4" xfId="40527" xr:uid="{CB0CF46E-8F37-4B7C-A602-81BD705519F5}"/>
    <cellStyle name="Note 2 3 6 3" xfId="25424" xr:uid="{5CD5EE69-C8F7-445A-BB98-D45630096126}"/>
    <cellStyle name="Note 2 3 6 3 2" xfId="57004" xr:uid="{1C5DF21C-7DDE-4D3C-B413-4319C25F6804}"/>
    <cellStyle name="Note 2 3 6 4" xfId="14362" xr:uid="{8A47722F-DBF5-4F5F-900E-51186615BE3A}"/>
    <cellStyle name="Note 2 3 6 4 2" xfId="45998" xr:uid="{2D30EAFD-4447-41D8-A0BF-C64BFCF77601}"/>
    <cellStyle name="Note 2 3 6 5" xfId="33652" xr:uid="{7E08F658-E37F-40E9-884F-BEC31207123B}"/>
    <cellStyle name="Note 2 3 7" xfId="3645" xr:uid="{D591C018-9431-433B-B25B-DBAC4CA82027}"/>
    <cellStyle name="Note 2 3 7 2" xfId="25651" xr:uid="{5013A4B6-F879-4F8C-8D79-ED4B9246A94E}"/>
    <cellStyle name="Note 2 3 7 2 2" xfId="57231" xr:uid="{F207730D-9E2A-4A9B-9E79-1C5DCBF52622}"/>
    <cellStyle name="Note 2 3 7 3" xfId="14602" xr:uid="{C7B109A4-50F1-4BE7-9FFA-A7E0B292D040}"/>
    <cellStyle name="Note 2 3 7 3 2" xfId="46224" xr:uid="{8520B0A8-4E18-4958-BF2B-95794DB39A1E}"/>
    <cellStyle name="Note 2 3 7 4" xfId="35284" xr:uid="{FB7D7F47-C68B-4683-9D48-F02C95D90436}"/>
    <cellStyle name="Note 2 3 8" xfId="20186" xr:uid="{7E9FD3B6-AE5C-4E9E-94E7-D99B69FD4F2B}"/>
    <cellStyle name="Note 2 3 8 2" xfId="51766" xr:uid="{DC66BF40-7E03-4D4E-8FE6-1CD1309392ED}"/>
    <cellStyle name="Note 2 3 9" xfId="9119" xr:uid="{5DF4E979-C692-4E09-BA50-E9BFF7401F4F}"/>
    <cellStyle name="Note 2 3 9 2" xfId="40755" xr:uid="{54CDD497-AE52-4E21-94B7-B14B45ACCB50}"/>
    <cellStyle name="Note 2 4" xfId="280" xr:uid="{7292935A-8155-4AEF-ADBD-B255CF23725C}"/>
    <cellStyle name="Note 2 4 10" xfId="32032" xr:uid="{9C553073-8572-4AF5-905F-EBA0A0A4C695}"/>
    <cellStyle name="Note 2 4 2" xfId="972" xr:uid="{268F5DE9-09E5-41D3-9DB1-F1BA6807634D}"/>
    <cellStyle name="Note 2 4 2 2" xfId="1695" xr:uid="{2A3EBBF6-C539-4C84-BF4E-2E442DB6FA6F}"/>
    <cellStyle name="Note 2 4 2 2 2" xfId="3326" xr:uid="{9DC81F57-3474-4927-92F8-6BEA9FD3F978}"/>
    <cellStyle name="Note 2 4 2 2 2 2" xfId="8910" xr:uid="{D1477730-3762-406B-9730-A1F4A6288C4E}"/>
    <cellStyle name="Note 2 4 2 2 2 2 2" xfId="19864" xr:uid="{D2D4F13D-90D4-49E9-8408-5DA5753DCD39}"/>
    <cellStyle name="Note 2 4 2 2 2 2 2 2" xfId="30911" xr:uid="{E98F479F-94FA-40BC-BE45-3D6210494A15}"/>
    <cellStyle name="Note 2 4 2 2 2 2 2 2 2" xfId="62491" xr:uid="{9A04336D-BFC4-4B51-A261-7E2C9C654BD1}"/>
    <cellStyle name="Note 2 4 2 2 2 2 2 3" xfId="51484" xr:uid="{7B16B4F3-D70D-4640-81D8-7E4F089755AB}"/>
    <cellStyle name="Note 2 4 2 2 2 2 3" xfId="25443" xr:uid="{94153022-4C4F-41BD-9401-6B6D80C38A82}"/>
    <cellStyle name="Note 2 4 2 2 2 2 3 2" xfId="57023" xr:uid="{0B228D57-CD3D-4D01-AEE1-8C82F6FE9254}"/>
    <cellStyle name="Note 2 4 2 2 2 2 4" xfId="14381" xr:uid="{8511CF72-DECD-4BDF-84C6-376BEB584AAC}"/>
    <cellStyle name="Note 2 4 2 2 2 2 4 2" xfId="46017" xr:uid="{4B37B7B3-8A7C-40FB-95C3-01A368D0C421}"/>
    <cellStyle name="Note 2 4 2 2 2 2 5" xfId="40546" xr:uid="{18942777-D4C2-4156-9CBC-DA6BA8CD5762}"/>
    <cellStyle name="Note 2 4 2 2 2 3" xfId="6039" xr:uid="{A20A93A2-C356-48AB-8FC5-BE49F23A2373}"/>
    <cellStyle name="Note 2 4 2 2 2 3 2" xfId="28057" xr:uid="{E1E8A44A-97E5-49C4-8AAF-A409F8FF453D}"/>
    <cellStyle name="Note 2 4 2 2 2 3 2 2" xfId="59637" xr:uid="{D70706BA-523B-4556-9C75-2589181FB251}"/>
    <cellStyle name="Note 2 4 2 2 2 3 3" xfId="17010" xr:uid="{19EE3882-B68C-42FE-9A3C-5827DF0EBFBE}"/>
    <cellStyle name="Note 2 4 2 2 2 3 3 2" xfId="48630" xr:uid="{0633797A-6A38-4F16-817A-24DCC9321F02}"/>
    <cellStyle name="Note 2 4 2 2 2 3 4" xfId="37678" xr:uid="{370A5678-7733-4575-BA17-5E5BF937DC77}"/>
    <cellStyle name="Note 2 4 2 2 2 4" xfId="22577" xr:uid="{80DD7CDD-BBA7-43F1-9852-E69FFB90D28C}"/>
    <cellStyle name="Note 2 4 2 2 2 4 2" xfId="54157" xr:uid="{FB220D8A-9BC5-4295-9A16-E470CD55AB32}"/>
    <cellStyle name="Note 2 4 2 2 2 5" xfId="11513" xr:uid="{771CAD9B-B27B-4833-B9B5-F791B3424BD9}"/>
    <cellStyle name="Note 2 4 2 2 2 5 2" xfId="43149" xr:uid="{C1CF0D5D-F807-41F3-AFC5-BABE9CAA9707}"/>
    <cellStyle name="Note 2 4 2 2 2 6" xfId="34967" xr:uid="{B993E2BB-468A-4A01-AE14-B840D8366741}"/>
    <cellStyle name="Note 2 4 2 2 3" xfId="8909" xr:uid="{00181D38-4635-4A4E-8026-15E4CC453884}"/>
    <cellStyle name="Note 2 4 2 2 3 2" xfId="19863" xr:uid="{30DA7339-6834-48EB-8C1E-3683397F5187}"/>
    <cellStyle name="Note 2 4 2 2 3 2 2" xfId="30910" xr:uid="{F90C6A61-2710-45A3-8A10-D417FB3790D1}"/>
    <cellStyle name="Note 2 4 2 2 3 2 2 2" xfId="62490" xr:uid="{12CAA6B4-9A66-4A70-AD23-9493BC81CC6A}"/>
    <cellStyle name="Note 2 4 2 2 3 2 3" xfId="51483" xr:uid="{B42B38CC-3B90-4143-971F-826AEFAE25D4}"/>
    <cellStyle name="Note 2 4 2 2 3 3" xfId="25442" xr:uid="{F95E3D90-BD0F-4272-B10B-C9E94D01332C}"/>
    <cellStyle name="Note 2 4 2 2 3 3 2" xfId="57022" xr:uid="{D139808D-149E-403D-A4DF-6F04663232C2}"/>
    <cellStyle name="Note 2 4 2 2 3 4" xfId="14380" xr:uid="{E777FCDF-3C9D-4FB5-84AC-218277457340}"/>
    <cellStyle name="Note 2 4 2 2 3 4 2" xfId="46016" xr:uid="{5913F64F-405C-4841-89E4-1537101DEC1A}"/>
    <cellStyle name="Note 2 4 2 2 3 5" xfId="40545" xr:uid="{D5E5B3F9-9B99-4DE2-8A8B-E5EB717C1E1A}"/>
    <cellStyle name="Note 2 4 2 2 4" xfId="4679" xr:uid="{2B46A0F5-54FA-40E4-BE60-23A7E741EB2E}"/>
    <cellStyle name="Note 2 4 2 2 4 2" xfId="26697" xr:uid="{AD29A6E7-46F3-468E-8613-4A376340D402}"/>
    <cellStyle name="Note 2 4 2 2 4 2 2" xfId="58277" xr:uid="{5BE2F9E0-01BA-443B-B9DD-62A79ED62230}"/>
    <cellStyle name="Note 2 4 2 2 4 3" xfId="15649" xr:uid="{AC065E8A-9268-4BC3-A2DA-03883F2E1FFE}"/>
    <cellStyle name="Note 2 4 2 2 4 3 2" xfId="47270" xr:uid="{931139DA-A13A-4C8D-99B7-07AB98409761}"/>
    <cellStyle name="Note 2 4 2 2 4 4" xfId="36318" xr:uid="{FFCE41D8-8C3E-425C-976B-9150D3E642E5}"/>
    <cellStyle name="Note 2 4 2 2 5" xfId="21217" xr:uid="{B2AEDEBB-F4DB-475F-AFCF-D56A67A8C1DB}"/>
    <cellStyle name="Note 2 4 2 2 5 2" xfId="52797" xr:uid="{8864653D-C411-4FB5-8D7C-DBB9FA7B02E0}"/>
    <cellStyle name="Note 2 4 2 2 6" xfId="10153" xr:uid="{D1FA2CAD-D328-4FC0-877B-98BAD4F65EDA}"/>
    <cellStyle name="Note 2 4 2 2 6 2" xfId="41789" xr:uid="{23E7ECAA-D190-425C-881F-2229BCED5A61}"/>
    <cellStyle name="Note 2 4 2 2 7" xfId="31331" xr:uid="{A5EDF747-A672-48DD-B234-16C81F47DCFF}"/>
    <cellStyle name="Note 2 4 2 2 8" xfId="33340" xr:uid="{8C96EC6D-0565-41CC-80FE-282EBDD1904F}"/>
    <cellStyle name="Note 2 4 2 3" xfId="2646" xr:uid="{CE978BBE-336D-49C7-854A-E75E10ECA4EA}"/>
    <cellStyle name="Note 2 4 2 3 2" xfId="8911" xr:uid="{69F3DC7D-20B4-4F95-872B-F3997B403E0C}"/>
    <cellStyle name="Note 2 4 2 3 2 2" xfId="19865" xr:uid="{BCFE30C1-0EF7-4A25-A40A-578D6FEDDA4D}"/>
    <cellStyle name="Note 2 4 2 3 2 2 2" xfId="30912" xr:uid="{1F72DE7F-9094-4096-AC61-2D9429C1E1EE}"/>
    <cellStyle name="Note 2 4 2 3 2 2 2 2" xfId="62492" xr:uid="{E3DCE065-E851-40A4-872F-75B890C893F7}"/>
    <cellStyle name="Note 2 4 2 3 2 2 3" xfId="51485" xr:uid="{F961002E-0399-4636-A121-29649502CF49}"/>
    <cellStyle name="Note 2 4 2 3 2 3" xfId="25444" xr:uid="{06B6C342-737B-4B1E-B7A5-697A2F29A272}"/>
    <cellStyle name="Note 2 4 2 3 2 3 2" xfId="57024" xr:uid="{1634238C-FC11-47AE-9A7E-31B5FC3EC11F}"/>
    <cellStyle name="Note 2 4 2 3 2 4" xfId="14382" xr:uid="{2EC46D7F-1BE5-4927-A2DB-327014010927}"/>
    <cellStyle name="Note 2 4 2 3 2 4 2" xfId="46018" xr:uid="{6099CF36-C41B-4F1A-BC79-9502AA9E01D6}"/>
    <cellStyle name="Note 2 4 2 3 2 5" xfId="40547" xr:uid="{3FF2CD20-1C58-4A6A-BA4C-5008553170A3}"/>
    <cellStyle name="Note 2 4 2 3 3" xfId="5359" xr:uid="{588C5C44-2C4C-4153-B34E-BE0082A12F55}"/>
    <cellStyle name="Note 2 4 2 3 3 2" xfId="27377" xr:uid="{223815F0-43D0-4769-ADA0-77A25C4DF29B}"/>
    <cellStyle name="Note 2 4 2 3 3 2 2" xfId="58957" xr:uid="{822B7465-77F8-494C-8D2A-5BA1966C4453}"/>
    <cellStyle name="Note 2 4 2 3 3 3" xfId="16330" xr:uid="{6409C05E-682F-4E28-B988-E5BECDBFB6FD}"/>
    <cellStyle name="Note 2 4 2 3 3 3 2" xfId="47950" xr:uid="{D98D2E6F-A21C-41EF-9177-1047F667FC04}"/>
    <cellStyle name="Note 2 4 2 3 3 4" xfId="36998" xr:uid="{3C052757-F5A6-4C5A-93C4-2F0BC1BEBDE4}"/>
    <cellStyle name="Note 2 4 2 3 4" xfId="21897" xr:uid="{10974E46-B498-487D-8F22-7693315FAFF4}"/>
    <cellStyle name="Note 2 4 2 3 4 2" xfId="53477" xr:uid="{43C9B276-FC1F-4B49-B27D-48FFB8B22682}"/>
    <cellStyle name="Note 2 4 2 3 5" xfId="10833" xr:uid="{4C1FB241-FAF7-4E9F-8771-C015C36CB9FF}"/>
    <cellStyle name="Note 2 4 2 3 5 2" xfId="42469" xr:uid="{8AE0D16B-087A-4BE2-A729-D12E999874E0}"/>
    <cellStyle name="Note 2 4 2 3 6" xfId="31332" xr:uid="{6180A759-239E-413B-B47D-1A84DCA74881}"/>
    <cellStyle name="Note 2 4 2 3 7" xfId="34287" xr:uid="{84AF4947-102C-4751-A8D8-0C61429C439F}"/>
    <cellStyle name="Note 2 4 2 4" xfId="8908" xr:uid="{C332C09A-D658-4D36-8B01-6B1F9539B25C}"/>
    <cellStyle name="Note 2 4 2 4 2" xfId="19862" xr:uid="{66A69242-D3BD-41C8-BE4E-FE89423793D8}"/>
    <cellStyle name="Note 2 4 2 4 2 2" xfId="30909" xr:uid="{AEB4105F-37A6-49B1-B175-F23507A53B3A}"/>
    <cellStyle name="Note 2 4 2 4 2 2 2" xfId="62489" xr:uid="{88A39323-1E48-4236-8759-EC141DF9CDB5}"/>
    <cellStyle name="Note 2 4 2 4 2 3" xfId="51482" xr:uid="{A232FBE0-3CA8-4205-A4A9-862A8BDD8CEA}"/>
    <cellStyle name="Note 2 4 2 4 3" xfId="25441" xr:uid="{61D0EEE9-AF97-4458-9410-D6A7811ADB56}"/>
    <cellStyle name="Note 2 4 2 4 3 2" xfId="57021" xr:uid="{FCCCA861-2602-4BA0-B629-1424E0213668}"/>
    <cellStyle name="Note 2 4 2 4 4" xfId="14379" xr:uid="{FB24991C-84C3-48C0-8D8E-A26E12EC9F54}"/>
    <cellStyle name="Note 2 4 2 4 4 2" xfId="46015" xr:uid="{063F78E8-CD27-4BD3-AC55-B88FD449C32F}"/>
    <cellStyle name="Note 2 4 2 4 5" xfId="31333" xr:uid="{F9A70DCE-DC86-4F4C-821B-B34A9C752638}"/>
    <cellStyle name="Note 2 4 2 4 6" xfId="40544" xr:uid="{71301E1D-1E38-4AC2-9768-6B820A6311C6}"/>
    <cellStyle name="Note 2 4 2 5" xfId="3999" xr:uid="{F14E38B0-C53A-4911-AEC4-7CCF45E40EAF}"/>
    <cellStyle name="Note 2 4 2 5 2" xfId="26017" xr:uid="{3587A72E-A08D-4E1B-8B8E-E844A483C2B8}"/>
    <cellStyle name="Note 2 4 2 5 2 2" xfId="57597" xr:uid="{6A384B70-9289-4090-AE68-2A5699E16F2E}"/>
    <cellStyle name="Note 2 4 2 5 3" xfId="14969" xr:uid="{6371387B-C57E-4606-A4BE-BE75C462F7D9}"/>
    <cellStyle name="Note 2 4 2 5 3 2" xfId="46590" xr:uid="{6A11C5DD-A814-4674-8628-8CC9EABB9122}"/>
    <cellStyle name="Note 2 4 2 5 4" xfId="35638" xr:uid="{A1575CEC-BF3B-4168-A630-6A579A7BD8D2}"/>
    <cellStyle name="Note 2 4 2 6" xfId="20539" xr:uid="{695A0177-0392-42F4-BCF3-CF84F2415B58}"/>
    <cellStyle name="Note 2 4 2 6 2" xfId="52119" xr:uid="{AB1DBD3A-6454-4B4F-8584-3B94BF8EE510}"/>
    <cellStyle name="Note 2 4 2 7" xfId="9473" xr:uid="{2822C6A1-3C34-4C85-9B84-700D9C0BCE5D}"/>
    <cellStyle name="Note 2 4 2 7 2" xfId="41109" xr:uid="{21C0120A-BAA8-495D-9683-BD04DCB2DA5D}"/>
    <cellStyle name="Note 2 4 2 8" xfId="31330" xr:uid="{64CF06D9-82FB-4F9A-9758-01BB2943852A}"/>
    <cellStyle name="Note 2 4 2 9" xfId="32661" xr:uid="{8B04224E-AF61-4E00-8793-B152C3090D30}"/>
    <cellStyle name="Note 2 4 3" xfId="1375" xr:uid="{0D8888AF-8402-478A-B672-87792D43F867}"/>
    <cellStyle name="Note 2 4 3 2" xfId="3007" xr:uid="{FE2FB9E1-9125-4732-A8D4-FA85D09A361B}"/>
    <cellStyle name="Note 2 4 3 2 2" xfId="8913" xr:uid="{5E7F595C-7C4C-4C1A-AA96-FB64658CC53F}"/>
    <cellStyle name="Note 2 4 3 2 2 2" xfId="19867" xr:uid="{06C92862-7D6E-4691-9715-89CBDE79E1EE}"/>
    <cellStyle name="Note 2 4 3 2 2 2 2" xfId="30914" xr:uid="{075CCCAA-0D5B-4083-9A95-625F98140E13}"/>
    <cellStyle name="Note 2 4 3 2 2 2 2 2" xfId="62494" xr:uid="{9F518FF0-884B-4A83-BE86-1BBB7FE5A034}"/>
    <cellStyle name="Note 2 4 3 2 2 2 3" xfId="51487" xr:uid="{91EBCFDD-D446-4711-8D54-73B773908067}"/>
    <cellStyle name="Note 2 4 3 2 2 3" xfId="25446" xr:uid="{D9B0C62D-DD82-4D27-9740-B86495062CAB}"/>
    <cellStyle name="Note 2 4 3 2 2 3 2" xfId="57026" xr:uid="{D4889FF7-9386-4EDD-AD3B-C1FBE42D6A1D}"/>
    <cellStyle name="Note 2 4 3 2 2 4" xfId="14384" xr:uid="{1296D6A8-ABA3-4AF7-B726-DF2CC2767AD1}"/>
    <cellStyle name="Note 2 4 3 2 2 4 2" xfId="46020" xr:uid="{5BB32F07-DAF7-44BE-B81B-9840B5A7ECCD}"/>
    <cellStyle name="Note 2 4 3 2 2 5" xfId="40549" xr:uid="{7415085F-7B8A-4C60-A644-9EACB9311061}"/>
    <cellStyle name="Note 2 4 3 2 3" xfId="5720" xr:uid="{426CE038-6ADB-4036-B46A-EA13D2315B5D}"/>
    <cellStyle name="Note 2 4 3 2 3 2" xfId="27738" xr:uid="{8DAB2471-7592-4947-9CE9-3B4E8B60127B}"/>
    <cellStyle name="Note 2 4 3 2 3 2 2" xfId="59318" xr:uid="{5CA62FB7-CEFF-4B2D-B2B4-771A07454DAE}"/>
    <cellStyle name="Note 2 4 3 2 3 3" xfId="16691" xr:uid="{FABBD4A9-4789-45A4-9783-CF8E4E0250DA}"/>
    <cellStyle name="Note 2 4 3 2 3 3 2" xfId="48311" xr:uid="{442444F4-D229-4DA1-99CB-C4E485663A57}"/>
    <cellStyle name="Note 2 4 3 2 3 4" xfId="37359" xr:uid="{14EDFA18-AD99-43C9-961A-73F2C4839C41}"/>
    <cellStyle name="Note 2 4 3 2 4" xfId="22258" xr:uid="{696546B7-AD29-4CEC-AF9F-AF43370C0671}"/>
    <cellStyle name="Note 2 4 3 2 4 2" xfId="53838" xr:uid="{5004F710-AEDF-43D3-8A07-4FE147D5F718}"/>
    <cellStyle name="Note 2 4 3 2 5" xfId="11194" xr:uid="{1321AED0-76EF-4B26-BB4F-628B853B5769}"/>
    <cellStyle name="Note 2 4 3 2 5 2" xfId="42830" xr:uid="{3D04F4B4-4FD9-4D14-AF76-F72B4DA366AE}"/>
    <cellStyle name="Note 2 4 3 2 6" xfId="34648" xr:uid="{5262350A-6408-4CFD-BF02-E28650934F36}"/>
    <cellStyle name="Note 2 4 3 3" xfId="8912" xr:uid="{DEB2AB2F-9AF6-4BED-A9A8-23D1DF43642A}"/>
    <cellStyle name="Note 2 4 3 3 2" xfId="19866" xr:uid="{B613485D-D817-4B45-B10B-5824E502508C}"/>
    <cellStyle name="Note 2 4 3 3 2 2" xfId="30913" xr:uid="{AD4AD8FE-9A90-4F83-BA4F-A3DE84BE99F7}"/>
    <cellStyle name="Note 2 4 3 3 2 2 2" xfId="62493" xr:uid="{8075F748-2990-479F-BF15-31DC4CE76BD1}"/>
    <cellStyle name="Note 2 4 3 3 2 3" xfId="51486" xr:uid="{7458F91F-2AFD-4200-B03A-C58AD4595C13}"/>
    <cellStyle name="Note 2 4 3 3 3" xfId="25445" xr:uid="{06549D4D-E369-4CCD-ACB3-03E3503B773B}"/>
    <cellStyle name="Note 2 4 3 3 3 2" xfId="57025" xr:uid="{BD044474-F57F-4366-87D9-19913F52EDB7}"/>
    <cellStyle name="Note 2 4 3 3 4" xfId="14383" xr:uid="{405838D9-A135-4585-9D51-9DCF773E5EAE}"/>
    <cellStyle name="Note 2 4 3 3 4 2" xfId="46019" xr:uid="{7F6E533D-B1B8-43A4-827C-9BA07E00DAA2}"/>
    <cellStyle name="Note 2 4 3 3 5" xfId="40548" xr:uid="{5B0701EE-F326-46E2-AD7C-371F8FAA4AE9}"/>
    <cellStyle name="Note 2 4 3 4" xfId="4360" xr:uid="{57E683B0-2FC7-4D10-99F1-4077A31A67AD}"/>
    <cellStyle name="Note 2 4 3 4 2" xfId="26378" xr:uid="{57DF0C8D-0295-4C39-8A57-F1C675AC3187}"/>
    <cellStyle name="Note 2 4 3 4 2 2" xfId="57958" xr:uid="{A21AFC5C-B115-4D44-946D-3417A1B4EC54}"/>
    <cellStyle name="Note 2 4 3 4 3" xfId="15330" xr:uid="{D5F0834B-8B4E-4ABF-B435-01E1D5B88A2C}"/>
    <cellStyle name="Note 2 4 3 4 3 2" xfId="46951" xr:uid="{D2B30CDA-C396-4C2D-9AC1-07D341C52631}"/>
    <cellStyle name="Note 2 4 3 4 4" xfId="35999" xr:uid="{B18EBF36-889C-4157-AB9D-626266350DC5}"/>
    <cellStyle name="Note 2 4 3 5" xfId="20898" xr:uid="{13DE0A6D-1F67-44FE-81D2-5497DA431370}"/>
    <cellStyle name="Note 2 4 3 5 2" xfId="52478" xr:uid="{C4EC8ABF-B6CA-4B13-A888-6FF0AB3278B8}"/>
    <cellStyle name="Note 2 4 3 6" xfId="9834" xr:uid="{30CA5B52-240B-4BD0-A911-D2A378F34FF9}"/>
    <cellStyle name="Note 2 4 3 6 2" xfId="41470" xr:uid="{6FDD163A-3191-4D62-BB94-ED172357B129}"/>
    <cellStyle name="Note 2 4 3 7" xfId="33021" xr:uid="{FB2FB66D-0AD8-4E86-959E-841149A39ECD}"/>
    <cellStyle name="Note 2 4 4" xfId="608" xr:uid="{D9F2403D-82FE-42D8-9F90-599402B32143}"/>
    <cellStyle name="Note 2 4 4 2" xfId="2327" xr:uid="{842D16C8-C8F7-4B90-AFED-EDCADB437617}"/>
    <cellStyle name="Note 2 4 4 2 2" xfId="8914" xr:uid="{C02C2425-E1D6-456B-8E1A-BBAC1636CA30}"/>
    <cellStyle name="Note 2 4 4 2 2 2" xfId="30915" xr:uid="{A413E8D0-C636-4AD4-9442-E29EB3369935}"/>
    <cellStyle name="Note 2 4 4 2 2 2 2" xfId="62495" xr:uid="{162004C0-9345-46A9-B080-2B8351553775}"/>
    <cellStyle name="Note 2 4 4 2 2 3" xfId="19868" xr:uid="{BCA871DE-95F6-40F6-A109-6B3CD64AA81E}"/>
    <cellStyle name="Note 2 4 4 2 2 3 2" xfId="51488" xr:uid="{02213ED5-95D5-4FB4-9065-4E2CA3C3847D}"/>
    <cellStyle name="Note 2 4 4 2 2 4" xfId="40550" xr:uid="{9664E004-CFAA-4FEE-AEFA-AB3FC32E54A6}"/>
    <cellStyle name="Note 2 4 4 2 3" xfId="25447" xr:uid="{1B17D943-1856-4627-BA1C-6FFAF8B8CA06}"/>
    <cellStyle name="Note 2 4 4 2 3 2" xfId="57027" xr:uid="{11D00363-0A82-4D9C-BD84-4BE0341AB916}"/>
    <cellStyle name="Note 2 4 4 2 4" xfId="14385" xr:uid="{A0FD018E-D3FA-4BD1-AD06-3CAC8A6A005C}"/>
    <cellStyle name="Note 2 4 4 2 4 2" xfId="46021" xr:uid="{09D8DD76-2A4B-464B-B0FE-20E535E02273}"/>
    <cellStyle name="Note 2 4 4 2 5" xfId="33968" xr:uid="{0900C442-65E7-47A2-94B0-898498FF50B4}"/>
    <cellStyle name="Note 2 4 4 3" xfId="5040" xr:uid="{FA4F8B56-7ECD-4398-A4A3-F3EDA7370F95}"/>
    <cellStyle name="Note 2 4 4 3 2" xfId="27058" xr:uid="{C01B1EBB-5F4D-45B7-AC34-F2C0FA838121}"/>
    <cellStyle name="Note 2 4 4 3 2 2" xfId="58638" xr:uid="{9E8E3954-3E96-4BA2-8473-84D152FD5853}"/>
    <cellStyle name="Note 2 4 4 3 3" xfId="16011" xr:uid="{9437AF75-4A18-45EC-8C1C-6897EE8DE80B}"/>
    <cellStyle name="Note 2 4 4 3 3 2" xfId="47631" xr:uid="{B4EBDE99-7A22-4CC8-B778-8C2C4BE24919}"/>
    <cellStyle name="Note 2 4 4 3 4" xfId="36679" xr:uid="{894BF0DF-3A4A-4121-9AB5-C2BBDEBCB2CA}"/>
    <cellStyle name="Note 2 4 4 4" xfId="21578" xr:uid="{D6A1B33D-CE9F-477F-9CDC-3870CEC64D82}"/>
    <cellStyle name="Note 2 4 4 4 2" xfId="53158" xr:uid="{F94F0D6A-24AF-4F57-8125-B9EBC6798CCE}"/>
    <cellStyle name="Note 2 4 4 5" xfId="10514" xr:uid="{7CC0E552-A099-47F7-B9C6-61771BD8B319}"/>
    <cellStyle name="Note 2 4 4 5 2" xfId="42150" xr:uid="{013EEBEF-0DAD-4BC3-8B08-90D97058B2FD}"/>
    <cellStyle name="Note 2 4 4 6" xfId="31334" xr:uid="{9F06A9CD-3F98-462D-AD74-4230814DEAE9}"/>
    <cellStyle name="Note 2 4 4 7" xfId="32342" xr:uid="{3AC588E4-968D-4374-9C97-8EFB36D06A5B}"/>
    <cellStyle name="Note 2 4 5" xfId="2016" xr:uid="{7B3E8027-6A4B-493C-9898-21D19DB934EC}"/>
    <cellStyle name="Note 2 4 5 2" xfId="8907" xr:uid="{3AEDCD30-3A18-462E-B068-CA226C974FDC}"/>
    <cellStyle name="Note 2 4 5 2 2" xfId="30908" xr:uid="{994E13FF-6C94-4FE4-8656-8F29A1C53E19}"/>
    <cellStyle name="Note 2 4 5 2 2 2" xfId="62488" xr:uid="{23439705-B25D-44C4-9D99-1DF86926A287}"/>
    <cellStyle name="Note 2 4 5 2 3" xfId="19861" xr:uid="{E68BEE65-0289-4391-883E-3660C7A3C91F}"/>
    <cellStyle name="Note 2 4 5 2 3 2" xfId="51481" xr:uid="{CD4B6611-95B9-4DD2-BC11-DFDD7764E970}"/>
    <cellStyle name="Note 2 4 5 2 4" xfId="40543" xr:uid="{AB43C9DF-50B4-4CFE-8155-29811C2837B4}"/>
    <cellStyle name="Note 2 4 5 3" xfId="25440" xr:uid="{43C64B39-9110-41B7-BE32-A48F4EE633CC}"/>
    <cellStyle name="Note 2 4 5 3 2" xfId="57020" xr:uid="{E9B0D859-D4E2-492D-A01F-EEFD9D3A97AC}"/>
    <cellStyle name="Note 2 4 5 4" xfId="14378" xr:uid="{1511F94C-C6A4-484A-BB2D-8AFE51B25422}"/>
    <cellStyle name="Note 2 4 5 4 2" xfId="46014" xr:uid="{EA8352C6-1A34-4788-AE10-670E761C5D9E}"/>
    <cellStyle name="Note 2 4 5 5" xfId="33658" xr:uid="{51B71AE7-B4B1-4F65-976C-8DB36FD0FCBC}"/>
    <cellStyle name="Note 2 4 6" xfId="3680" xr:uid="{A78A32B4-62A5-402E-A216-DA26621F1C14}"/>
    <cellStyle name="Note 2 4 6 2" xfId="25686" xr:uid="{A9730E68-0D96-4B9A-8B50-CAB5375CAD5D}"/>
    <cellStyle name="Note 2 4 6 2 2" xfId="57266" xr:uid="{D1288587-0E26-427B-A3E5-5DFA8060450F}"/>
    <cellStyle name="Note 2 4 6 3" xfId="14637" xr:uid="{0A1A7E4C-8910-4DBF-9A70-377A1D39AFCD}"/>
    <cellStyle name="Note 2 4 6 3 2" xfId="46259" xr:uid="{C7EE59D0-A27B-4E0C-8BB4-554B9C7B2A08}"/>
    <cellStyle name="Note 2 4 6 4" xfId="35319" xr:uid="{BA969B0F-F8CE-42AD-8FC7-9DB7B5A7571C}"/>
    <cellStyle name="Note 2 4 7" xfId="20221" xr:uid="{3443F628-C51E-4301-B894-88997C5EBDB3}"/>
    <cellStyle name="Note 2 4 7 2" xfId="51801" xr:uid="{7F8F73C6-7B40-4A42-8C4A-5E32D57C9F3F}"/>
    <cellStyle name="Note 2 4 8" xfId="9154" xr:uid="{A3736594-85A0-4762-BE62-5F347D58117B}"/>
    <cellStyle name="Note 2 4 8 2" xfId="40790" xr:uid="{F28A5670-0DB4-40C6-B29B-52BB1035755A}"/>
    <cellStyle name="Note 2 4 9" xfId="31329" xr:uid="{CFE3B485-A23F-40EE-8226-FC493A7993E8}"/>
    <cellStyle name="Note 2 5" xfId="447" xr:uid="{F44689D4-85C3-4912-A4B8-9F607C2A7691}"/>
    <cellStyle name="Note 2 5 2" xfId="1558" xr:uid="{CE05AE6F-594A-4B36-AF00-B022C8B3D376}"/>
    <cellStyle name="Note 2 5 2 2" xfId="3189" xr:uid="{FB3C4756-9EBD-4B0A-85D2-5F87DD2A326D}"/>
    <cellStyle name="Note 2 5 2 2 2" xfId="8917" xr:uid="{F7EC763C-2E29-4205-833E-B2CD2A3774D6}"/>
    <cellStyle name="Note 2 5 2 2 2 2" xfId="19871" xr:uid="{E9A4043A-10CC-44DD-A9F5-7C3802EA1632}"/>
    <cellStyle name="Note 2 5 2 2 2 2 2" xfId="30918" xr:uid="{03F44901-24E4-4418-B277-5C8B1D3D1380}"/>
    <cellStyle name="Note 2 5 2 2 2 2 2 2" xfId="62498" xr:uid="{A82D6422-92DC-47BE-A059-B8F67601EF29}"/>
    <cellStyle name="Note 2 5 2 2 2 2 3" xfId="51491" xr:uid="{F3FE58AC-F558-45FE-9115-0D3CEDC7EDA6}"/>
    <cellStyle name="Note 2 5 2 2 2 3" xfId="25450" xr:uid="{7A085D47-49C3-4DF2-869A-D7D2F80B7B2F}"/>
    <cellStyle name="Note 2 5 2 2 2 3 2" xfId="57030" xr:uid="{31DF1281-73D0-413B-B64D-BEBA92966542}"/>
    <cellStyle name="Note 2 5 2 2 2 4" xfId="14388" xr:uid="{996D2D9C-BCED-4C9A-A9D1-4FEE4EECFFA3}"/>
    <cellStyle name="Note 2 5 2 2 2 4 2" xfId="46024" xr:uid="{096775DB-C006-44C9-A543-EBADC04459E9}"/>
    <cellStyle name="Note 2 5 2 2 2 5" xfId="40553" xr:uid="{EFE302A6-441E-4E5B-9712-7D0FCEA75CB3}"/>
    <cellStyle name="Note 2 5 2 2 3" xfId="5902" xr:uid="{5F62E19F-72EF-477A-8506-2DB8E4743295}"/>
    <cellStyle name="Note 2 5 2 2 3 2" xfId="27920" xr:uid="{35775256-1284-48CA-A83F-72358280B435}"/>
    <cellStyle name="Note 2 5 2 2 3 2 2" xfId="59500" xr:uid="{1CB7A835-1D7B-4460-A831-6AB7D97C5719}"/>
    <cellStyle name="Note 2 5 2 2 3 3" xfId="16873" xr:uid="{4493177B-CF57-48FB-8A7D-96EEE7852D21}"/>
    <cellStyle name="Note 2 5 2 2 3 3 2" xfId="48493" xr:uid="{ADD05AFF-CBD7-4670-98D2-33678F8D52A3}"/>
    <cellStyle name="Note 2 5 2 2 3 4" xfId="37541" xr:uid="{D14ACB94-463D-493F-B99A-738AC447204B}"/>
    <cellStyle name="Note 2 5 2 2 4" xfId="22440" xr:uid="{4017F360-1E1C-4937-B4AF-1F7BE81E6E85}"/>
    <cellStyle name="Note 2 5 2 2 4 2" xfId="54020" xr:uid="{0EC0D310-DA81-4560-96BB-43D7E11F36E1}"/>
    <cellStyle name="Note 2 5 2 2 5" xfId="11376" xr:uid="{3338FCE4-B975-4674-B4C6-5FD38A5B58C0}"/>
    <cellStyle name="Note 2 5 2 2 5 2" xfId="43012" xr:uid="{768A22FF-6E49-4AE9-AD2E-128ED7FA27CF}"/>
    <cellStyle name="Note 2 5 2 2 6" xfId="34830" xr:uid="{382846F5-1B3E-4190-9486-5A97529236AD}"/>
    <cellStyle name="Note 2 5 2 3" xfId="8916" xr:uid="{E2FEB553-F365-4D02-9960-AAF6A651E627}"/>
    <cellStyle name="Note 2 5 2 3 2" xfId="19870" xr:uid="{5A922350-ED0B-4D07-A4E0-FF2A36F91E84}"/>
    <cellStyle name="Note 2 5 2 3 2 2" xfId="30917" xr:uid="{B9AE8AE2-A04F-4796-93EF-54437F197FF4}"/>
    <cellStyle name="Note 2 5 2 3 2 2 2" xfId="62497" xr:uid="{5A627272-9068-41A1-A5B9-CD0366A6A222}"/>
    <cellStyle name="Note 2 5 2 3 2 3" xfId="51490" xr:uid="{67765B4F-A302-46BC-A137-3717F522B19B}"/>
    <cellStyle name="Note 2 5 2 3 3" xfId="25449" xr:uid="{D3324287-667A-4364-9AA8-1C837ED59A30}"/>
    <cellStyle name="Note 2 5 2 3 3 2" xfId="57029" xr:uid="{D92D56C4-0847-4B71-8B74-39A78237998A}"/>
    <cellStyle name="Note 2 5 2 3 4" xfId="14387" xr:uid="{5A847935-08E1-4468-B636-74274533A2BD}"/>
    <cellStyle name="Note 2 5 2 3 4 2" xfId="46023" xr:uid="{4011E601-9CB1-41D8-8FAC-09D2D5B8324B}"/>
    <cellStyle name="Note 2 5 2 3 5" xfId="40552" xr:uid="{B355F9A6-52E3-4054-B228-92E463D96180}"/>
    <cellStyle name="Note 2 5 2 4" xfId="4542" xr:uid="{EB68A264-BF36-4C0B-BA47-AB434D467963}"/>
    <cellStyle name="Note 2 5 2 4 2" xfId="26560" xr:uid="{DEA4FA23-CFA4-4DE3-ADF6-EEFE0B7CBA4D}"/>
    <cellStyle name="Note 2 5 2 4 2 2" xfId="58140" xr:uid="{3AF82C6A-AB83-40D0-B567-B76D4070DD34}"/>
    <cellStyle name="Note 2 5 2 4 3" xfId="15512" xr:uid="{F093B9ED-7611-4012-ADAA-5554C9D67F6A}"/>
    <cellStyle name="Note 2 5 2 4 3 2" xfId="47133" xr:uid="{F13BFCD3-329C-411B-8FAC-3B15F8129160}"/>
    <cellStyle name="Note 2 5 2 4 4" xfId="36181" xr:uid="{B5B3A42B-9D1C-4D45-B8F3-B502F83DE032}"/>
    <cellStyle name="Note 2 5 2 5" xfId="21080" xr:uid="{22D03DC1-0318-4E25-85F0-131E01DB87C3}"/>
    <cellStyle name="Note 2 5 2 5 2" xfId="52660" xr:uid="{92EADCFA-D5CB-4CF8-B22F-2A7CCEF888FA}"/>
    <cellStyle name="Note 2 5 2 6" xfId="10016" xr:uid="{3F316F5E-1CC3-47A7-B4DE-4C2A70349512}"/>
    <cellStyle name="Note 2 5 2 6 2" xfId="41652" xr:uid="{1407FBC6-E64B-4500-ADD0-73E9C97D8FB6}"/>
    <cellStyle name="Note 2 5 2 7" xfId="31336" xr:uid="{E21509DA-F2CD-41A2-B3EE-16DEE3E3D806}"/>
    <cellStyle name="Note 2 5 2 8" xfId="33203" xr:uid="{7F66D007-D84C-4B1E-8398-BF323A50CE42}"/>
    <cellStyle name="Note 2 5 3" xfId="835" xr:uid="{55D273AE-BBB7-42E0-B334-FC3658084915}"/>
    <cellStyle name="Note 2 5 3 2" xfId="2509" xr:uid="{EDA75C37-92B1-4ADD-B8C8-C860403F0499}"/>
    <cellStyle name="Note 2 5 3 2 2" xfId="8918" xr:uid="{C82A10D9-EEEF-4A5F-9198-72050A902E0A}"/>
    <cellStyle name="Note 2 5 3 2 2 2" xfId="30919" xr:uid="{2E8E1EB8-A1BA-462E-817A-952BB2ACB811}"/>
    <cellStyle name="Note 2 5 3 2 2 2 2" xfId="62499" xr:uid="{BBB6AB96-BBAD-4440-AA8A-9C294B464B9E}"/>
    <cellStyle name="Note 2 5 3 2 2 3" xfId="19872" xr:uid="{A30BB0DD-A7EB-4DA8-9E57-D33BC3842D56}"/>
    <cellStyle name="Note 2 5 3 2 2 3 2" xfId="51492" xr:uid="{5E4D8C64-0E60-4155-9774-356B7AAB21B0}"/>
    <cellStyle name="Note 2 5 3 2 2 4" xfId="40554" xr:uid="{3E9E67B4-1929-4626-9E8E-AA864DB9CF45}"/>
    <cellStyle name="Note 2 5 3 2 3" xfId="25451" xr:uid="{13151F68-FE41-4A6E-90E5-7F5B61FD8D75}"/>
    <cellStyle name="Note 2 5 3 2 3 2" xfId="57031" xr:uid="{1AA169B5-6DD8-41CE-9108-D3AA5241DFCB}"/>
    <cellStyle name="Note 2 5 3 2 4" xfId="14389" xr:uid="{735D77D7-B600-4D33-8DD1-4EB465296EDC}"/>
    <cellStyle name="Note 2 5 3 2 4 2" xfId="46025" xr:uid="{D014FED6-A013-4A33-80F3-4C0E85859FAC}"/>
    <cellStyle name="Note 2 5 3 2 5" xfId="34150" xr:uid="{1A4567E9-368D-4C6E-BC53-EE7B966DF1B5}"/>
    <cellStyle name="Note 2 5 3 3" xfId="5222" xr:uid="{28569164-62B7-4987-9F38-02DBD1AF7CB8}"/>
    <cellStyle name="Note 2 5 3 3 2" xfId="27240" xr:uid="{8F8C0738-637F-4622-AC9C-999C7F3DFA60}"/>
    <cellStyle name="Note 2 5 3 3 2 2" xfId="58820" xr:uid="{8B95739F-E97F-42FF-97C4-B77F50A3C53C}"/>
    <cellStyle name="Note 2 5 3 3 3" xfId="16193" xr:uid="{799653FA-D52F-40B8-B6F5-7DE49DD98B68}"/>
    <cellStyle name="Note 2 5 3 3 3 2" xfId="47813" xr:uid="{CEBCF9C2-C168-4A85-B7A2-635912A608C5}"/>
    <cellStyle name="Note 2 5 3 3 4" xfId="36861" xr:uid="{7EEC8AAC-3A47-4E91-8810-28FD66A91AD1}"/>
    <cellStyle name="Note 2 5 3 4" xfId="21760" xr:uid="{EB42F668-1C43-4F02-9E41-111FC86017D7}"/>
    <cellStyle name="Note 2 5 3 4 2" xfId="53340" xr:uid="{A9F328EB-8E1B-4AAA-9B50-B1A8D8F900DE}"/>
    <cellStyle name="Note 2 5 3 5" xfId="10696" xr:uid="{6DFE8B7B-3FF4-4B4E-A5DB-D9EC7ADE1B34}"/>
    <cellStyle name="Note 2 5 3 5 2" xfId="42332" xr:uid="{631B8F7E-295F-47F3-9277-AF42A157EC8C}"/>
    <cellStyle name="Note 2 5 3 6" xfId="31337" xr:uid="{912E61B2-144A-4370-A3E6-5C8334226EED}"/>
    <cellStyle name="Note 2 5 3 7" xfId="32524" xr:uid="{9D549A39-BC06-4A78-B58E-1439F11A053C}"/>
    <cellStyle name="Note 2 5 4" xfId="2183" xr:uid="{99F8764B-6F7F-4485-B253-F01A0C322782}"/>
    <cellStyle name="Note 2 5 4 2" xfId="8915" xr:uid="{9C378077-6765-46C2-A260-8CC921CFCBB9}"/>
    <cellStyle name="Note 2 5 4 2 2" xfId="30916" xr:uid="{B96E816E-E7B2-45D4-937C-462639A39743}"/>
    <cellStyle name="Note 2 5 4 2 2 2" xfId="62496" xr:uid="{DDBD6C21-F68A-45D1-B19C-60F73C5B32FC}"/>
    <cellStyle name="Note 2 5 4 2 3" xfId="19869" xr:uid="{5CA1E0FB-99B2-4EF9-8645-853AE2B22D99}"/>
    <cellStyle name="Note 2 5 4 2 3 2" xfId="51489" xr:uid="{E90F090B-BEA7-432E-91E9-50E4ACB16C54}"/>
    <cellStyle name="Note 2 5 4 2 4" xfId="40551" xr:uid="{E5CAEB2D-A819-466E-B73E-CED13BAE7C20}"/>
    <cellStyle name="Note 2 5 4 3" xfId="25448" xr:uid="{D7F6FCBB-3A70-40B0-B735-E6BDD443DA7A}"/>
    <cellStyle name="Note 2 5 4 3 2" xfId="57028" xr:uid="{5414F3E8-5A8A-49A5-8780-785DC038CE58}"/>
    <cellStyle name="Note 2 5 4 4" xfId="14386" xr:uid="{3D50D7B2-93B9-4E8C-BA36-6D43BA8E2A5C}"/>
    <cellStyle name="Note 2 5 4 4 2" xfId="46022" xr:uid="{A6F15DDF-B347-4BE2-9911-DBB1CB38C7E0}"/>
    <cellStyle name="Note 2 5 4 5" xfId="31338" xr:uid="{AE98A468-0970-4A3E-95C5-42C9159D05AA}"/>
    <cellStyle name="Note 2 5 4 6" xfId="33825" xr:uid="{2C04D0BE-0CA6-4057-A8F4-9B4A30DE6098}"/>
    <cellStyle name="Note 2 5 5" xfId="3862" xr:uid="{1D88F285-693B-4AD7-BFD7-0245577460F3}"/>
    <cellStyle name="Note 2 5 5 2" xfId="25880" xr:uid="{8B42E758-90AC-4DE5-9DC8-0A697329CB1B}"/>
    <cellStyle name="Note 2 5 5 2 2" xfId="57460" xr:uid="{1672EB12-E7F7-47E7-8355-93FB0BB772A6}"/>
    <cellStyle name="Note 2 5 5 3" xfId="14832" xr:uid="{9296C22A-37C0-4F4A-AD38-68665DA00A7B}"/>
    <cellStyle name="Note 2 5 5 3 2" xfId="46453" xr:uid="{97FC598F-AA65-4DB0-8B34-1A578F816022}"/>
    <cellStyle name="Note 2 5 5 4" xfId="35501" xr:uid="{E40B8BDF-FCD1-413B-B548-EC65E84751BC}"/>
    <cellStyle name="Note 2 5 6" xfId="20402" xr:uid="{DFC435FB-4718-497A-911C-014A4BF1E698}"/>
    <cellStyle name="Note 2 5 6 2" xfId="51982" xr:uid="{64FA72D1-30F0-4B4B-A8A6-E594C1A4144F}"/>
    <cellStyle name="Note 2 5 7" xfId="9336" xr:uid="{87D5A2C2-FCDF-44D1-B247-4727DC130E4F}"/>
    <cellStyle name="Note 2 5 7 2" xfId="31497" xr:uid="{3ADA7FA3-4488-4197-95DA-8CBE33BD07CC}"/>
    <cellStyle name="Note 2 5 7 3" xfId="40972" xr:uid="{E3687C4E-2FFF-45D8-905B-D46B570AE6F7}"/>
    <cellStyle name="Note 2 5 8" xfId="31335" xr:uid="{869EEF43-05C3-4956-9F0E-6C8243ACF01D}"/>
    <cellStyle name="Note 2 5 9" xfId="32199" xr:uid="{7DB851BA-8D5F-4CE6-948F-CDFA4758D7E8}"/>
    <cellStyle name="Note 2 6" xfId="1238" xr:uid="{90AA559A-0CA3-49BE-9D44-B5B3ED132233}"/>
    <cellStyle name="Note 2 6 2" xfId="2870" xr:uid="{19B1C47E-E4CC-48CF-B1DB-546EB62BB237}"/>
    <cellStyle name="Note 2 6 2 2" xfId="8920" xr:uid="{1F00F4EA-6364-4812-8E46-552478BF0115}"/>
    <cellStyle name="Note 2 6 2 2 2" xfId="19874" xr:uid="{72E913F8-EE65-444B-8030-40E8E6D8442E}"/>
    <cellStyle name="Note 2 6 2 2 2 2" xfId="30921" xr:uid="{E72A04C3-4CD3-48C0-B17E-BE66C65E6445}"/>
    <cellStyle name="Note 2 6 2 2 2 2 2" xfId="62501" xr:uid="{108E91B1-8778-4774-ACD2-9F18625C9A4D}"/>
    <cellStyle name="Note 2 6 2 2 2 3" xfId="51494" xr:uid="{7607597F-E294-4AAD-B9FB-344829F8030D}"/>
    <cellStyle name="Note 2 6 2 2 3" xfId="25453" xr:uid="{BFA44779-2CBE-4EAF-92DF-3DDFD9895572}"/>
    <cellStyle name="Note 2 6 2 2 3 2" xfId="57033" xr:uid="{B15563FE-AB5B-4EB3-B394-1DFF99B6EEF2}"/>
    <cellStyle name="Note 2 6 2 2 4" xfId="14391" xr:uid="{59F84718-E13E-4180-ABB0-06E92E492D07}"/>
    <cellStyle name="Note 2 6 2 2 4 2" xfId="46027" xr:uid="{F36ADFA2-0645-4771-8B6F-2FD692F1EC5D}"/>
    <cellStyle name="Note 2 6 2 2 5" xfId="40556" xr:uid="{CA6FE18A-6E07-4BCA-83D0-C8A5C93447AC}"/>
    <cellStyle name="Note 2 6 2 3" xfId="5583" xr:uid="{BA3D1334-0F49-49EE-9682-805011F9E0F5}"/>
    <cellStyle name="Note 2 6 2 3 2" xfId="27601" xr:uid="{76AB0781-6C13-450B-9347-BD05C2604CFC}"/>
    <cellStyle name="Note 2 6 2 3 2 2" xfId="59181" xr:uid="{A47E4061-93DE-4586-962B-02D58191055E}"/>
    <cellStyle name="Note 2 6 2 3 3" xfId="16554" xr:uid="{FD52CB61-FDAB-4E09-B1B8-73A63F3CF1C5}"/>
    <cellStyle name="Note 2 6 2 3 3 2" xfId="48174" xr:uid="{3D99D6EA-DFF4-423E-A25B-EDEF6A419AA0}"/>
    <cellStyle name="Note 2 6 2 3 4" xfId="37222" xr:uid="{125D64BD-8099-4EDA-8A4F-B535ECCF00B6}"/>
    <cellStyle name="Note 2 6 2 4" xfId="22121" xr:uid="{648AAFA9-C143-4ED8-9ECC-3370223E931E}"/>
    <cellStyle name="Note 2 6 2 4 2" xfId="53701" xr:uid="{AB9BF062-2022-4901-B2DE-2784C18A93FC}"/>
    <cellStyle name="Note 2 6 2 5" xfId="11057" xr:uid="{247944F4-665F-4133-93A1-D328A3E55C7E}"/>
    <cellStyle name="Note 2 6 2 5 2" xfId="42693" xr:uid="{3F8F618A-E9A1-4841-B847-C0FC22D6A47D}"/>
    <cellStyle name="Note 2 6 2 6" xfId="34511" xr:uid="{FAD85592-1D27-4F4F-AB34-3BF530297D59}"/>
    <cellStyle name="Note 2 6 3" xfId="8919" xr:uid="{4CC70CE1-B0F3-49C7-91DC-FB1A085E52D9}"/>
    <cellStyle name="Note 2 6 3 2" xfId="19873" xr:uid="{C79F899A-73EE-41F5-8B7C-209FE023F96A}"/>
    <cellStyle name="Note 2 6 3 2 2" xfId="30920" xr:uid="{588A5B9A-AB06-4021-B067-4C946C42D2B0}"/>
    <cellStyle name="Note 2 6 3 2 2 2" xfId="62500" xr:uid="{A9F6B2D1-3BF2-4D74-B260-A942F893FAB6}"/>
    <cellStyle name="Note 2 6 3 2 3" xfId="51493" xr:uid="{3F387DF0-117E-43E7-B8FF-928E8B3D8FE0}"/>
    <cellStyle name="Note 2 6 3 3" xfId="25452" xr:uid="{A099BD76-0B2B-46BF-A532-D9ADD322749F}"/>
    <cellStyle name="Note 2 6 3 3 2" xfId="57032" xr:uid="{2485501D-E87A-44B1-A5BD-FAC934FF4DAD}"/>
    <cellStyle name="Note 2 6 3 4" xfId="14390" xr:uid="{AA3B9F18-C791-488B-9524-17ACE474F64F}"/>
    <cellStyle name="Note 2 6 3 4 2" xfId="46026" xr:uid="{2E103274-1B1B-4565-A0E2-3E9F185026C9}"/>
    <cellStyle name="Note 2 6 3 5" xfId="40555" xr:uid="{B81B8B06-CCCC-4392-9F63-89D8452BA24A}"/>
    <cellStyle name="Note 2 6 4" xfId="4223" xr:uid="{530E9ABA-09FF-483C-B235-371FC7C7DF13}"/>
    <cellStyle name="Note 2 6 4 2" xfId="26241" xr:uid="{1DF226A4-C03F-467E-8D05-621734230F25}"/>
    <cellStyle name="Note 2 6 4 2 2" xfId="57821" xr:uid="{42D2C7D4-2FF4-44A6-9329-4F3542B4F868}"/>
    <cellStyle name="Note 2 6 4 3" xfId="15193" xr:uid="{DCFA9AE5-0F1F-42A2-87DE-761F72B7C4AE}"/>
    <cellStyle name="Note 2 6 4 3 2" xfId="46814" xr:uid="{53689B28-55AA-4143-9680-60AD317CDF05}"/>
    <cellStyle name="Note 2 6 4 4" xfId="35862" xr:uid="{F142386C-960C-4CE1-9C86-03990B0C18FD}"/>
    <cellStyle name="Note 2 6 5" xfId="20761" xr:uid="{2604B00E-A386-4737-8BAC-A602D0515214}"/>
    <cellStyle name="Note 2 6 5 2" xfId="52341" xr:uid="{7F1FFCC7-FE4D-4F2C-AA02-1D94C9AC50FC}"/>
    <cellStyle name="Note 2 6 6" xfId="9697" xr:uid="{6A010015-2695-499F-8721-671091C14F88}"/>
    <cellStyle name="Note 2 6 6 2" xfId="41333" xr:uid="{BEF3FB2A-A87D-4DA3-B202-38EB201F4192}"/>
    <cellStyle name="Note 2 6 7" xfId="32884" xr:uid="{294120A3-B661-4D2B-B25B-6ACDFD76A950}"/>
    <cellStyle name="Note 2 7" xfId="457" xr:uid="{C87287BB-C3FB-4489-A0DE-D4FD0A1059B2}"/>
    <cellStyle name="Note 2 7 2" xfId="2190" xr:uid="{84BD8706-3B74-4797-A863-95EF04A99408}"/>
    <cellStyle name="Note 2 7 2 2" xfId="8921" xr:uid="{11AC4E79-9862-497D-8784-A0C4C3BBAC63}"/>
    <cellStyle name="Note 2 7 2 2 2" xfId="30922" xr:uid="{55338222-3A56-46E8-ADBE-A877441ADDEC}"/>
    <cellStyle name="Note 2 7 2 2 2 2" xfId="62502" xr:uid="{73D8ED8A-C3D3-4374-A6D9-457F515F87F2}"/>
    <cellStyle name="Note 2 7 2 2 3" xfId="19875" xr:uid="{A81B0E51-9529-441E-93B3-2C699CCA56E8}"/>
    <cellStyle name="Note 2 7 2 2 3 2" xfId="51495" xr:uid="{43C159BC-9FB7-4CBF-A8E4-24DFAD07EAC0}"/>
    <cellStyle name="Note 2 7 2 2 4" xfId="40557" xr:uid="{B1A62A9F-3AE6-434F-9A16-DB4DF9A8B34D}"/>
    <cellStyle name="Note 2 7 2 3" xfId="25454" xr:uid="{82233292-B37B-4466-A071-472F6F19143F}"/>
    <cellStyle name="Note 2 7 2 3 2" xfId="57034" xr:uid="{C5920363-2BCA-4B8D-AC92-ABFA3167DCAF}"/>
    <cellStyle name="Note 2 7 2 4" xfId="14392" xr:uid="{BB9DD0E0-B952-400D-BAFE-6AF33111C6F4}"/>
    <cellStyle name="Note 2 7 2 4 2" xfId="46028" xr:uid="{F6C5E436-11E0-4D4B-8F76-87D8ED08055A}"/>
    <cellStyle name="Note 2 7 2 5" xfId="33831" xr:uid="{19BB74EF-0C09-4D58-92B8-898D19B2C143}"/>
    <cellStyle name="Note 2 7 3" xfId="4903" xr:uid="{A7B48E73-7535-4587-A469-EAE6492EFCBD}"/>
    <cellStyle name="Note 2 7 3 2" xfId="26921" xr:uid="{4ACBE598-18C4-4A0E-AF4E-EC4071288744}"/>
    <cellStyle name="Note 2 7 3 2 2" xfId="58501" xr:uid="{058C01C9-BAAF-4C08-95A9-62AEE181E16F}"/>
    <cellStyle name="Note 2 7 3 3" xfId="15874" xr:uid="{64C622EF-C8F5-4FB9-B8FB-3EEEBF853ECE}"/>
    <cellStyle name="Note 2 7 3 3 2" xfId="47494" xr:uid="{B95AF0CC-C6B7-44AA-B331-F920D1ED0DCD}"/>
    <cellStyle name="Note 2 7 3 4" xfId="36542" xr:uid="{E3C68843-C4C3-41BC-8EE6-3192D746514F}"/>
    <cellStyle name="Note 2 7 4" xfId="21441" xr:uid="{8A6DA781-15F5-4B85-8884-0A5B5E65E8DF}"/>
    <cellStyle name="Note 2 7 4 2" xfId="31520" xr:uid="{95ACD636-6F8E-4113-8208-14310F780846}"/>
    <cellStyle name="Note 2 7 4 3" xfId="53021" xr:uid="{CE36C452-57D1-4C04-8637-5E80EC830FE4}"/>
    <cellStyle name="Note 2 7 5" xfId="10377" xr:uid="{04F91531-F944-4DD6-996A-D541A0F2B8D6}"/>
    <cellStyle name="Note 2 7 5 2" xfId="42013" xr:uid="{D48C82C2-B02F-4CDF-A33D-1E2C393A5DFC}"/>
    <cellStyle name="Note 2 7 6" xfId="32205" xr:uid="{330456C8-1E1B-4419-8D71-B8AFC2BC04B0}"/>
    <cellStyle name="Note 2 8" xfId="1955" xr:uid="{98DD6C9C-AF63-44C5-9FBE-5035FD736109}"/>
    <cellStyle name="Note 2 8 2" xfId="8858" xr:uid="{DD7CB5ED-F77E-4A26-ACCB-A4DC115D2501}"/>
    <cellStyle name="Note 2 8 2 2" xfId="30859" xr:uid="{ACDBC86D-726F-4DED-B06E-915BEE44B389}"/>
    <cellStyle name="Note 2 8 2 2 2" xfId="62439" xr:uid="{29F5027A-973E-4470-A6A9-1DC5FC0F0B0A}"/>
    <cellStyle name="Note 2 8 2 3" xfId="19812" xr:uid="{4DC93874-9956-4F3F-B256-46B58A393789}"/>
    <cellStyle name="Note 2 8 2 3 2" xfId="51432" xr:uid="{EEA8CA9D-C514-4672-BFA2-045F7C3E7696}"/>
    <cellStyle name="Note 2 8 2 4" xfId="40494" xr:uid="{F854A5AD-7CB4-476D-BEA4-BAF861345855}"/>
    <cellStyle name="Note 2 8 3" xfId="25391" xr:uid="{AC8909D3-E341-4A3E-8879-CEF2633C8382}"/>
    <cellStyle name="Note 2 8 3 2" xfId="56971" xr:uid="{D41C6592-60C1-4E03-9FF4-79A692870120}"/>
    <cellStyle name="Note 2 8 4" xfId="14329" xr:uid="{5729F199-5F0D-47DC-8ACA-8B9DAAA422DD}"/>
    <cellStyle name="Note 2 8 4 2" xfId="45965" xr:uid="{D8DB3776-AA4C-4BF0-8C22-0E7F0E29AA7E}"/>
    <cellStyle name="Note 2 8 5" xfId="33597" xr:uid="{A4AE7BAD-3560-4C77-9496-0F2892368DAF}"/>
    <cellStyle name="Note 2 9" xfId="3543" xr:uid="{7127DC74-DF34-40B9-9E2F-6C8A4CEC1305}"/>
    <cellStyle name="Note 2 9 2" xfId="25549" xr:uid="{E94BACE2-AB58-4736-AD3F-A7619E3EFFDB}"/>
    <cellStyle name="Note 2 9 2 2" xfId="57129" xr:uid="{B973E960-432F-4BA5-915D-2510E08D4222}"/>
    <cellStyle name="Note 2 9 3" xfId="14500" xr:uid="{2A31948F-F5F0-4DAE-BFB6-8ECF91F1206B}"/>
    <cellStyle name="Note 2 9 3 2" xfId="46122" xr:uid="{66D18B6F-9F77-4878-A006-621B2A59D33A}"/>
    <cellStyle name="Note 2 9 4" xfId="35182" xr:uid="{3431CC88-C38B-4584-B2B7-71A56FE71490}"/>
    <cellStyle name="Note 20" xfId="6264" xr:uid="{F4DCA2F6-7648-47C8-AC54-5E220608DCD2}"/>
    <cellStyle name="Note 20 2" xfId="8922" xr:uid="{3F1E4C87-A095-4276-9BD1-7B875506EACB}"/>
    <cellStyle name="Note 20 2 2" xfId="19876" xr:uid="{C25162B0-6A74-4BF9-965A-6FFD3863CC1A}"/>
    <cellStyle name="Note 20 2 2 2" xfId="30923" xr:uid="{3551767F-A0FA-4330-8244-EBCB288322A5}"/>
    <cellStyle name="Note 20 2 2 2 2" xfId="62503" xr:uid="{58544288-9E68-4336-B85F-B664D1F88DF9}"/>
    <cellStyle name="Note 20 2 2 3" xfId="51496" xr:uid="{51E0D348-5C68-49A9-9D9A-57E7C154A885}"/>
    <cellStyle name="Note 20 2 3" xfId="25455" xr:uid="{4CFC99B9-4A92-4230-A7A5-42C819AD64B5}"/>
    <cellStyle name="Note 20 2 3 2" xfId="57035" xr:uid="{C0B60C06-AA6D-4ED5-AC07-C35D1648375B}"/>
    <cellStyle name="Note 20 2 4" xfId="14393" xr:uid="{094F25A3-9176-4687-8ACD-8F3FCEE1FB46}"/>
    <cellStyle name="Note 20 2 4 2" xfId="46029" xr:uid="{9C15E0A9-0216-441A-83A3-8FC98D8E98EE}"/>
    <cellStyle name="Note 20 2 5" xfId="40558" xr:uid="{1376DEFE-E08D-455D-8F45-820F6E303C0A}"/>
    <cellStyle name="Note 20 3" xfId="17232" xr:uid="{0CCA172C-2176-44BF-AC9F-421D6B340D64}"/>
    <cellStyle name="Note 20 3 2" xfId="28279" xr:uid="{3ED7D929-B48E-4B84-9932-74AA1BDE6C3A}"/>
    <cellStyle name="Note 20 3 2 2" xfId="59859" xr:uid="{3EF4D4BE-785F-42A0-B17C-89F4E0ED507B}"/>
    <cellStyle name="Note 20 3 3" xfId="48852" xr:uid="{33ECD49B-DC70-4488-ACF8-A30777EC3988}"/>
    <cellStyle name="Note 20 4" xfId="22797" xr:uid="{E1E089A9-A98A-4E10-A9EA-4676B37FC251}"/>
    <cellStyle name="Note 20 4 2" xfId="54377" xr:uid="{41386C6F-7996-4CB1-B828-067CC6FF1A07}"/>
    <cellStyle name="Note 20 5" xfId="11735" xr:uid="{4A386FB9-6C3E-44B5-9991-98C0199A97D0}"/>
    <cellStyle name="Note 20 5 2" xfId="43371" xr:uid="{EABE58EC-1529-4C41-937A-A54B17787E11}"/>
    <cellStyle name="Note 20 6" xfId="37900" xr:uid="{BD84711E-CD2B-48F1-8886-BF26247B199E}"/>
    <cellStyle name="Note 21" xfId="14802" xr:uid="{73CC996E-E389-4931-9A43-528440E4C5AB}"/>
    <cellStyle name="Note 21 2" xfId="25851" xr:uid="{8EA389D3-5674-42AE-9A55-05E5D1425834}"/>
    <cellStyle name="Note 21 2 2" xfId="57431" xr:uid="{10D2013C-058C-4D12-A585-EF6BA1FFC106}"/>
    <cellStyle name="Note 21 3" xfId="46424" xr:uid="{6555CA67-7CE6-435E-8502-5A135447384F}"/>
    <cellStyle name="Note 22" xfId="19966" xr:uid="{086195B0-8627-40EC-9C6F-D84AA81264CB}"/>
    <cellStyle name="Note 22 2" xfId="31013" xr:uid="{1BEA90EE-8608-4B55-A25B-1E1B03D0DBEE}"/>
    <cellStyle name="Note 22 2 2" xfId="62593" xr:uid="{5931FC4F-84DF-413E-915C-D365B6F9DCAB}"/>
    <cellStyle name="Note 22 3" xfId="51586" xr:uid="{0EF4C783-4922-4599-A572-6FF44331D2AA}"/>
    <cellStyle name="Note 23" xfId="19980" xr:uid="{47216458-64F7-4F80-B277-92D414550902}"/>
    <cellStyle name="Note 23 2" xfId="31027" xr:uid="{C4E64DF0-73C3-4ED0-AE3D-743B6CA44032}"/>
    <cellStyle name="Note 23 2 2" xfId="62607" xr:uid="{626F1391-F6F4-4A39-A102-E428B623010B}"/>
    <cellStyle name="Note 23 3" xfId="51600" xr:uid="{D7A28A5F-AE47-4C28-A27B-8410E6189B1C}"/>
    <cellStyle name="Note 24" xfId="19994" xr:uid="{8A7E01DD-5EEC-4C28-95CF-E22097B02988}"/>
    <cellStyle name="Note 24 2" xfId="31041" xr:uid="{6F0AFB11-6ACF-4351-81C5-C66EFEC3FCB3}"/>
    <cellStyle name="Note 24 2 2" xfId="62621" xr:uid="{8321F92F-07A1-4627-BA22-6B2E853C914D}"/>
    <cellStyle name="Note 24 3" xfId="51614" xr:uid="{EF85AE8A-0043-4691-84BB-5C5B056A37BD}"/>
    <cellStyle name="Note 25" xfId="20008" xr:uid="{BBCA8762-DBC8-4BBA-AB70-23F9D4302538}"/>
    <cellStyle name="Note 25 2" xfId="31054" xr:uid="{3C53CF8C-4EE2-4160-BED4-AABF90B25159}"/>
    <cellStyle name="Note 25 2 2" xfId="62634" xr:uid="{73B1D79F-AC5C-4BC2-845A-3C1D589651C4}"/>
    <cellStyle name="Note 25 3" xfId="51628" xr:uid="{9834CD55-2D47-420E-AC37-C5B568EC5598}"/>
    <cellStyle name="Note 26" xfId="20056" xr:uid="{C4189EFD-492C-4E8F-9BE1-2C59BCE332AE}"/>
    <cellStyle name="Note 26 2" xfId="31746" xr:uid="{4F76B236-7E03-414C-8782-DBB57A0A0F80}"/>
    <cellStyle name="Note 27" xfId="20022" xr:uid="{E0E687CA-A3FD-476E-A3A3-689BDF81BD41}"/>
    <cellStyle name="Note 27 2" xfId="51642" xr:uid="{F310B137-3A42-471B-A034-608BC6D9C27E}"/>
    <cellStyle name="Note 3" xfId="176" xr:uid="{77D7F091-CC0E-455E-B57A-F481916DF296}"/>
    <cellStyle name="Note 3 10" xfId="9047" xr:uid="{01C116CE-B3F9-4A27-8FA2-74754EF09D40}"/>
    <cellStyle name="Note 3 10 2" xfId="40683" xr:uid="{DE366472-AB89-45F8-A1D1-93193128B0EE}"/>
    <cellStyle name="Note 3 11" xfId="31973" xr:uid="{56014E30-A74F-4730-9518-EF50CF73D92C}"/>
    <cellStyle name="Note 3 2" xfId="276" xr:uid="{449B3E28-902B-439D-998A-AA48DEE87A21}"/>
    <cellStyle name="Note 3 2 10" xfId="32028" xr:uid="{29D7FA4D-E302-41F9-ABDE-1A258B30E106}"/>
    <cellStyle name="Note 3 2 2" xfId="384" xr:uid="{E6A0550F-06C5-4187-9AE3-DAE6E8D23094}"/>
    <cellStyle name="Note 3 2 2 2" xfId="1076" xr:uid="{600F5EE5-8D12-47B5-BCB6-F190D787464D}"/>
    <cellStyle name="Note 3 2 2 2 2" xfId="1799" xr:uid="{90AAF62E-FC84-4582-BED4-338542990931}"/>
    <cellStyle name="Note 3 2 2 2 2 2" xfId="3430" xr:uid="{F2EAFFDB-3455-4956-953A-B9B70740E6DC}"/>
    <cellStyle name="Note 3 2 2 2 2 2 2" xfId="8928" xr:uid="{8D0BA577-3C14-4DE1-83C1-11202B066142}"/>
    <cellStyle name="Note 3 2 2 2 2 2 2 2" xfId="19882" xr:uid="{11C1A655-4392-4D41-9782-C71D38542B3C}"/>
    <cellStyle name="Note 3 2 2 2 2 2 2 2 2" xfId="30929" xr:uid="{5B5DAD83-A600-4611-A38C-F85233E2949F}"/>
    <cellStyle name="Note 3 2 2 2 2 2 2 2 2 2" xfId="62509" xr:uid="{ABCFD7EE-A0D8-483D-9565-D89DAE079897}"/>
    <cellStyle name="Note 3 2 2 2 2 2 2 2 3" xfId="51502" xr:uid="{0C528DBD-1BE5-49B6-927D-F5B846784B2C}"/>
    <cellStyle name="Note 3 2 2 2 2 2 2 3" xfId="25461" xr:uid="{986D6B94-6443-4310-8848-CAA4F4BB1974}"/>
    <cellStyle name="Note 3 2 2 2 2 2 2 3 2" xfId="57041" xr:uid="{886FC3DF-1BB7-4342-9C70-85FEC303A2DC}"/>
    <cellStyle name="Note 3 2 2 2 2 2 2 4" xfId="14399" xr:uid="{F396F0A9-EAB9-491F-8099-B9617054092C}"/>
    <cellStyle name="Note 3 2 2 2 2 2 2 4 2" xfId="46035" xr:uid="{3BDECDFC-75BD-41F2-987D-0AB9B30D355C}"/>
    <cellStyle name="Note 3 2 2 2 2 2 2 5" xfId="40564" xr:uid="{362ECED4-949A-48C7-A973-1C9C0685281E}"/>
    <cellStyle name="Note 3 2 2 2 2 2 3" xfId="6143" xr:uid="{2B839028-C4C4-4D2D-93A3-B31F395204F2}"/>
    <cellStyle name="Note 3 2 2 2 2 2 3 2" xfId="28161" xr:uid="{A4A3A84B-76D4-4F60-A834-D446D7984BF4}"/>
    <cellStyle name="Note 3 2 2 2 2 2 3 2 2" xfId="59741" xr:uid="{5BE186C9-F8DA-4BB8-BA9E-C9AF5B414F95}"/>
    <cellStyle name="Note 3 2 2 2 2 2 3 3" xfId="17114" xr:uid="{5965F127-4588-4483-A7C1-985D5D9A5613}"/>
    <cellStyle name="Note 3 2 2 2 2 2 3 3 2" xfId="48734" xr:uid="{C94C5017-FA02-4E9B-A049-D003FB4BEBC9}"/>
    <cellStyle name="Note 3 2 2 2 2 2 3 4" xfId="37782" xr:uid="{0FDB6612-5B46-40F6-B1B2-2E28DD812E0C}"/>
    <cellStyle name="Note 3 2 2 2 2 2 4" xfId="22681" xr:uid="{A6853502-198F-47D2-ABB7-8AADF6FE3AA2}"/>
    <cellStyle name="Note 3 2 2 2 2 2 4 2" xfId="54261" xr:uid="{F097ECD5-FF65-42F8-86CD-C03E978165C3}"/>
    <cellStyle name="Note 3 2 2 2 2 2 5" xfId="11617" xr:uid="{EEA82519-6786-48CF-9724-A7687C2A49C0}"/>
    <cellStyle name="Note 3 2 2 2 2 2 5 2" xfId="43253" xr:uid="{C445A52E-B329-4F1A-8340-9A6E7BAC01D4}"/>
    <cellStyle name="Note 3 2 2 2 2 2 6" xfId="35071" xr:uid="{61F0654E-AF16-49D8-BDA0-10478CE2CAFC}"/>
    <cellStyle name="Note 3 2 2 2 2 3" xfId="8927" xr:uid="{8F31A16D-D888-4EE5-91FA-2572113CA69F}"/>
    <cellStyle name="Note 3 2 2 2 2 3 2" xfId="19881" xr:uid="{D1130C1E-FAE1-4212-9BBD-099113F33193}"/>
    <cellStyle name="Note 3 2 2 2 2 3 2 2" xfId="30928" xr:uid="{EC1F2AEA-75F8-4C84-984E-540DAD6F261A}"/>
    <cellStyle name="Note 3 2 2 2 2 3 2 2 2" xfId="62508" xr:uid="{B208AC05-918E-4445-B5F5-0C88E1E66AF6}"/>
    <cellStyle name="Note 3 2 2 2 2 3 2 3" xfId="51501" xr:uid="{12212416-547C-4892-9CAF-F0CD5394AA7B}"/>
    <cellStyle name="Note 3 2 2 2 2 3 3" xfId="25460" xr:uid="{6DB05D3C-8B9A-4C21-8100-7E3DA611741C}"/>
    <cellStyle name="Note 3 2 2 2 2 3 3 2" xfId="57040" xr:uid="{82BE04AC-EAE6-467C-A7FA-F1414EAF87BD}"/>
    <cellStyle name="Note 3 2 2 2 2 3 4" xfId="14398" xr:uid="{F0AC85A0-5914-4ADB-BC6D-58D7BD3992C0}"/>
    <cellStyle name="Note 3 2 2 2 2 3 4 2" xfId="46034" xr:uid="{173FEC4C-50C1-447B-8529-6DEA344FF975}"/>
    <cellStyle name="Note 3 2 2 2 2 3 5" xfId="40563" xr:uid="{26382D32-BF37-428F-B9F0-1CC5D9A8B964}"/>
    <cellStyle name="Note 3 2 2 2 2 4" xfId="4783" xr:uid="{81B1E4F9-C15D-476C-ACB4-A583B0075BF2}"/>
    <cellStyle name="Note 3 2 2 2 2 4 2" xfId="26801" xr:uid="{D9A43586-5186-4029-84D7-06F0B322577C}"/>
    <cellStyle name="Note 3 2 2 2 2 4 2 2" xfId="58381" xr:uid="{D90D04DB-6DAD-4FD1-9D0B-9AC888EDFEBF}"/>
    <cellStyle name="Note 3 2 2 2 2 4 3" xfId="15753" xr:uid="{6AE1B431-C75B-4B1C-B6BC-27FB4DE664BE}"/>
    <cellStyle name="Note 3 2 2 2 2 4 3 2" xfId="47374" xr:uid="{BB12BA67-D035-4105-AF62-78499A0D8EEB}"/>
    <cellStyle name="Note 3 2 2 2 2 4 4" xfId="36422" xr:uid="{59680A0F-2DF6-4AF8-AC53-75F3C9836E6F}"/>
    <cellStyle name="Note 3 2 2 2 2 5" xfId="21321" xr:uid="{0B70FAD9-3E59-44D2-9CC4-180BA213A000}"/>
    <cellStyle name="Note 3 2 2 2 2 5 2" xfId="52901" xr:uid="{1C25599D-7AFF-4FE7-8056-58E46B41C13E}"/>
    <cellStyle name="Note 3 2 2 2 2 6" xfId="10257" xr:uid="{0147E518-08DC-4F8F-BB6A-37585E754502}"/>
    <cellStyle name="Note 3 2 2 2 2 6 2" xfId="41893" xr:uid="{33A1DC03-7838-4342-973E-4D9E65BB61F3}"/>
    <cellStyle name="Note 3 2 2 2 2 7" xfId="33444" xr:uid="{7B83AB39-099E-4265-9FD6-458B5203E03D}"/>
    <cellStyle name="Note 3 2 2 2 3" xfId="2750" xr:uid="{98DDE7DA-4C10-4757-9989-66B05E5522F8}"/>
    <cellStyle name="Note 3 2 2 2 3 2" xfId="8929" xr:uid="{AD4C3302-B398-4E06-BFAD-BB61BAD2B903}"/>
    <cellStyle name="Note 3 2 2 2 3 2 2" xfId="19883" xr:uid="{50A11D37-AB61-4511-A8D3-48625E6B30CF}"/>
    <cellStyle name="Note 3 2 2 2 3 2 2 2" xfId="30930" xr:uid="{B56354B5-9E93-406F-96A9-456CD9CEC7A7}"/>
    <cellStyle name="Note 3 2 2 2 3 2 2 2 2" xfId="62510" xr:uid="{912D95FB-CA3A-4D67-A5B6-1B1EAF563500}"/>
    <cellStyle name="Note 3 2 2 2 3 2 2 3" xfId="51503" xr:uid="{C37CB82C-47CC-49A5-AA45-C4DA60F96B1C}"/>
    <cellStyle name="Note 3 2 2 2 3 2 3" xfId="25462" xr:uid="{DB0BDF7D-0918-4431-975B-4183F06AC91E}"/>
    <cellStyle name="Note 3 2 2 2 3 2 3 2" xfId="57042" xr:uid="{6B5C00F3-AE48-4615-87F1-93C1DCAF184B}"/>
    <cellStyle name="Note 3 2 2 2 3 2 4" xfId="14400" xr:uid="{161D8F6D-0B85-4854-9559-6E8C40008178}"/>
    <cellStyle name="Note 3 2 2 2 3 2 4 2" xfId="46036" xr:uid="{4FBCEE9F-739F-486D-A977-18955C4759CD}"/>
    <cellStyle name="Note 3 2 2 2 3 2 5" xfId="40565" xr:uid="{0C58F222-2EBC-41B1-AE5C-7B8AEA49E596}"/>
    <cellStyle name="Note 3 2 2 2 3 3" xfId="5463" xr:uid="{926F6F9B-C8B8-493A-B899-803933C4EE3D}"/>
    <cellStyle name="Note 3 2 2 2 3 3 2" xfId="27481" xr:uid="{F367DD93-B3C3-4CCA-A5A1-A19BD3B108F3}"/>
    <cellStyle name="Note 3 2 2 2 3 3 2 2" xfId="59061" xr:uid="{7940F4E6-5C39-4F24-88E2-715875C3C615}"/>
    <cellStyle name="Note 3 2 2 2 3 3 3" xfId="16434" xr:uid="{443D94EA-CACF-41CC-B647-5718F850843D}"/>
    <cellStyle name="Note 3 2 2 2 3 3 3 2" xfId="48054" xr:uid="{C2AFE557-4C31-4D84-964E-1B98BB708B9D}"/>
    <cellStyle name="Note 3 2 2 2 3 3 4" xfId="37102" xr:uid="{8961E445-34F7-47F4-AA78-833FE7936F66}"/>
    <cellStyle name="Note 3 2 2 2 3 4" xfId="22001" xr:uid="{30C2C86A-14DC-4541-988F-530E35959B22}"/>
    <cellStyle name="Note 3 2 2 2 3 4 2" xfId="53581" xr:uid="{FB4BDE46-055E-4A92-8195-D786D12AE6A6}"/>
    <cellStyle name="Note 3 2 2 2 3 5" xfId="10937" xr:uid="{19FB7CEA-F729-4050-A09E-8AF26DFFDCE4}"/>
    <cellStyle name="Note 3 2 2 2 3 5 2" xfId="42573" xr:uid="{5F5D52EC-CFD9-483F-B8D5-A9FD0B21C866}"/>
    <cellStyle name="Note 3 2 2 2 3 6" xfId="34391" xr:uid="{5190CC07-8BF8-4F9A-9402-A0A7BB8CBE6D}"/>
    <cellStyle name="Note 3 2 2 2 4" xfId="8926" xr:uid="{BBFFE524-8D15-40EE-8324-3A485B969B60}"/>
    <cellStyle name="Note 3 2 2 2 4 2" xfId="19880" xr:uid="{06339F1C-817A-4E2B-8883-6A7321AFF23F}"/>
    <cellStyle name="Note 3 2 2 2 4 2 2" xfId="30927" xr:uid="{2FDB5707-9087-4F38-BDBC-3EF833624538}"/>
    <cellStyle name="Note 3 2 2 2 4 2 2 2" xfId="62507" xr:uid="{B6F96130-0923-489F-A138-DC6573BF244D}"/>
    <cellStyle name="Note 3 2 2 2 4 2 3" xfId="51500" xr:uid="{A6A82992-4E18-474E-8127-FC25B00021AF}"/>
    <cellStyle name="Note 3 2 2 2 4 3" xfId="25459" xr:uid="{DBC533E3-CED5-47F8-9BA6-B5309A1601D1}"/>
    <cellStyle name="Note 3 2 2 2 4 3 2" xfId="57039" xr:uid="{5B434E87-2C2E-458B-9575-208C4DF254CC}"/>
    <cellStyle name="Note 3 2 2 2 4 4" xfId="14397" xr:uid="{841CBD2B-7132-4FA7-9EF3-183C96F649D6}"/>
    <cellStyle name="Note 3 2 2 2 4 4 2" xfId="46033" xr:uid="{5EF17BC3-C684-4EC4-8DFC-6E793EE094D4}"/>
    <cellStyle name="Note 3 2 2 2 4 5" xfId="40562" xr:uid="{8A92C5E1-648D-4CF0-AE98-DD78E1DEED61}"/>
    <cellStyle name="Note 3 2 2 2 5" xfId="4103" xr:uid="{CF7600A7-4133-41A2-990A-CCA8DAB5C8D6}"/>
    <cellStyle name="Note 3 2 2 2 5 2" xfId="26121" xr:uid="{E9DA720B-1570-4994-BDDF-F726C349F3BE}"/>
    <cellStyle name="Note 3 2 2 2 5 2 2" xfId="57701" xr:uid="{65E4B13E-291C-4915-9EF1-6DA76E19C8DB}"/>
    <cellStyle name="Note 3 2 2 2 5 3" xfId="15073" xr:uid="{0F7D2792-F59B-431F-9DBF-2088D887636C}"/>
    <cellStyle name="Note 3 2 2 2 5 3 2" xfId="46694" xr:uid="{072F584E-2784-47D6-815B-EBEFF3B54710}"/>
    <cellStyle name="Note 3 2 2 2 5 4" xfId="35742" xr:uid="{005BBFD9-D014-4CFF-BB80-2A94BA5AAC23}"/>
    <cellStyle name="Note 3 2 2 2 6" xfId="20643" xr:uid="{F905137B-BB2A-4067-A644-5D05B762C8EA}"/>
    <cellStyle name="Note 3 2 2 2 6 2" xfId="52223" xr:uid="{64D3D25C-5FAE-4573-B5B2-D51E3F52F40B}"/>
    <cellStyle name="Note 3 2 2 2 7" xfId="9577" xr:uid="{935320B6-8954-4032-8F2D-FE0C1B4E2477}"/>
    <cellStyle name="Note 3 2 2 2 7 2" xfId="41213" xr:uid="{8F17D32B-D7A9-4D88-B34D-BA3B023973F8}"/>
    <cellStyle name="Note 3 2 2 2 8" xfId="32765" xr:uid="{107E0D12-4BFC-4BF0-AFDE-996CA425BCC2}"/>
    <cellStyle name="Note 3 2 2 3" xfId="1479" xr:uid="{95D85CAF-D450-4584-9219-8282A019AD34}"/>
    <cellStyle name="Note 3 2 2 3 2" xfId="3111" xr:uid="{8ED4F3FE-42E9-46F7-9243-751FEEB2E152}"/>
    <cellStyle name="Note 3 2 2 3 2 2" xfId="8931" xr:uid="{83B5D463-BAF0-497A-9B4D-B2521D430CEC}"/>
    <cellStyle name="Note 3 2 2 3 2 2 2" xfId="19885" xr:uid="{1B4EAD28-349F-4B5F-B81E-41D25F2A5475}"/>
    <cellStyle name="Note 3 2 2 3 2 2 2 2" xfId="30932" xr:uid="{103F7A7A-C9D4-4A5A-AE0D-2A61E7ECDBB8}"/>
    <cellStyle name="Note 3 2 2 3 2 2 2 2 2" xfId="62512" xr:uid="{BBFCE20F-F9F7-468A-800A-91A596EC0BE0}"/>
    <cellStyle name="Note 3 2 2 3 2 2 2 3" xfId="51505" xr:uid="{E50FC3FB-1BBC-47CD-93AC-01D01B4BF096}"/>
    <cellStyle name="Note 3 2 2 3 2 2 3" xfId="25464" xr:uid="{68D44B9F-05BB-4C49-9978-4B703345C8E3}"/>
    <cellStyle name="Note 3 2 2 3 2 2 3 2" xfId="57044" xr:uid="{693E4D12-9E02-4A05-8268-0D7702BE5D4D}"/>
    <cellStyle name="Note 3 2 2 3 2 2 4" xfId="14402" xr:uid="{8BD4799D-2899-4348-9FCB-4C9991F53FB6}"/>
    <cellStyle name="Note 3 2 2 3 2 2 4 2" xfId="46038" xr:uid="{E7EA74FD-DAE4-453F-B126-2510091E56A3}"/>
    <cellStyle name="Note 3 2 2 3 2 2 5" xfId="40567" xr:uid="{B61C21F6-6B6E-4ED5-A54A-180DB46B3158}"/>
    <cellStyle name="Note 3 2 2 3 2 3" xfId="5824" xr:uid="{FE7A3734-B5C6-400C-9E81-6B4D8B61478B}"/>
    <cellStyle name="Note 3 2 2 3 2 3 2" xfId="27842" xr:uid="{CF717DE7-B3DA-4D6D-AFE7-3688386E2227}"/>
    <cellStyle name="Note 3 2 2 3 2 3 2 2" xfId="59422" xr:uid="{BF3A625F-2BDA-4081-9171-4FF5DAA9D7A5}"/>
    <cellStyle name="Note 3 2 2 3 2 3 3" xfId="16795" xr:uid="{8B60D24C-7D54-4F19-932C-5C09F6EF69E4}"/>
    <cellStyle name="Note 3 2 2 3 2 3 3 2" xfId="48415" xr:uid="{234562E6-DDA4-48F0-8C35-E9872290E4A0}"/>
    <cellStyle name="Note 3 2 2 3 2 3 4" xfId="37463" xr:uid="{1623B95B-5411-41C1-952C-8304A1F9F992}"/>
    <cellStyle name="Note 3 2 2 3 2 4" xfId="22362" xr:uid="{34F1E727-A8FB-40B9-9CB4-343D6ADA7202}"/>
    <cellStyle name="Note 3 2 2 3 2 4 2" xfId="53942" xr:uid="{74A85423-813D-4A63-BD27-49950999A0E4}"/>
    <cellStyle name="Note 3 2 2 3 2 5" xfId="11298" xr:uid="{DFA9A0D7-24C1-44DD-B198-58E8B18925DC}"/>
    <cellStyle name="Note 3 2 2 3 2 5 2" xfId="42934" xr:uid="{1050A886-F26D-4AF7-8C78-B8DC63620A68}"/>
    <cellStyle name="Note 3 2 2 3 2 6" xfId="34752" xr:uid="{A4BA805F-15A5-437D-80A8-B5ED5BC83CFA}"/>
    <cellStyle name="Note 3 2 2 3 3" xfId="8930" xr:uid="{A75E60BB-81BD-4F82-89F6-1CD354C116B6}"/>
    <cellStyle name="Note 3 2 2 3 3 2" xfId="19884" xr:uid="{6C028205-B364-4863-A522-969D11AADCEF}"/>
    <cellStyle name="Note 3 2 2 3 3 2 2" xfId="30931" xr:uid="{55D77051-EF5D-4669-BEFA-B79E1BEB0ACD}"/>
    <cellStyle name="Note 3 2 2 3 3 2 2 2" xfId="62511" xr:uid="{77E86B5D-227A-4709-89FD-672431A50CB6}"/>
    <cellStyle name="Note 3 2 2 3 3 2 3" xfId="51504" xr:uid="{BBE9753D-F7D7-4FB2-B1E3-969F32316DEB}"/>
    <cellStyle name="Note 3 2 2 3 3 3" xfId="25463" xr:uid="{C12030D0-2E28-484A-99B5-33DCC9A6FAAE}"/>
    <cellStyle name="Note 3 2 2 3 3 3 2" xfId="57043" xr:uid="{347FE32D-C35B-4569-9F36-0112EA6CF95C}"/>
    <cellStyle name="Note 3 2 2 3 3 4" xfId="14401" xr:uid="{4B828C4A-8A52-4A81-B096-F6381345B160}"/>
    <cellStyle name="Note 3 2 2 3 3 4 2" xfId="46037" xr:uid="{08429C86-1269-490B-98C8-6CB55226FAA5}"/>
    <cellStyle name="Note 3 2 2 3 3 5" xfId="40566" xr:uid="{D378E180-7BDD-4D40-876E-8237F02C4FDB}"/>
    <cellStyle name="Note 3 2 2 3 4" xfId="4464" xr:uid="{36729BE6-D60C-407A-90E7-4390D1E0DBA0}"/>
    <cellStyle name="Note 3 2 2 3 4 2" xfId="26482" xr:uid="{DE9C2ADE-DF44-4E73-B354-4B6442A9CC94}"/>
    <cellStyle name="Note 3 2 2 3 4 2 2" xfId="58062" xr:uid="{B1A419BD-6E50-431E-AA73-E1AD9A2E6723}"/>
    <cellStyle name="Note 3 2 2 3 4 3" xfId="15434" xr:uid="{9CC3DD36-8287-47C9-8A2F-669EA9B57216}"/>
    <cellStyle name="Note 3 2 2 3 4 3 2" xfId="47055" xr:uid="{A8855563-E2E9-484C-8902-BEF266D368AB}"/>
    <cellStyle name="Note 3 2 2 3 4 4" xfId="36103" xr:uid="{8389FDA3-0794-443F-BDED-4096B7661B74}"/>
    <cellStyle name="Note 3 2 2 3 5" xfId="21002" xr:uid="{04B9999B-FB09-4DAF-B30A-3D6EAC6CB0F0}"/>
    <cellStyle name="Note 3 2 2 3 5 2" xfId="52582" xr:uid="{7DBA3517-2899-427F-8F28-1AD84C7E541F}"/>
    <cellStyle name="Note 3 2 2 3 6" xfId="9938" xr:uid="{0663D2D8-4CE2-4D3E-AD2C-23E8ADD2889F}"/>
    <cellStyle name="Note 3 2 2 3 6 2" xfId="41574" xr:uid="{15398BE2-6DFD-44D0-A4EB-DB576C268A66}"/>
    <cellStyle name="Note 3 2 2 3 7" xfId="33125" xr:uid="{82B3FEC8-A68A-4DDF-A398-A53DA50FF6C1}"/>
    <cellStyle name="Note 3 2 2 4" xfId="712" xr:uid="{A6F16900-6B05-4CC4-942D-85B466D94BBA}"/>
    <cellStyle name="Note 3 2 2 4 2" xfId="2431" xr:uid="{D5BAB2BC-DD6E-4126-896F-7891A55BFC98}"/>
    <cellStyle name="Note 3 2 2 4 2 2" xfId="8932" xr:uid="{DFCB7084-3C85-4006-BE2F-8ECC71236A95}"/>
    <cellStyle name="Note 3 2 2 4 2 2 2" xfId="30933" xr:uid="{C2B10695-8D4E-4E9B-A972-1765273D34B1}"/>
    <cellStyle name="Note 3 2 2 4 2 2 2 2" xfId="62513" xr:uid="{774BE43F-2D81-4E39-94CA-A9C2CEA82D5C}"/>
    <cellStyle name="Note 3 2 2 4 2 2 3" xfId="19886" xr:uid="{161D5D59-C545-43C2-8A3B-BD4C9E775D54}"/>
    <cellStyle name="Note 3 2 2 4 2 2 3 2" xfId="51506" xr:uid="{CF4A962A-5B8B-401B-994A-54D4A2466EC8}"/>
    <cellStyle name="Note 3 2 2 4 2 2 4" xfId="40568" xr:uid="{686C0DD3-427D-41E7-8C20-02D069F8E1DC}"/>
    <cellStyle name="Note 3 2 2 4 2 3" xfId="25465" xr:uid="{65E710B1-443E-4970-B6E3-099E19A2C1AA}"/>
    <cellStyle name="Note 3 2 2 4 2 3 2" xfId="57045" xr:uid="{1848617E-0147-439E-B372-48ED141ACFE8}"/>
    <cellStyle name="Note 3 2 2 4 2 4" xfId="14403" xr:uid="{C9F75D6E-4AEA-4E8C-A9B4-FF2A743332AA}"/>
    <cellStyle name="Note 3 2 2 4 2 4 2" xfId="46039" xr:uid="{7736452C-11A7-4006-BC3A-01B6A1481D0D}"/>
    <cellStyle name="Note 3 2 2 4 2 5" xfId="34072" xr:uid="{9B63029B-09B2-4A26-BA47-472509025DF0}"/>
    <cellStyle name="Note 3 2 2 4 3" xfId="5144" xr:uid="{A3334DAC-90D8-4A15-A00D-293123F9F6A9}"/>
    <cellStyle name="Note 3 2 2 4 3 2" xfId="27162" xr:uid="{49A4388F-77B5-4EFC-AD62-32642F5C8310}"/>
    <cellStyle name="Note 3 2 2 4 3 2 2" xfId="58742" xr:uid="{3ADABC2A-3798-468A-8836-1EAAA0D10D28}"/>
    <cellStyle name="Note 3 2 2 4 3 3" xfId="16115" xr:uid="{C57F1A2E-6778-4C43-AC78-2C0FE3C9CDE7}"/>
    <cellStyle name="Note 3 2 2 4 3 3 2" xfId="47735" xr:uid="{B01A4F75-8A0B-48A5-B9F7-C868592FA97C}"/>
    <cellStyle name="Note 3 2 2 4 3 4" xfId="36783" xr:uid="{FD75AE94-624F-4C72-8770-05618218D83B}"/>
    <cellStyle name="Note 3 2 2 4 4" xfId="21682" xr:uid="{E4F58409-5CFB-4200-BFDF-44EC7038EC47}"/>
    <cellStyle name="Note 3 2 2 4 4 2" xfId="53262" xr:uid="{F8FF15A5-2EF5-4A7D-BD5A-6D4B6A7C9494}"/>
    <cellStyle name="Note 3 2 2 4 5" xfId="10618" xr:uid="{DF2E2779-332A-49A8-B899-85D975805B0E}"/>
    <cellStyle name="Note 3 2 2 4 5 2" xfId="42254" xr:uid="{D59B94B1-655E-45F7-81DB-208A8287298E}"/>
    <cellStyle name="Note 3 2 2 4 6" xfId="32446" xr:uid="{4C123249-1777-46E0-B3D4-FA4097ACDC34}"/>
    <cellStyle name="Note 3 2 2 5" xfId="2120" xr:uid="{FA38854F-4FE9-4986-ABC7-E0CBD97E1871}"/>
    <cellStyle name="Note 3 2 2 5 2" xfId="8925" xr:uid="{C0552C26-14F6-4E53-89E1-C4316E8F381E}"/>
    <cellStyle name="Note 3 2 2 5 2 2" xfId="30926" xr:uid="{9A5E9AAE-9016-4484-A2AD-FC50838B837B}"/>
    <cellStyle name="Note 3 2 2 5 2 2 2" xfId="62506" xr:uid="{7DAE15B8-86F9-4AA7-BD4C-F7FC2C6E6262}"/>
    <cellStyle name="Note 3 2 2 5 2 3" xfId="19879" xr:uid="{345CC1EA-88F7-46DF-9941-3CC338CE3B48}"/>
    <cellStyle name="Note 3 2 2 5 2 3 2" xfId="51499" xr:uid="{4C786052-4B94-4243-AA70-A7A2561BB27B}"/>
    <cellStyle name="Note 3 2 2 5 2 4" xfId="40561" xr:uid="{3F0B1671-C274-400F-B355-D3D17DB0D854}"/>
    <cellStyle name="Note 3 2 2 5 3" xfId="25458" xr:uid="{B906FADC-62EA-4670-8E0A-AACDD9418195}"/>
    <cellStyle name="Note 3 2 2 5 3 2" xfId="57038" xr:uid="{D212EFDC-EE4B-4E44-BDD7-C72DBC464020}"/>
    <cellStyle name="Note 3 2 2 5 4" xfId="14396" xr:uid="{03858314-5F87-4278-9745-5BB61101F3CB}"/>
    <cellStyle name="Note 3 2 2 5 4 2" xfId="46032" xr:uid="{E42F7B67-01AD-46EB-8410-7DEFAB94E508}"/>
    <cellStyle name="Note 3 2 2 5 5" xfId="33762" xr:uid="{914965D9-001D-415C-BDB1-3751A9AC2E4B}"/>
    <cellStyle name="Note 3 2 2 6" xfId="3784" xr:uid="{AC1B3F35-3181-48DF-80DF-8FC9F64D0CD5}"/>
    <cellStyle name="Note 3 2 2 6 2" xfId="25790" xr:uid="{96CF9E0F-E0D3-4D94-BFBD-503D47227F3C}"/>
    <cellStyle name="Note 3 2 2 6 2 2" xfId="57370" xr:uid="{48B32E2F-8D45-4414-AAA6-7402506D6577}"/>
    <cellStyle name="Note 3 2 2 6 3" xfId="14741" xr:uid="{0535FC5B-F5CA-449F-9BCD-74CCAECF68FE}"/>
    <cellStyle name="Note 3 2 2 6 3 2" xfId="46363" xr:uid="{F654017F-4E07-4CC3-BC7C-99D7200D5ED6}"/>
    <cellStyle name="Note 3 2 2 6 4" xfId="35423" xr:uid="{F17D32FC-C320-4364-9791-A85263F45A37}"/>
    <cellStyle name="Note 3 2 2 7" xfId="20325" xr:uid="{DBCB78B6-BD9B-4613-85B1-EDCA49FBBF21}"/>
    <cellStyle name="Note 3 2 2 7 2" xfId="51905" xr:uid="{D2D42E19-DE4C-437B-93C2-989AC2DE38AB}"/>
    <cellStyle name="Note 3 2 2 8" xfId="9258" xr:uid="{2D36E592-994F-4DC7-BD3E-21E95377DA6F}"/>
    <cellStyle name="Note 3 2 2 8 2" xfId="40894" xr:uid="{C8CC71D4-5C51-44C0-81FB-B85611DC4136}"/>
    <cellStyle name="Note 3 2 2 9" xfId="32136" xr:uid="{4EC47F3C-A973-4959-BFD2-BAFAF757531B}"/>
    <cellStyle name="Note 3 2 3" xfId="939" xr:uid="{316442EF-AE74-49E1-A0E6-981C0BCE1DBE}"/>
    <cellStyle name="Note 3 2 3 2" xfId="1662" xr:uid="{5D58DD3B-C366-4105-8B5D-396FADF09ACD}"/>
    <cellStyle name="Note 3 2 3 2 2" xfId="3293" xr:uid="{B9D19593-CD74-4158-B056-C216158B27FA}"/>
    <cellStyle name="Note 3 2 3 2 2 2" xfId="8935" xr:uid="{EB6248EA-6983-4248-AD3D-FA6CDECF4FC3}"/>
    <cellStyle name="Note 3 2 3 2 2 2 2" xfId="19889" xr:uid="{FD478AFE-8B51-495B-B3C3-F6399678A9E8}"/>
    <cellStyle name="Note 3 2 3 2 2 2 2 2" xfId="30936" xr:uid="{6A03B7E1-8597-48D8-81AE-EEC208005FB1}"/>
    <cellStyle name="Note 3 2 3 2 2 2 2 2 2" xfId="62516" xr:uid="{9639DA38-B500-4AE5-A6B8-5D806C3A87AF}"/>
    <cellStyle name="Note 3 2 3 2 2 2 2 3" xfId="51509" xr:uid="{8D5F2B06-F6D2-4AD2-A25D-172C8285B596}"/>
    <cellStyle name="Note 3 2 3 2 2 2 3" xfId="25468" xr:uid="{F99F1231-FCF2-49D8-AD60-0AB0C8D6D714}"/>
    <cellStyle name="Note 3 2 3 2 2 2 3 2" xfId="57048" xr:uid="{4D4B54FA-6A35-4E55-98F2-0C29107BDD74}"/>
    <cellStyle name="Note 3 2 3 2 2 2 4" xfId="14406" xr:uid="{98E648BC-8BC6-4AF6-B840-481BAE9F2A99}"/>
    <cellStyle name="Note 3 2 3 2 2 2 4 2" xfId="46042" xr:uid="{D66AC44D-5CEE-414C-917C-1C2F770A7DF0}"/>
    <cellStyle name="Note 3 2 3 2 2 2 5" xfId="40571" xr:uid="{3B1D0CF9-7B6C-4C0B-8C9E-EC8267EA6F22}"/>
    <cellStyle name="Note 3 2 3 2 2 3" xfId="6006" xr:uid="{AD402266-BA70-45DC-B632-9D3129CBD941}"/>
    <cellStyle name="Note 3 2 3 2 2 3 2" xfId="28024" xr:uid="{67AACE56-A170-4B75-8FD0-65AE97F0BFF6}"/>
    <cellStyle name="Note 3 2 3 2 2 3 2 2" xfId="59604" xr:uid="{6539B2FF-1B51-428D-B3A2-12EEAF792E4C}"/>
    <cellStyle name="Note 3 2 3 2 2 3 3" xfId="16977" xr:uid="{A957DA35-6218-436C-A9E2-B8E06AEF8685}"/>
    <cellStyle name="Note 3 2 3 2 2 3 3 2" xfId="48597" xr:uid="{E2867D47-0F3C-4024-8EF3-B0560901F99B}"/>
    <cellStyle name="Note 3 2 3 2 2 3 4" xfId="37645" xr:uid="{6FBEEDE8-D3DD-4318-8817-0C27EFADBB81}"/>
    <cellStyle name="Note 3 2 3 2 2 4" xfId="22544" xr:uid="{0542BB68-1632-4D9B-8165-B8C431F7179D}"/>
    <cellStyle name="Note 3 2 3 2 2 4 2" xfId="54124" xr:uid="{F8D33D53-141F-4C9E-8474-D4CA178CA04E}"/>
    <cellStyle name="Note 3 2 3 2 2 5" xfId="11480" xr:uid="{9D997096-F40E-4F05-8E9A-06B212AFC243}"/>
    <cellStyle name="Note 3 2 3 2 2 5 2" xfId="43116" xr:uid="{787C7BD0-0E07-4D1C-9C44-D0D18D0F15F8}"/>
    <cellStyle name="Note 3 2 3 2 2 6" xfId="34934" xr:uid="{E4DA750A-40DE-4C72-BAE2-B9B674CF0DB6}"/>
    <cellStyle name="Note 3 2 3 2 3" xfId="8934" xr:uid="{5DF3A3B0-1A8C-4402-8062-6943209AA40E}"/>
    <cellStyle name="Note 3 2 3 2 3 2" xfId="19888" xr:uid="{DB1FB844-5A20-4D69-9485-D353A70FEDA0}"/>
    <cellStyle name="Note 3 2 3 2 3 2 2" xfId="30935" xr:uid="{1B4AF143-F0FB-4FA9-956A-920E515ACDAC}"/>
    <cellStyle name="Note 3 2 3 2 3 2 2 2" xfId="62515" xr:uid="{D211FCF2-E23D-4708-B15A-B259969879FF}"/>
    <cellStyle name="Note 3 2 3 2 3 2 3" xfId="51508" xr:uid="{563C9717-8EA8-4934-AEDB-3A51DF9B1739}"/>
    <cellStyle name="Note 3 2 3 2 3 3" xfId="25467" xr:uid="{52CF6C5C-6F3E-414E-B586-02F74D5DFA21}"/>
    <cellStyle name="Note 3 2 3 2 3 3 2" xfId="57047" xr:uid="{29E1D9BD-EF3E-4802-97AE-7135DCFFC219}"/>
    <cellStyle name="Note 3 2 3 2 3 4" xfId="14405" xr:uid="{CC159DFD-D8ED-496E-A123-F02873FF17BC}"/>
    <cellStyle name="Note 3 2 3 2 3 4 2" xfId="46041" xr:uid="{67EEFC09-62EF-4CB9-9D66-1F0CCB9BA532}"/>
    <cellStyle name="Note 3 2 3 2 3 5" xfId="40570" xr:uid="{C7C8779D-6407-4ED2-9B3D-2D7933244ED5}"/>
    <cellStyle name="Note 3 2 3 2 4" xfId="4646" xr:uid="{B63BA27F-B54D-4BEF-BAFA-1E18308283BD}"/>
    <cellStyle name="Note 3 2 3 2 4 2" xfId="26664" xr:uid="{FB79A7D0-25DC-4432-8888-1586A74634EB}"/>
    <cellStyle name="Note 3 2 3 2 4 2 2" xfId="58244" xr:uid="{6AF4EA05-B962-4237-B2D7-551FCD30F0C5}"/>
    <cellStyle name="Note 3 2 3 2 4 3" xfId="15616" xr:uid="{C2FB7987-188D-4545-AC4D-2B293C152AE4}"/>
    <cellStyle name="Note 3 2 3 2 4 3 2" xfId="47237" xr:uid="{99B8EB95-C2E1-4624-9D75-4DECB93B5E5E}"/>
    <cellStyle name="Note 3 2 3 2 4 4" xfId="36285" xr:uid="{4334FFD2-A53D-431F-BFFC-B363BE2DA2D7}"/>
    <cellStyle name="Note 3 2 3 2 5" xfId="21184" xr:uid="{1D6ABC2B-AE37-4F86-BEAD-0D1F2C5A03EA}"/>
    <cellStyle name="Note 3 2 3 2 5 2" xfId="52764" xr:uid="{6925881B-0035-4867-9F92-B9FAD5A6EA33}"/>
    <cellStyle name="Note 3 2 3 2 6" xfId="10120" xr:uid="{D5A85B47-A0FC-4AFF-AF4E-7CE1F1CBFEC4}"/>
    <cellStyle name="Note 3 2 3 2 6 2" xfId="41756" xr:uid="{830070EC-B334-47B1-99B8-ABAFB2CD92FE}"/>
    <cellStyle name="Note 3 2 3 2 7" xfId="33307" xr:uid="{75DA145E-21DA-4F74-95DB-5A4DC8AD81B0}"/>
    <cellStyle name="Note 3 2 3 3" xfId="2613" xr:uid="{C91916DD-436C-4280-A7C7-5852CDBB1ED0}"/>
    <cellStyle name="Note 3 2 3 3 2" xfId="8936" xr:uid="{C7300023-C9CE-4011-826E-DF127FCAC9A7}"/>
    <cellStyle name="Note 3 2 3 3 2 2" xfId="19890" xr:uid="{858E0A0C-73DF-4280-9C9F-307B70964B2F}"/>
    <cellStyle name="Note 3 2 3 3 2 2 2" xfId="30937" xr:uid="{423F357F-3EAF-4F5F-8335-EBC33F64EFF6}"/>
    <cellStyle name="Note 3 2 3 3 2 2 2 2" xfId="62517" xr:uid="{25746674-128E-49DB-8E37-E6F45965F36E}"/>
    <cellStyle name="Note 3 2 3 3 2 2 3" xfId="51510" xr:uid="{3A15CA6F-0A29-41F6-A2BB-B3D867D736A6}"/>
    <cellStyle name="Note 3 2 3 3 2 3" xfId="25469" xr:uid="{A9316A67-B9EA-4779-8A10-859C58AE8365}"/>
    <cellStyle name="Note 3 2 3 3 2 3 2" xfId="57049" xr:uid="{97031BE7-186B-4ECE-B139-4B54A6D88173}"/>
    <cellStyle name="Note 3 2 3 3 2 4" xfId="14407" xr:uid="{26BBDFE8-1CF0-40B4-9256-4883B6865CE2}"/>
    <cellStyle name="Note 3 2 3 3 2 4 2" xfId="46043" xr:uid="{DCC9055F-EDBC-4500-8BF9-F32CE621A489}"/>
    <cellStyle name="Note 3 2 3 3 2 5" xfId="40572" xr:uid="{26D7BEEF-755B-458D-8134-BED867EBDF38}"/>
    <cellStyle name="Note 3 2 3 3 3" xfId="5326" xr:uid="{18685F1A-C38E-4547-BCB8-E902E46B426C}"/>
    <cellStyle name="Note 3 2 3 3 3 2" xfId="27344" xr:uid="{54CD9496-219F-4401-A744-5590A1EF5262}"/>
    <cellStyle name="Note 3 2 3 3 3 2 2" xfId="58924" xr:uid="{40DA1DAA-C008-4CCF-9FBC-A743168A2BE6}"/>
    <cellStyle name="Note 3 2 3 3 3 3" xfId="16297" xr:uid="{A1DE0670-04FD-4199-8CE4-9680530D8E60}"/>
    <cellStyle name="Note 3 2 3 3 3 3 2" xfId="47917" xr:uid="{976F87D9-3F86-4393-8072-7E9E02170BA6}"/>
    <cellStyle name="Note 3 2 3 3 3 4" xfId="36965" xr:uid="{5A3A8554-E399-4726-9020-4D6DF0884AFE}"/>
    <cellStyle name="Note 3 2 3 3 4" xfId="21864" xr:uid="{AC53DAD5-9140-479B-B858-F00DC7451CAF}"/>
    <cellStyle name="Note 3 2 3 3 4 2" xfId="53444" xr:uid="{809CD575-8FC0-4817-B201-C1A5AEB1261C}"/>
    <cellStyle name="Note 3 2 3 3 5" xfId="10800" xr:uid="{D2316CF7-DFD9-48F6-95F1-4A0C608ACD63}"/>
    <cellStyle name="Note 3 2 3 3 5 2" xfId="42436" xr:uid="{53E76739-FAF4-4099-BB4D-F52806CF0253}"/>
    <cellStyle name="Note 3 2 3 3 6" xfId="34254" xr:uid="{A7125C0C-CA19-40BC-AF27-E7FDC5D5A4BB}"/>
    <cellStyle name="Note 3 2 3 4" xfId="8933" xr:uid="{A8448E28-46F1-42B1-B83C-23B4A5981C18}"/>
    <cellStyle name="Note 3 2 3 4 2" xfId="19887" xr:uid="{653D6FBA-AAB3-4173-B063-4D3C3E84B424}"/>
    <cellStyle name="Note 3 2 3 4 2 2" xfId="30934" xr:uid="{90E05BDA-3E50-4F5D-A419-08E1A518807C}"/>
    <cellStyle name="Note 3 2 3 4 2 2 2" xfId="62514" xr:uid="{8A299BB8-3038-423B-B661-DF044BB0A016}"/>
    <cellStyle name="Note 3 2 3 4 2 3" xfId="51507" xr:uid="{971C831C-83B8-40AB-9411-9C0E3C155872}"/>
    <cellStyle name="Note 3 2 3 4 3" xfId="25466" xr:uid="{0AD37196-3806-4909-BE67-734095FB766E}"/>
    <cellStyle name="Note 3 2 3 4 3 2" xfId="57046" xr:uid="{08736CA0-7B37-4DE6-8A4A-26487C49D9BF}"/>
    <cellStyle name="Note 3 2 3 4 4" xfId="14404" xr:uid="{39ECB16C-F505-4889-BA21-1F2AD15D45D6}"/>
    <cellStyle name="Note 3 2 3 4 4 2" xfId="46040" xr:uid="{BCAB98F9-15C6-4403-92F6-D09D8A12FF50}"/>
    <cellStyle name="Note 3 2 3 4 5" xfId="40569" xr:uid="{A7E68437-10DC-423A-9210-70CF93DDEF8D}"/>
    <cellStyle name="Note 3 2 3 5" xfId="3966" xr:uid="{D1FB2D4D-32A9-4784-A92F-54BFE2A96CB2}"/>
    <cellStyle name="Note 3 2 3 5 2" xfId="25984" xr:uid="{862670CE-EFBE-4FFE-B2B3-7E9557987DC3}"/>
    <cellStyle name="Note 3 2 3 5 2 2" xfId="57564" xr:uid="{CA061BCC-0EAF-4DA3-8E84-6789A46E38AC}"/>
    <cellStyle name="Note 3 2 3 5 3" xfId="14936" xr:uid="{00BE7473-86DB-4442-89C1-BF18085EF074}"/>
    <cellStyle name="Note 3 2 3 5 3 2" xfId="46557" xr:uid="{CFABF5B7-E36D-475D-8E82-6B383F219B3C}"/>
    <cellStyle name="Note 3 2 3 5 4" xfId="35605" xr:uid="{900D71ED-FF0F-41B9-84B3-1C2EC62FE84B}"/>
    <cellStyle name="Note 3 2 3 6" xfId="20506" xr:uid="{E42C20DC-A72F-455A-9995-C6ECEA0C56BE}"/>
    <cellStyle name="Note 3 2 3 6 2" xfId="52086" xr:uid="{7D27BA59-0E62-439B-A894-2DF0768BBE23}"/>
    <cellStyle name="Note 3 2 3 7" xfId="9440" xr:uid="{9C1CB7F2-69FF-4663-A325-B0B6709426A6}"/>
    <cellStyle name="Note 3 2 3 7 2" xfId="41076" xr:uid="{23AFC197-43B1-4476-AFE8-2920B6EC442C}"/>
    <cellStyle name="Note 3 2 3 8" xfId="32628" xr:uid="{BE996138-AFBE-4C21-BEDE-8C353D32888E}"/>
    <cellStyle name="Note 3 2 4" xfId="1342" xr:uid="{62C4CA48-0CEE-487C-83FE-339FC81C757C}"/>
    <cellStyle name="Note 3 2 4 2" xfId="2974" xr:uid="{6499EC2D-2CFD-45D5-96F6-8EF37DD68C02}"/>
    <cellStyle name="Note 3 2 4 2 2" xfId="8938" xr:uid="{CC96E752-F467-4243-AED6-2EDFFE30514C}"/>
    <cellStyle name="Note 3 2 4 2 2 2" xfId="19892" xr:uid="{3B65DE87-BB1A-4E77-B4DA-15ED9F469265}"/>
    <cellStyle name="Note 3 2 4 2 2 2 2" xfId="30939" xr:uid="{54631AA5-FE40-43CF-A2DC-AA45F1DD9330}"/>
    <cellStyle name="Note 3 2 4 2 2 2 2 2" xfId="62519" xr:uid="{8FE904A7-0C9A-4167-8E0B-E58ADB513746}"/>
    <cellStyle name="Note 3 2 4 2 2 2 3" xfId="51512" xr:uid="{499DB01D-7CAB-4351-B679-DF58A67AC606}"/>
    <cellStyle name="Note 3 2 4 2 2 3" xfId="25471" xr:uid="{A146DFFE-8DE2-42A4-83C3-610D20B1784D}"/>
    <cellStyle name="Note 3 2 4 2 2 3 2" xfId="57051" xr:uid="{34226355-5634-4E84-99EC-2D571D52E375}"/>
    <cellStyle name="Note 3 2 4 2 2 4" xfId="14409" xr:uid="{34A136ED-61D4-4A41-8237-E69A0F324AAC}"/>
    <cellStyle name="Note 3 2 4 2 2 4 2" xfId="46045" xr:uid="{78D37711-AAFD-4213-8FF6-5E2C959A8F45}"/>
    <cellStyle name="Note 3 2 4 2 2 5" xfId="40574" xr:uid="{A5ACAB56-8518-4386-850D-40D8DD00CCFA}"/>
    <cellStyle name="Note 3 2 4 2 3" xfId="5687" xr:uid="{EFF26A60-38D7-4100-B0A8-073A2CE054B9}"/>
    <cellStyle name="Note 3 2 4 2 3 2" xfId="27705" xr:uid="{D3306A7D-3341-4DA7-BFA2-EEB973BF9CD8}"/>
    <cellStyle name="Note 3 2 4 2 3 2 2" xfId="59285" xr:uid="{A8E2528B-7C54-4BF0-A62E-9E2A097D95A4}"/>
    <cellStyle name="Note 3 2 4 2 3 3" xfId="16658" xr:uid="{7353D811-0E63-4CB8-91B2-C58C08A55857}"/>
    <cellStyle name="Note 3 2 4 2 3 3 2" xfId="48278" xr:uid="{7DB382AA-2FDF-46A0-B09C-AF29C63AACBF}"/>
    <cellStyle name="Note 3 2 4 2 3 4" xfId="37326" xr:uid="{1063ADBE-DCA8-42C0-AC6E-2929B48F3152}"/>
    <cellStyle name="Note 3 2 4 2 4" xfId="22225" xr:uid="{6C7FB37B-BBB7-4CEE-9BB2-F9DB6E857294}"/>
    <cellStyle name="Note 3 2 4 2 4 2" xfId="53805" xr:uid="{AB5C2364-D412-4032-8AE9-7FF8820D1FFA}"/>
    <cellStyle name="Note 3 2 4 2 5" xfId="11161" xr:uid="{E65208A6-65B0-4F20-8516-D609AF62F6FA}"/>
    <cellStyle name="Note 3 2 4 2 5 2" xfId="42797" xr:uid="{5590211C-F126-4660-A45C-E8171A202478}"/>
    <cellStyle name="Note 3 2 4 2 6" xfId="34615" xr:uid="{4F9B8E9D-84BB-49B1-A602-5D5556758E4C}"/>
    <cellStyle name="Note 3 2 4 3" xfId="8937" xr:uid="{B4E3D628-CFFB-4589-8D25-ECB832D36E5B}"/>
    <cellStyle name="Note 3 2 4 3 2" xfId="19891" xr:uid="{AF1B362F-1606-4FD3-9716-9024EB0CF388}"/>
    <cellStyle name="Note 3 2 4 3 2 2" xfId="30938" xr:uid="{BD30D82C-40F6-4FF5-BB93-F399948EC5AD}"/>
    <cellStyle name="Note 3 2 4 3 2 2 2" xfId="62518" xr:uid="{7BC10143-BFF9-443C-81C7-4D054F01778D}"/>
    <cellStyle name="Note 3 2 4 3 2 3" xfId="51511" xr:uid="{31618135-FDF6-4948-B560-4AAD51EBECB4}"/>
    <cellStyle name="Note 3 2 4 3 3" xfId="25470" xr:uid="{AEDCAB2F-EE4B-4F86-B261-625D57CCDA9B}"/>
    <cellStyle name="Note 3 2 4 3 3 2" xfId="57050" xr:uid="{803E2AAB-2030-4F6B-9916-E34E7F93E814}"/>
    <cellStyle name="Note 3 2 4 3 4" xfId="14408" xr:uid="{512F145F-8635-4A7F-AF31-B887AF1AFBBF}"/>
    <cellStyle name="Note 3 2 4 3 4 2" xfId="46044" xr:uid="{2463A75F-FDF0-4462-B5A1-5386503D3BAD}"/>
    <cellStyle name="Note 3 2 4 3 5" xfId="40573" xr:uid="{ECEE4335-83AA-499B-A7C8-B66609EFA83F}"/>
    <cellStyle name="Note 3 2 4 4" xfId="4327" xr:uid="{F46A0E64-14F6-4365-833E-54B1D907F095}"/>
    <cellStyle name="Note 3 2 4 4 2" xfId="26345" xr:uid="{47148179-6C4C-425A-BE05-0D8AAD9A9D31}"/>
    <cellStyle name="Note 3 2 4 4 2 2" xfId="57925" xr:uid="{F1F0E407-0D01-4D17-9E64-29958FAF8CB2}"/>
    <cellStyle name="Note 3 2 4 4 3" xfId="15297" xr:uid="{2ECA87BE-454F-4C6E-912F-A2F98F1B80BD}"/>
    <cellStyle name="Note 3 2 4 4 3 2" xfId="46918" xr:uid="{CEE003DD-627C-4927-8BD3-8102AFC5FFC5}"/>
    <cellStyle name="Note 3 2 4 4 4" xfId="35966" xr:uid="{3FE9E2D0-E992-4B3E-B343-FE231073D5F6}"/>
    <cellStyle name="Note 3 2 4 5" xfId="20865" xr:uid="{D7354361-2C1F-401C-B2BF-4E8C460D7DFB}"/>
    <cellStyle name="Note 3 2 4 5 2" xfId="52445" xr:uid="{B43A76FC-E673-45C9-B032-01DBC78C0156}"/>
    <cellStyle name="Note 3 2 4 6" xfId="9801" xr:uid="{288787C6-061A-4298-89FC-E85F0E00BDFD}"/>
    <cellStyle name="Note 3 2 4 6 2" xfId="41437" xr:uid="{3F21B769-9D69-4B51-B4BF-2C1CB77DB4F0}"/>
    <cellStyle name="Note 3 2 4 7" xfId="32988" xr:uid="{76AE7B7E-24EA-4DB2-BC9B-FFC3D398ED09}"/>
    <cellStyle name="Note 3 2 5" xfId="561" xr:uid="{4394959C-DBBF-4617-8EA5-01AD6324A5DB}"/>
    <cellStyle name="Note 3 2 5 2" xfId="2294" xr:uid="{D44C82B4-374F-43D7-A166-1848166C95BA}"/>
    <cellStyle name="Note 3 2 5 2 2" xfId="8939" xr:uid="{8160CBA6-736A-4DD1-B1D4-8193F1898723}"/>
    <cellStyle name="Note 3 2 5 2 2 2" xfId="30940" xr:uid="{F1B32F5A-6524-4331-A30C-5C3B14C17731}"/>
    <cellStyle name="Note 3 2 5 2 2 2 2" xfId="62520" xr:uid="{68D531DA-BBFB-44BC-9F3F-5F383AA766C3}"/>
    <cellStyle name="Note 3 2 5 2 2 3" xfId="19893" xr:uid="{D8CA7D42-057F-4B27-BB21-DB03F5D3E3B3}"/>
    <cellStyle name="Note 3 2 5 2 2 3 2" xfId="51513" xr:uid="{300AA0BF-6047-424D-827A-46F213CCCFC2}"/>
    <cellStyle name="Note 3 2 5 2 2 4" xfId="40575" xr:uid="{D318829C-3CFB-4442-9F9D-945D859227A4}"/>
    <cellStyle name="Note 3 2 5 2 3" xfId="25472" xr:uid="{09523F22-F49C-4FC3-A590-68B1F1433625}"/>
    <cellStyle name="Note 3 2 5 2 3 2" xfId="57052" xr:uid="{D9CDD54A-0DDD-460D-AABE-08104F0D4A7C}"/>
    <cellStyle name="Note 3 2 5 2 4" xfId="14410" xr:uid="{6904F1C1-07B2-4690-921A-C7EC8681C1F0}"/>
    <cellStyle name="Note 3 2 5 2 4 2" xfId="46046" xr:uid="{B4D669E1-5A45-4B62-9F7B-A05E8AC1CD85}"/>
    <cellStyle name="Note 3 2 5 2 5" xfId="33935" xr:uid="{2731BFC8-C5CC-49B2-BAEA-65863895AACF}"/>
    <cellStyle name="Note 3 2 5 3" xfId="5007" xr:uid="{46BB92CB-276E-478E-8FBF-E629C270C7F3}"/>
    <cellStyle name="Note 3 2 5 3 2" xfId="27025" xr:uid="{8EB54721-49F1-4E75-B5CD-D199CFD23A7F}"/>
    <cellStyle name="Note 3 2 5 3 2 2" xfId="58605" xr:uid="{92C03E62-743A-439A-8390-9B953E28C283}"/>
    <cellStyle name="Note 3 2 5 3 3" xfId="15978" xr:uid="{30FBD278-3F4A-476F-9F76-8A8D02ADDA6B}"/>
    <cellStyle name="Note 3 2 5 3 3 2" xfId="47598" xr:uid="{AAE34769-1066-49AE-AC82-1A2F8BFB0C81}"/>
    <cellStyle name="Note 3 2 5 3 4" xfId="36646" xr:uid="{37A8B5B3-32DE-4D70-92DD-A100E43CE6FA}"/>
    <cellStyle name="Note 3 2 5 4" xfId="21545" xr:uid="{78A3207D-B924-4DC7-9C4C-E28B72C78294}"/>
    <cellStyle name="Note 3 2 5 4 2" xfId="53125" xr:uid="{ED58AB5E-4505-4DC4-9275-0B84EC4C048B}"/>
    <cellStyle name="Note 3 2 5 5" xfId="10481" xr:uid="{7644517D-38B3-4E29-8E32-198E30465622}"/>
    <cellStyle name="Note 3 2 5 5 2" xfId="42117" xr:uid="{622AA860-A9E6-4226-86D1-99B373C48F27}"/>
    <cellStyle name="Note 3 2 5 6" xfId="32309" xr:uid="{45A00368-AB02-4F13-86F1-B998C49E71FB}"/>
    <cellStyle name="Note 3 2 6" xfId="2012" xr:uid="{8C7709B8-ED20-4B2C-85D9-B55700432070}"/>
    <cellStyle name="Note 3 2 6 2" xfId="8924" xr:uid="{7506B8F4-4AEE-4C04-9563-B4824C12B941}"/>
    <cellStyle name="Note 3 2 6 2 2" xfId="30925" xr:uid="{71B1D299-FF6F-4B40-A01E-3821F1372E5E}"/>
    <cellStyle name="Note 3 2 6 2 2 2" xfId="62505" xr:uid="{F764BC0A-632A-4654-BED9-D67F504C8118}"/>
    <cellStyle name="Note 3 2 6 2 3" xfId="19878" xr:uid="{3CEB8FBB-5BE1-4DBD-91FF-754BCF35040D}"/>
    <cellStyle name="Note 3 2 6 2 3 2" xfId="51498" xr:uid="{2C9A0BC5-AA7C-4017-AD5C-41BF9DF3B2A1}"/>
    <cellStyle name="Note 3 2 6 2 4" xfId="40560" xr:uid="{5BD875E2-EAB9-47BF-B034-2D1D686DBF1A}"/>
    <cellStyle name="Note 3 2 6 3" xfId="25457" xr:uid="{0E44D8F1-FD60-44A8-8258-2182DCCFA65E}"/>
    <cellStyle name="Note 3 2 6 3 2" xfId="57037" xr:uid="{4F75CB9F-0E6A-439E-BE51-3175DC7D8645}"/>
    <cellStyle name="Note 3 2 6 4" xfId="14395" xr:uid="{25F6B9C8-B121-4E75-AC98-5C867BA23588}"/>
    <cellStyle name="Note 3 2 6 4 2" xfId="46031" xr:uid="{6741099F-35A4-418F-8648-AB22AC7E902E}"/>
    <cellStyle name="Note 3 2 6 5" xfId="33654" xr:uid="{1A182D56-5EDF-421C-88BF-DB302BBB5596}"/>
    <cellStyle name="Note 3 2 7" xfId="3647" xr:uid="{EE166398-2274-4A6D-9C6C-345FDAFCD954}"/>
    <cellStyle name="Note 3 2 7 2" xfId="25653" xr:uid="{8D37B456-B9B1-489C-9F4E-EA2304BB1A35}"/>
    <cellStyle name="Note 3 2 7 2 2" xfId="57233" xr:uid="{A6AB9E93-2489-4A5C-90CD-694794A07138}"/>
    <cellStyle name="Note 3 2 7 3" xfId="14604" xr:uid="{024D7BB0-2FCD-44BC-B750-D8BC21CAC837}"/>
    <cellStyle name="Note 3 2 7 3 2" xfId="46226" xr:uid="{FB6D7477-640E-499F-B9EE-987FB5FAD844}"/>
    <cellStyle name="Note 3 2 7 4" xfId="35286" xr:uid="{6D84F7DD-4209-4370-A2C9-F7448E8444C2}"/>
    <cellStyle name="Note 3 2 8" xfId="20188" xr:uid="{23391965-1C65-4810-B185-69F5A7574783}"/>
    <cellStyle name="Note 3 2 8 2" xfId="51768" xr:uid="{7F58937F-AC9A-45F1-82B7-B0222DBEF538}"/>
    <cellStyle name="Note 3 2 9" xfId="9121" xr:uid="{672A2341-B380-469A-9E3A-F3C1D0B98EEF}"/>
    <cellStyle name="Note 3 2 9 2" xfId="40757" xr:uid="{8788C9D6-480D-4CBF-BD56-311B70F27612}"/>
    <cellStyle name="Note 3 3" xfId="310" xr:uid="{F22FEDA5-252F-4C38-91ED-349B48F82566}"/>
    <cellStyle name="Note 3 3 2" xfId="1002" xr:uid="{C31157C9-1F83-4300-9AFD-7105125B1F35}"/>
    <cellStyle name="Note 3 3 2 2" xfId="1725" xr:uid="{F2293BEC-8349-42D6-9F53-0BE31FACBAB3}"/>
    <cellStyle name="Note 3 3 2 2 2" xfId="3356" xr:uid="{7F361002-B399-4453-BBB0-172A09792861}"/>
    <cellStyle name="Note 3 3 2 2 2 2" xfId="8943" xr:uid="{E02128F9-8624-4B29-832C-61BEAA96CA21}"/>
    <cellStyle name="Note 3 3 2 2 2 2 2" xfId="19897" xr:uid="{E97BF62D-43FD-43CF-941D-F38DE690A1E0}"/>
    <cellStyle name="Note 3 3 2 2 2 2 2 2" xfId="30944" xr:uid="{17DB0AC4-8AEE-4F88-9515-585B8DC0CF05}"/>
    <cellStyle name="Note 3 3 2 2 2 2 2 2 2" xfId="62524" xr:uid="{4869C4D0-77FB-4564-84E5-A4BE795BE6F6}"/>
    <cellStyle name="Note 3 3 2 2 2 2 2 3" xfId="51517" xr:uid="{725C6DE1-13D1-437B-A04E-F0D446441C72}"/>
    <cellStyle name="Note 3 3 2 2 2 2 3" xfId="25476" xr:uid="{13434755-4A13-46DE-A856-C4AA893F6DEF}"/>
    <cellStyle name="Note 3 3 2 2 2 2 3 2" xfId="57056" xr:uid="{49D85FEF-25B8-4917-B1D5-56B0B8CD9AB1}"/>
    <cellStyle name="Note 3 3 2 2 2 2 4" xfId="14414" xr:uid="{00B9B151-C772-4B22-8FE5-BCFF997F2ECB}"/>
    <cellStyle name="Note 3 3 2 2 2 2 4 2" xfId="46050" xr:uid="{7DF7C4AD-48AC-4871-9761-E1D92E2F7AF6}"/>
    <cellStyle name="Note 3 3 2 2 2 2 5" xfId="40579" xr:uid="{04641A5C-7B06-4E8E-A0B2-983A0791215D}"/>
    <cellStyle name="Note 3 3 2 2 2 3" xfId="6069" xr:uid="{9EEF7E37-FAB1-49AA-8606-222BDAF40F98}"/>
    <cellStyle name="Note 3 3 2 2 2 3 2" xfId="28087" xr:uid="{6EDC9EF6-5D44-4765-B9C0-51A523FCB7B7}"/>
    <cellStyle name="Note 3 3 2 2 2 3 2 2" xfId="59667" xr:uid="{DF6A1686-0357-4209-A465-4EBF91351B92}"/>
    <cellStyle name="Note 3 3 2 2 2 3 3" xfId="17040" xr:uid="{69509994-359A-4090-A29A-B2766953331A}"/>
    <cellStyle name="Note 3 3 2 2 2 3 3 2" xfId="48660" xr:uid="{B5F2A3B3-A4F4-4D53-ACC6-063A46BD5A83}"/>
    <cellStyle name="Note 3 3 2 2 2 3 4" xfId="37708" xr:uid="{1C78CAC4-A758-413C-BC9F-C455C669B7BD}"/>
    <cellStyle name="Note 3 3 2 2 2 4" xfId="22607" xr:uid="{CF927076-31B8-48CA-A776-69E694D7363D}"/>
    <cellStyle name="Note 3 3 2 2 2 4 2" xfId="54187" xr:uid="{F3013304-1529-4D8F-AB7E-5F3F40F9368C}"/>
    <cellStyle name="Note 3 3 2 2 2 5" xfId="11543" xr:uid="{48075C71-BD60-4D3D-8CE2-0000500BF24D}"/>
    <cellStyle name="Note 3 3 2 2 2 5 2" xfId="43179" xr:uid="{1C0CA296-B0E8-4495-A17F-38B213304800}"/>
    <cellStyle name="Note 3 3 2 2 2 6" xfId="34997" xr:uid="{7088BA55-F066-4F5B-A53F-29947357ECDE}"/>
    <cellStyle name="Note 3 3 2 2 3" xfId="8942" xr:uid="{2D1392A5-4A2E-4F86-80F4-5C9F0888E154}"/>
    <cellStyle name="Note 3 3 2 2 3 2" xfId="19896" xr:uid="{A56A3C24-4485-4185-A049-13925261BAD4}"/>
    <cellStyle name="Note 3 3 2 2 3 2 2" xfId="30943" xr:uid="{86D408CB-5DC7-4FDB-AC36-B2051BA32855}"/>
    <cellStyle name="Note 3 3 2 2 3 2 2 2" xfId="62523" xr:uid="{CEE4266D-3ACE-4ADC-8858-AA809D50B0CB}"/>
    <cellStyle name="Note 3 3 2 2 3 2 3" xfId="51516" xr:uid="{E0B6FBFA-ED70-4620-85DA-B85C670B4E63}"/>
    <cellStyle name="Note 3 3 2 2 3 3" xfId="25475" xr:uid="{9DF72C70-8F4D-4395-AF3A-95F1B92B94F9}"/>
    <cellStyle name="Note 3 3 2 2 3 3 2" xfId="57055" xr:uid="{E84B654B-AAA2-4D21-A69A-827829132F69}"/>
    <cellStyle name="Note 3 3 2 2 3 4" xfId="14413" xr:uid="{1B497344-F76F-455F-A37D-615AA8BB6C5C}"/>
    <cellStyle name="Note 3 3 2 2 3 4 2" xfId="46049" xr:uid="{0779D6CA-B335-47BE-8F40-5E4383169A20}"/>
    <cellStyle name="Note 3 3 2 2 3 5" xfId="40578" xr:uid="{6B226ABC-6E8E-487A-9A5F-A1E68152B157}"/>
    <cellStyle name="Note 3 3 2 2 4" xfId="4709" xr:uid="{828AF0DC-FF76-4092-AF07-EF5F2165A42B}"/>
    <cellStyle name="Note 3 3 2 2 4 2" xfId="26727" xr:uid="{FCCD4152-7581-4FEF-9FE8-2BD666BDD3E1}"/>
    <cellStyle name="Note 3 3 2 2 4 2 2" xfId="58307" xr:uid="{201052B6-3013-4569-BA72-F7DF350A25EB}"/>
    <cellStyle name="Note 3 3 2 2 4 3" xfId="15679" xr:uid="{9A7C92B3-93E6-4E61-8CB2-80F51D2EA164}"/>
    <cellStyle name="Note 3 3 2 2 4 3 2" xfId="47300" xr:uid="{3C8E91C5-E2C0-4664-B3C0-11B21BF537B8}"/>
    <cellStyle name="Note 3 3 2 2 4 4" xfId="36348" xr:uid="{34465C38-04DC-4E47-B109-2BDCE4A094A9}"/>
    <cellStyle name="Note 3 3 2 2 5" xfId="21247" xr:uid="{67B7A8C9-2A73-4D50-9D11-3CF320EDC940}"/>
    <cellStyle name="Note 3 3 2 2 5 2" xfId="52827" xr:uid="{EFC2E8AE-CA05-4630-9AA6-616EC5024AD4}"/>
    <cellStyle name="Note 3 3 2 2 6" xfId="10183" xr:uid="{193F474C-9D39-4C92-9945-D19E7B0A6BD9}"/>
    <cellStyle name="Note 3 3 2 2 6 2" xfId="41819" xr:uid="{3F7B8B0F-0D49-4551-BE75-F7F472835D69}"/>
    <cellStyle name="Note 3 3 2 2 7" xfId="33370" xr:uid="{11306BA4-1B45-44D1-9A0E-0ADE0EA1BE56}"/>
    <cellStyle name="Note 3 3 2 3" xfId="2676" xr:uid="{45AD0102-E0EF-48E4-9BFB-A9082D94C7E7}"/>
    <cellStyle name="Note 3 3 2 3 2" xfId="8944" xr:uid="{4E21AF7A-A895-4D18-BDB5-FFEA1A0F908C}"/>
    <cellStyle name="Note 3 3 2 3 2 2" xfId="19898" xr:uid="{7ACCF7E7-61AB-43F7-B099-78D5D110CCC5}"/>
    <cellStyle name="Note 3 3 2 3 2 2 2" xfId="30945" xr:uid="{BC927219-127D-48AD-9966-F4478C2C642E}"/>
    <cellStyle name="Note 3 3 2 3 2 2 2 2" xfId="62525" xr:uid="{DB511283-9F86-4AAC-8C94-A811435B2DFF}"/>
    <cellStyle name="Note 3 3 2 3 2 2 3" xfId="51518" xr:uid="{5A177E1B-EAEE-4E44-BCCB-B04D86AEDB9B}"/>
    <cellStyle name="Note 3 3 2 3 2 3" xfId="25477" xr:uid="{836B29AD-F2FC-46C9-A5D5-7E4ACF1B555E}"/>
    <cellStyle name="Note 3 3 2 3 2 3 2" xfId="57057" xr:uid="{6CCDBDF5-FC81-464A-B8E3-F13AA2A24DAC}"/>
    <cellStyle name="Note 3 3 2 3 2 4" xfId="14415" xr:uid="{6CB22017-D9B2-4E70-A5B3-F8216770BC9C}"/>
    <cellStyle name="Note 3 3 2 3 2 4 2" xfId="46051" xr:uid="{0883B458-8DF0-44A7-958C-D2C89462D466}"/>
    <cellStyle name="Note 3 3 2 3 2 5" xfId="40580" xr:uid="{4E2E7AA1-6791-49D0-8A80-DF7D6845A0A9}"/>
    <cellStyle name="Note 3 3 2 3 3" xfId="5389" xr:uid="{1B187461-2E74-47D1-B143-24D6A11150A5}"/>
    <cellStyle name="Note 3 3 2 3 3 2" xfId="27407" xr:uid="{E4055256-CDA4-4BFF-BF75-C71CE9D8A78C}"/>
    <cellStyle name="Note 3 3 2 3 3 2 2" xfId="58987" xr:uid="{BD8AE482-EACA-4AAB-A66C-DB561C956D04}"/>
    <cellStyle name="Note 3 3 2 3 3 3" xfId="16360" xr:uid="{F96E5EEC-6BC7-4D24-844B-493AE82B9C97}"/>
    <cellStyle name="Note 3 3 2 3 3 3 2" xfId="47980" xr:uid="{88A84B25-34B9-4563-9418-2833CC4DCED6}"/>
    <cellStyle name="Note 3 3 2 3 3 4" xfId="37028" xr:uid="{1D5989F9-3169-4912-A01E-2C21F4041868}"/>
    <cellStyle name="Note 3 3 2 3 4" xfId="21927" xr:uid="{714FF5CF-33B9-449C-B5F0-6D9F0EC21AD6}"/>
    <cellStyle name="Note 3 3 2 3 4 2" xfId="53507" xr:uid="{E1A9E115-01F3-41C4-BF7D-60F1B5505A88}"/>
    <cellStyle name="Note 3 3 2 3 5" xfId="10863" xr:uid="{C49BA780-D28D-4F74-84B9-351A3E66CC5D}"/>
    <cellStyle name="Note 3 3 2 3 5 2" xfId="42499" xr:uid="{7CBA3498-53B2-4381-9266-61556C0693A1}"/>
    <cellStyle name="Note 3 3 2 3 6" xfId="34317" xr:uid="{1FA2B752-BCFC-42F8-8EEA-D0818ABC3CF4}"/>
    <cellStyle name="Note 3 3 2 4" xfId="8941" xr:uid="{EA9DF187-37D8-4E4F-ABF7-4C8E725756BF}"/>
    <cellStyle name="Note 3 3 2 4 2" xfId="19895" xr:uid="{99209895-8970-4967-8EE8-A48F1A385EC2}"/>
    <cellStyle name="Note 3 3 2 4 2 2" xfId="30942" xr:uid="{A74C8AD8-69E9-4962-87FD-A908CD89E7CD}"/>
    <cellStyle name="Note 3 3 2 4 2 2 2" xfId="62522" xr:uid="{CEB52F9B-1285-43D2-8DBD-24351A2E543A}"/>
    <cellStyle name="Note 3 3 2 4 2 3" xfId="51515" xr:uid="{E7AE9CE2-2B5C-425E-B557-FB765A34F5CD}"/>
    <cellStyle name="Note 3 3 2 4 3" xfId="25474" xr:uid="{C286BFF9-9E19-4C09-BB26-99DD5988A9AC}"/>
    <cellStyle name="Note 3 3 2 4 3 2" xfId="57054" xr:uid="{3384A4E5-EE7E-479C-AB09-035757610FE1}"/>
    <cellStyle name="Note 3 3 2 4 4" xfId="14412" xr:uid="{86D04803-EBFA-4498-B0C9-F27B7BD59709}"/>
    <cellStyle name="Note 3 3 2 4 4 2" xfId="46048" xr:uid="{6461AEB1-C463-4703-9F2D-B6BB246FEF78}"/>
    <cellStyle name="Note 3 3 2 4 5" xfId="40577" xr:uid="{94EBC733-9531-4EED-BFE4-63B2F89F5D54}"/>
    <cellStyle name="Note 3 3 2 5" xfId="4029" xr:uid="{42A7213E-9265-4EBB-83F4-04464D1F490E}"/>
    <cellStyle name="Note 3 3 2 5 2" xfId="26047" xr:uid="{AD1B13DE-3ABE-4547-97F4-7ABBD9065629}"/>
    <cellStyle name="Note 3 3 2 5 2 2" xfId="57627" xr:uid="{CB1D7186-342F-4D7A-A589-A6D4101FE31B}"/>
    <cellStyle name="Note 3 3 2 5 3" xfId="14999" xr:uid="{666BEFB2-C791-4B4D-818F-548A14021824}"/>
    <cellStyle name="Note 3 3 2 5 3 2" xfId="46620" xr:uid="{BA3842ED-C6A2-46B9-8F2D-D9CBCF9C4991}"/>
    <cellStyle name="Note 3 3 2 5 4" xfId="35668" xr:uid="{E95E8EE5-DA34-4609-813F-7C3330F90F4B}"/>
    <cellStyle name="Note 3 3 2 6" xfId="20569" xr:uid="{30125F1E-AB30-4E55-B5C3-AB892D28AD72}"/>
    <cellStyle name="Note 3 3 2 6 2" xfId="52149" xr:uid="{81D8FB48-B8A7-494E-A1A4-759A02811BC5}"/>
    <cellStyle name="Note 3 3 2 7" xfId="9503" xr:uid="{BB36A6AF-392B-4D95-99D9-298CBDDFCE33}"/>
    <cellStyle name="Note 3 3 2 7 2" xfId="41139" xr:uid="{D04F80D1-42A0-4572-AB3F-B01C62DAABE1}"/>
    <cellStyle name="Note 3 3 2 8" xfId="32691" xr:uid="{FC5211B4-2DFE-450D-897E-9FF7BCA9C2C8}"/>
    <cellStyle name="Note 3 3 3" xfId="1405" xr:uid="{DF06A4E3-F98C-486E-B532-C6B852C896E2}"/>
    <cellStyle name="Note 3 3 3 2" xfId="3037" xr:uid="{09DCBA21-858A-408C-BA65-8A54AA3E248F}"/>
    <cellStyle name="Note 3 3 3 2 2" xfId="8946" xr:uid="{4AA7AE96-7186-4E4A-98AA-384597B2E89E}"/>
    <cellStyle name="Note 3 3 3 2 2 2" xfId="19900" xr:uid="{B832CCDF-7CB2-4757-886D-42B151EA467B}"/>
    <cellStyle name="Note 3 3 3 2 2 2 2" xfId="30947" xr:uid="{D9A80BB5-0AA5-40E6-910C-D0DB92FB7B22}"/>
    <cellStyle name="Note 3 3 3 2 2 2 2 2" xfId="62527" xr:uid="{BDA7FB5A-F86F-476C-BDDC-6DFCF1D9A223}"/>
    <cellStyle name="Note 3 3 3 2 2 2 3" xfId="51520" xr:uid="{B8521953-7403-462D-9E9B-4D1FB361B5E9}"/>
    <cellStyle name="Note 3 3 3 2 2 3" xfId="25479" xr:uid="{5BA545D0-B001-4247-8EFD-DEDD02BE5EBA}"/>
    <cellStyle name="Note 3 3 3 2 2 3 2" xfId="57059" xr:uid="{2FD51A89-093B-456F-A4CD-2F43DAD62836}"/>
    <cellStyle name="Note 3 3 3 2 2 4" xfId="14417" xr:uid="{D168CA9E-C7E7-4A93-86A2-1CBBB46B97B6}"/>
    <cellStyle name="Note 3 3 3 2 2 4 2" xfId="46053" xr:uid="{B432BD5F-9767-42C4-A325-01F94A85FCBE}"/>
    <cellStyle name="Note 3 3 3 2 2 5" xfId="40582" xr:uid="{DC44B302-FA00-4662-BD94-A3ADE5BD40B7}"/>
    <cellStyle name="Note 3 3 3 2 3" xfId="5750" xr:uid="{F46F67C7-FF62-4689-BB02-1C569443683F}"/>
    <cellStyle name="Note 3 3 3 2 3 2" xfId="27768" xr:uid="{3524F8DF-F723-4132-903E-6862898E0482}"/>
    <cellStyle name="Note 3 3 3 2 3 2 2" xfId="59348" xr:uid="{5388C29D-BC5C-450C-8CE6-E8DEF6029A06}"/>
    <cellStyle name="Note 3 3 3 2 3 3" xfId="16721" xr:uid="{E4A775AC-921C-4903-8354-F7B3400B4E70}"/>
    <cellStyle name="Note 3 3 3 2 3 3 2" xfId="48341" xr:uid="{AA9E689E-C703-467B-BF73-B16607D4F4C9}"/>
    <cellStyle name="Note 3 3 3 2 3 4" xfId="37389" xr:uid="{BFF000D6-F5F0-4703-9BD7-D71C604E6612}"/>
    <cellStyle name="Note 3 3 3 2 4" xfId="22288" xr:uid="{2D19381F-222A-4CCD-BA62-9E202E5AF0E8}"/>
    <cellStyle name="Note 3 3 3 2 4 2" xfId="53868" xr:uid="{2B1FB10B-F0E9-4DEA-B520-04EC8AB5FED2}"/>
    <cellStyle name="Note 3 3 3 2 5" xfId="11224" xr:uid="{A92F72F5-5861-4156-AA21-10EF572571C2}"/>
    <cellStyle name="Note 3 3 3 2 5 2" xfId="42860" xr:uid="{CE3FF573-8820-4F1D-B940-DB052BE6BB2E}"/>
    <cellStyle name="Note 3 3 3 2 6" xfId="34678" xr:uid="{DFFD1BDD-30BB-4387-A160-2ADB056D220B}"/>
    <cellStyle name="Note 3 3 3 3" xfId="8945" xr:uid="{8E62BDFA-367D-4E71-832E-BD61BE8947E7}"/>
    <cellStyle name="Note 3 3 3 3 2" xfId="19899" xr:uid="{E5FAFF73-FBB9-41B3-A827-A8F69BB2C1BE}"/>
    <cellStyle name="Note 3 3 3 3 2 2" xfId="30946" xr:uid="{E710F067-3FC4-49BA-A829-51770B892C27}"/>
    <cellStyle name="Note 3 3 3 3 2 2 2" xfId="62526" xr:uid="{F71A7B8D-E62C-4058-AD59-88C9C70BE7BD}"/>
    <cellStyle name="Note 3 3 3 3 2 3" xfId="51519" xr:uid="{845FB8FA-3E92-4196-8A4C-3FDCDC3EA474}"/>
    <cellStyle name="Note 3 3 3 3 3" xfId="25478" xr:uid="{D8D37EDC-867B-49B8-8D48-A3F18904F9D0}"/>
    <cellStyle name="Note 3 3 3 3 3 2" xfId="57058" xr:uid="{C3D0E847-BB7B-4168-9F01-0A7EDD59C2B4}"/>
    <cellStyle name="Note 3 3 3 3 4" xfId="14416" xr:uid="{5E320F1E-60A6-42E2-B030-C246CF9E9912}"/>
    <cellStyle name="Note 3 3 3 3 4 2" xfId="46052" xr:uid="{8E5499A9-AC4F-43BE-B684-D8A2175B4090}"/>
    <cellStyle name="Note 3 3 3 3 5" xfId="40581" xr:uid="{2C337164-B3DA-44C7-BD5D-9DAD8186655D}"/>
    <cellStyle name="Note 3 3 3 4" xfId="4390" xr:uid="{6ED92CC8-87A8-447D-9AAD-A3F4550A92AB}"/>
    <cellStyle name="Note 3 3 3 4 2" xfId="26408" xr:uid="{B4B566AC-BE26-4AC7-89D8-AD37450A89CD}"/>
    <cellStyle name="Note 3 3 3 4 2 2" xfId="57988" xr:uid="{D714B82E-8E07-4CE5-B162-C7AF0EE2DEE5}"/>
    <cellStyle name="Note 3 3 3 4 3" xfId="15360" xr:uid="{439C4B81-8CAD-4BA7-B821-F58CB5E776A7}"/>
    <cellStyle name="Note 3 3 3 4 3 2" xfId="46981" xr:uid="{7ED8AE99-31AD-45A4-ADC2-DDC5BDBE51D2}"/>
    <cellStyle name="Note 3 3 3 4 4" xfId="36029" xr:uid="{C9C754E2-FA7E-4976-A4E0-B202D9C1033D}"/>
    <cellStyle name="Note 3 3 3 5" xfId="20928" xr:uid="{F64425B5-94ED-480D-ABD7-B127D144B1FF}"/>
    <cellStyle name="Note 3 3 3 5 2" xfId="52508" xr:uid="{3E98662C-23D3-4A6D-8B6B-5A1980537B5D}"/>
    <cellStyle name="Note 3 3 3 6" xfId="9864" xr:uid="{07F61A3B-1110-46BA-8E3E-2321778B7E7B}"/>
    <cellStyle name="Note 3 3 3 6 2" xfId="41500" xr:uid="{E76B5028-5DB2-492A-9FED-A4F2B48B2F11}"/>
    <cellStyle name="Note 3 3 3 7" xfId="33051" xr:uid="{8F2F1137-7C28-4401-8C1C-E9B592E37E1C}"/>
    <cellStyle name="Note 3 3 4" xfId="638" xr:uid="{53963054-6ECA-448B-915F-F833B47432FC}"/>
    <cellStyle name="Note 3 3 4 2" xfId="2357" xr:uid="{6316F51F-ABF2-407B-8588-514ACEDD0945}"/>
    <cellStyle name="Note 3 3 4 2 2" xfId="8947" xr:uid="{1BECF3AB-263B-4190-B724-A2560780B8A0}"/>
    <cellStyle name="Note 3 3 4 2 2 2" xfId="30948" xr:uid="{A83F2CF1-F853-445C-BD80-19B700E48DCD}"/>
    <cellStyle name="Note 3 3 4 2 2 2 2" xfId="62528" xr:uid="{F22AC404-7E2B-4FAF-8668-9FE6B30D0FA4}"/>
    <cellStyle name="Note 3 3 4 2 2 3" xfId="19901" xr:uid="{DF145CCE-2EFC-4B6F-991C-39EB1AA6CF78}"/>
    <cellStyle name="Note 3 3 4 2 2 3 2" xfId="51521" xr:uid="{C1CE948F-262D-4C15-83C7-824BE9A6037E}"/>
    <cellStyle name="Note 3 3 4 2 2 4" xfId="40583" xr:uid="{67812438-83CF-4DE7-8655-282258DDCAE1}"/>
    <cellStyle name="Note 3 3 4 2 3" xfId="25480" xr:uid="{14BEEC88-7247-4197-802E-A57192C62156}"/>
    <cellStyle name="Note 3 3 4 2 3 2" xfId="57060" xr:uid="{BC8E0B9D-54C3-4D7F-A17F-D553CFAA3B55}"/>
    <cellStyle name="Note 3 3 4 2 4" xfId="14418" xr:uid="{07A340FD-FD17-4218-913F-6072D18E8C24}"/>
    <cellStyle name="Note 3 3 4 2 4 2" xfId="46054" xr:uid="{ED8AD054-1D49-4888-8FEE-DCF36EC7BDAA}"/>
    <cellStyle name="Note 3 3 4 2 5" xfId="33998" xr:uid="{87A1264A-3A66-4423-A65F-32B37A12C6CD}"/>
    <cellStyle name="Note 3 3 4 3" xfId="5070" xr:uid="{F69BEB1C-1701-4F88-8F6C-B57E519E94FC}"/>
    <cellStyle name="Note 3 3 4 3 2" xfId="27088" xr:uid="{9A4B73CF-AACA-4DC7-8569-A9874A567DD7}"/>
    <cellStyle name="Note 3 3 4 3 2 2" xfId="58668" xr:uid="{DAFBB937-5DD4-443A-9573-C7E3E54408F2}"/>
    <cellStyle name="Note 3 3 4 3 3" xfId="16041" xr:uid="{91606101-96EB-4484-BE9B-BE1BF37327FB}"/>
    <cellStyle name="Note 3 3 4 3 3 2" xfId="47661" xr:uid="{34A68ADF-7AF8-4950-B502-BBBDF9FF8B92}"/>
    <cellStyle name="Note 3 3 4 3 4" xfId="36709" xr:uid="{C4743B28-9771-4EB7-8CF6-E14EEE8CD686}"/>
    <cellStyle name="Note 3 3 4 4" xfId="21608" xr:uid="{81B9D235-DDC3-49CD-8131-A96EE748D75C}"/>
    <cellStyle name="Note 3 3 4 4 2" xfId="53188" xr:uid="{9888D6FC-2F8A-4D1C-98F0-D9AAA41B85C9}"/>
    <cellStyle name="Note 3 3 4 5" xfId="10544" xr:uid="{743DAD12-C7FB-4733-AE3C-C412C63DF147}"/>
    <cellStyle name="Note 3 3 4 5 2" xfId="42180" xr:uid="{0E05091D-B63A-4035-861B-06862F671205}"/>
    <cellStyle name="Note 3 3 4 6" xfId="32372" xr:uid="{77A6D0EE-4A24-4E06-B000-71B7BECE164E}"/>
    <cellStyle name="Note 3 3 5" xfId="2046" xr:uid="{E1B3B2F5-48FC-43C2-B9DF-41512F002C1D}"/>
    <cellStyle name="Note 3 3 5 2" xfId="8940" xr:uid="{59FAC7E4-0B9C-4F16-96D4-FE1343D66C9E}"/>
    <cellStyle name="Note 3 3 5 2 2" xfId="30941" xr:uid="{47A6831A-2251-4672-A468-29BA17C520D6}"/>
    <cellStyle name="Note 3 3 5 2 2 2" xfId="62521" xr:uid="{4B2B6C6A-F8AF-470D-9186-5344EF6349C7}"/>
    <cellStyle name="Note 3 3 5 2 3" xfId="19894" xr:uid="{01A865CD-72A0-467A-9E12-F427AD28B8B9}"/>
    <cellStyle name="Note 3 3 5 2 3 2" xfId="51514" xr:uid="{B94ECC83-AAE3-4BC8-B140-BD91AF58EA25}"/>
    <cellStyle name="Note 3 3 5 2 4" xfId="40576" xr:uid="{98397F55-06FC-4616-9287-5F1B09DDE56E}"/>
    <cellStyle name="Note 3 3 5 3" xfId="25473" xr:uid="{7679E6C9-C540-419C-9C3C-BFC2ACF0FBE5}"/>
    <cellStyle name="Note 3 3 5 3 2" xfId="57053" xr:uid="{7F7FFC93-5BDD-4435-A5C5-72553B48538B}"/>
    <cellStyle name="Note 3 3 5 4" xfId="14411" xr:uid="{B96670E6-D04B-485D-8D71-58EC0769946A}"/>
    <cellStyle name="Note 3 3 5 4 2" xfId="46047" xr:uid="{39EB68A3-9567-4AD3-AC1C-F55DA0D4C09C}"/>
    <cellStyle name="Note 3 3 5 5" xfId="33688" xr:uid="{6E3266FC-8FFF-4F9F-8165-61312881C439}"/>
    <cellStyle name="Note 3 3 6" xfId="3710" xr:uid="{7F9940F8-654F-4090-8A99-CFAABFC005A4}"/>
    <cellStyle name="Note 3 3 6 2" xfId="25716" xr:uid="{EB18F06A-01BC-4265-915B-252F2712FDA5}"/>
    <cellStyle name="Note 3 3 6 2 2" xfId="57296" xr:uid="{69B7842B-F48E-45B0-8A40-E076DAB66016}"/>
    <cellStyle name="Note 3 3 6 3" xfId="14667" xr:uid="{0F64BEF7-BF60-41AF-B5EF-B3D4F8808729}"/>
    <cellStyle name="Note 3 3 6 3 2" xfId="46289" xr:uid="{4A76B5A4-FDE7-4D5C-B756-CBEA1A905ABF}"/>
    <cellStyle name="Note 3 3 6 4" xfId="35349" xr:uid="{2FF3D14B-67DE-4862-8743-E9FC97BD18AE}"/>
    <cellStyle name="Note 3 3 7" xfId="20251" xr:uid="{21EF8711-7232-4B51-B307-A01890F76608}"/>
    <cellStyle name="Note 3 3 7 2" xfId="31518" xr:uid="{8FFEEC16-F5CC-4F9C-B9C6-5B5628E9888E}"/>
    <cellStyle name="Note 3 3 7 3" xfId="51831" xr:uid="{F231A95D-4FD2-46BF-A5E7-7387F2DC4955}"/>
    <cellStyle name="Note 3 3 8" xfId="9184" xr:uid="{1B176D41-C668-4A34-9B71-540606957AED}"/>
    <cellStyle name="Note 3 3 8 2" xfId="40820" xr:uid="{FF12B878-E9F3-4503-8E8C-126F8F5AE348}"/>
    <cellStyle name="Note 3 3 9" xfId="32062" xr:uid="{84996257-43AF-422D-949C-0A7CAF834AD3}"/>
    <cellStyle name="Note 3 4" xfId="449" xr:uid="{494CD545-6E2F-4A07-9C9B-64EC06678AEA}"/>
    <cellStyle name="Note 3 4 2" xfId="1588" xr:uid="{316C5206-C72B-4F75-8F9D-834572CDD793}"/>
    <cellStyle name="Note 3 4 2 2" xfId="3219" xr:uid="{0ED9E7AB-B13D-4EA8-9B66-ABB9D2ED79D4}"/>
    <cellStyle name="Note 3 4 2 2 2" xfId="8950" xr:uid="{E1717951-4B92-4DC5-9634-CFED3DD8B740}"/>
    <cellStyle name="Note 3 4 2 2 2 2" xfId="19904" xr:uid="{A98AE23F-AC08-4818-B538-B20D5C9BA9D2}"/>
    <cellStyle name="Note 3 4 2 2 2 2 2" xfId="30951" xr:uid="{EB85C160-3D6C-46A7-90E1-2DBCEB8E60CE}"/>
    <cellStyle name="Note 3 4 2 2 2 2 2 2" xfId="62531" xr:uid="{98EB7515-8AEA-4E38-87A1-4A60F90C4376}"/>
    <cellStyle name="Note 3 4 2 2 2 2 3" xfId="51524" xr:uid="{CE5F899D-86FD-4F11-AFC6-350E380C2E51}"/>
    <cellStyle name="Note 3 4 2 2 2 3" xfId="25483" xr:uid="{A27042D5-A7B2-4661-A153-D44A8E55C8BA}"/>
    <cellStyle name="Note 3 4 2 2 2 3 2" xfId="57063" xr:uid="{A0A9E9FE-7CC8-41D8-A0B3-ADE76D7AA547}"/>
    <cellStyle name="Note 3 4 2 2 2 4" xfId="14421" xr:uid="{677FDC6E-09AD-4AF9-9CB6-9A09816BCA6D}"/>
    <cellStyle name="Note 3 4 2 2 2 4 2" xfId="46057" xr:uid="{E131FBCB-D444-4C5A-A639-DE096991EA49}"/>
    <cellStyle name="Note 3 4 2 2 2 5" xfId="40586" xr:uid="{A06C3817-BE6B-413F-B4A1-7F837EDC80EF}"/>
    <cellStyle name="Note 3 4 2 2 3" xfId="5932" xr:uid="{42A5F8F4-C24F-4F7D-9CFC-164358BC958C}"/>
    <cellStyle name="Note 3 4 2 2 3 2" xfId="27950" xr:uid="{5FBA42BD-820A-4C66-B1EB-BDBE23C17104}"/>
    <cellStyle name="Note 3 4 2 2 3 2 2" xfId="59530" xr:uid="{CC891479-76BD-424F-A4A4-41B3F36F8684}"/>
    <cellStyle name="Note 3 4 2 2 3 3" xfId="16903" xr:uid="{4270A2F3-5F66-4E6E-BCEC-2DC6D0B327C0}"/>
    <cellStyle name="Note 3 4 2 2 3 3 2" xfId="48523" xr:uid="{91642667-C392-4FC1-A1E1-79443B64F93A}"/>
    <cellStyle name="Note 3 4 2 2 3 4" xfId="37571" xr:uid="{B06F459B-8A13-47D7-BFEF-DB69547429AD}"/>
    <cellStyle name="Note 3 4 2 2 4" xfId="22470" xr:uid="{8F57652D-E6F2-42A7-B19B-2BA0C5BB1499}"/>
    <cellStyle name="Note 3 4 2 2 4 2" xfId="54050" xr:uid="{7ED5D3D0-C8DF-44C7-9B80-CD9B9910FECE}"/>
    <cellStyle name="Note 3 4 2 2 5" xfId="11406" xr:uid="{922ED5BF-5302-4391-936B-38E62F470C99}"/>
    <cellStyle name="Note 3 4 2 2 5 2" xfId="43042" xr:uid="{313B2771-3C5F-4C1C-A67D-5A6D9608C9EE}"/>
    <cellStyle name="Note 3 4 2 2 6" xfId="34860" xr:uid="{E376C7C2-B5D6-415E-88EB-57A7E50704B1}"/>
    <cellStyle name="Note 3 4 2 3" xfId="8949" xr:uid="{31B3933C-6A9C-4E36-BE99-91EAA275FE77}"/>
    <cellStyle name="Note 3 4 2 3 2" xfId="19903" xr:uid="{2453B8BE-661E-4635-B7C7-F50843AF4A1B}"/>
    <cellStyle name="Note 3 4 2 3 2 2" xfId="30950" xr:uid="{39E04F71-9EBE-47D1-B3EA-E0457B66BA08}"/>
    <cellStyle name="Note 3 4 2 3 2 2 2" xfId="62530" xr:uid="{B48CBFB1-B49F-4F86-B1DE-60D487BC4803}"/>
    <cellStyle name="Note 3 4 2 3 2 3" xfId="51523" xr:uid="{1D214381-BD89-4DC5-A373-0262AC95480E}"/>
    <cellStyle name="Note 3 4 2 3 3" xfId="25482" xr:uid="{A449DCDF-3EE7-4834-A9A7-F7A84035F958}"/>
    <cellStyle name="Note 3 4 2 3 3 2" xfId="57062" xr:uid="{5A51C326-FAC5-4AFD-A912-3C2BF1AE52B7}"/>
    <cellStyle name="Note 3 4 2 3 4" xfId="14420" xr:uid="{84D5E6C2-0F6E-4A72-B1EC-8F4E74D1928D}"/>
    <cellStyle name="Note 3 4 2 3 4 2" xfId="46056" xr:uid="{C8320B70-DE3D-40A9-B481-B7C907C37E0C}"/>
    <cellStyle name="Note 3 4 2 3 5" xfId="40585" xr:uid="{64FD6B55-9334-40F6-87F5-B23DFD0DC0F9}"/>
    <cellStyle name="Note 3 4 2 4" xfId="4572" xr:uid="{4F5DBAD8-8B8D-499D-BE13-203EF2827337}"/>
    <cellStyle name="Note 3 4 2 4 2" xfId="26590" xr:uid="{FC21C7C6-7436-47B0-A38A-98B09469403F}"/>
    <cellStyle name="Note 3 4 2 4 2 2" xfId="58170" xr:uid="{F29D5F79-ED54-4393-815C-C9BB5FD57F62}"/>
    <cellStyle name="Note 3 4 2 4 3" xfId="15542" xr:uid="{BEDE4719-8E52-40DF-89D0-4A9106744FFB}"/>
    <cellStyle name="Note 3 4 2 4 3 2" xfId="47163" xr:uid="{4EB1AD32-177F-451A-81C4-641CE30B1277}"/>
    <cellStyle name="Note 3 4 2 4 4" xfId="36211" xr:uid="{1E3283DE-B16B-4881-8A4F-F90EA603F65F}"/>
    <cellStyle name="Note 3 4 2 5" xfId="21110" xr:uid="{80865FBC-9BBA-43A2-B4BB-4179E0CD3C43}"/>
    <cellStyle name="Note 3 4 2 5 2" xfId="52690" xr:uid="{209E7265-7881-4B8F-90C3-D3BAD6E749B2}"/>
    <cellStyle name="Note 3 4 2 6" xfId="10046" xr:uid="{46AFB83B-046C-40C8-8444-6332F7AE6385}"/>
    <cellStyle name="Note 3 4 2 6 2" xfId="41682" xr:uid="{FE549435-A881-4B6A-A3EC-C000A769072D}"/>
    <cellStyle name="Note 3 4 2 7" xfId="33233" xr:uid="{C2C365F0-84E0-41EF-A71A-0D683DC72891}"/>
    <cellStyle name="Note 3 4 3" xfId="865" xr:uid="{0DE1A06A-DC89-4AAA-B75D-1FCAFC69E484}"/>
    <cellStyle name="Note 3 4 3 2" xfId="2539" xr:uid="{3E004F16-FF21-4538-B95B-AAABD084257D}"/>
    <cellStyle name="Note 3 4 3 2 2" xfId="8951" xr:uid="{8E01F164-06BB-43AE-ADBB-A3F461880731}"/>
    <cellStyle name="Note 3 4 3 2 2 2" xfId="30952" xr:uid="{98B66464-884A-479D-9ADF-0C94B12654C6}"/>
    <cellStyle name="Note 3 4 3 2 2 2 2" xfId="62532" xr:uid="{0D1DD5E8-681D-451C-9FAA-EC42A3B23982}"/>
    <cellStyle name="Note 3 4 3 2 2 3" xfId="19905" xr:uid="{E405D5D0-CC8B-4A4A-A665-2EDAE308D038}"/>
    <cellStyle name="Note 3 4 3 2 2 3 2" xfId="51525" xr:uid="{B5AF04C0-09AE-4BEF-9178-8C88EDF59B80}"/>
    <cellStyle name="Note 3 4 3 2 2 4" xfId="40587" xr:uid="{F0E331BC-87A8-40E8-ADDD-7470E0C627F3}"/>
    <cellStyle name="Note 3 4 3 2 3" xfId="25484" xr:uid="{111FF61C-B1E1-4D19-A0D3-F633CB2CF9C2}"/>
    <cellStyle name="Note 3 4 3 2 3 2" xfId="57064" xr:uid="{EB20E21E-BBDE-45B5-8813-898935FE1979}"/>
    <cellStyle name="Note 3 4 3 2 4" xfId="14422" xr:uid="{E227C7D9-69E8-45A9-B2B6-5FD06289BB2F}"/>
    <cellStyle name="Note 3 4 3 2 4 2" xfId="46058" xr:uid="{E39172E5-66B0-4124-BBE2-7878EE7879B4}"/>
    <cellStyle name="Note 3 4 3 2 5" xfId="34180" xr:uid="{3529F538-3AA8-438D-9D59-02F5276C3F6A}"/>
    <cellStyle name="Note 3 4 3 3" xfId="5252" xr:uid="{9CCF0A49-0BEF-4F80-BA6D-947FD4BFA758}"/>
    <cellStyle name="Note 3 4 3 3 2" xfId="27270" xr:uid="{D791312F-C813-4EDC-9A8D-6049CFB9D806}"/>
    <cellStyle name="Note 3 4 3 3 2 2" xfId="58850" xr:uid="{6075FE70-CC04-4903-B879-E2C900582AEE}"/>
    <cellStyle name="Note 3 4 3 3 3" xfId="16223" xr:uid="{67864075-5884-4E02-AC78-69FD84FD028E}"/>
    <cellStyle name="Note 3 4 3 3 3 2" xfId="47843" xr:uid="{643DEF47-904D-4B74-8B4A-C2E1F571B3E4}"/>
    <cellStyle name="Note 3 4 3 3 4" xfId="36891" xr:uid="{C937E87A-715F-42D4-8E5B-70CA5A9B5FD4}"/>
    <cellStyle name="Note 3 4 3 4" xfId="21790" xr:uid="{74C1D16E-B557-4D89-8833-D910DC4696A2}"/>
    <cellStyle name="Note 3 4 3 4 2" xfId="53370" xr:uid="{8D0E82A4-A705-449B-8B28-10949BDDCA15}"/>
    <cellStyle name="Note 3 4 3 5" xfId="10726" xr:uid="{7DEF2A7E-6486-433B-AA07-7F8EC2588162}"/>
    <cellStyle name="Note 3 4 3 5 2" xfId="42362" xr:uid="{F1651CF1-25DA-49C3-AC5E-220A5B8F8D86}"/>
    <cellStyle name="Note 3 4 3 6" xfId="32554" xr:uid="{28D42568-D89D-422B-B429-BD058FFFDCCD}"/>
    <cellStyle name="Note 3 4 4" xfId="2185" xr:uid="{0C12CD44-A7B8-455A-9C5B-E54C034BEE90}"/>
    <cellStyle name="Note 3 4 4 2" xfId="8948" xr:uid="{F417E094-70C6-4110-8634-FF669CC71E2E}"/>
    <cellStyle name="Note 3 4 4 2 2" xfId="30949" xr:uid="{3DECDAD1-20CB-4DE4-A31E-A1BB3B92E9E7}"/>
    <cellStyle name="Note 3 4 4 2 2 2" xfId="62529" xr:uid="{9FDAA999-11F6-43D3-A334-9AC221321D8B}"/>
    <cellStyle name="Note 3 4 4 2 3" xfId="19902" xr:uid="{B8D8C115-D6AC-477E-B105-723EF457372D}"/>
    <cellStyle name="Note 3 4 4 2 3 2" xfId="51522" xr:uid="{7364F01C-31EE-4A7B-958D-9A3BDD2BB3CA}"/>
    <cellStyle name="Note 3 4 4 2 4" xfId="40584" xr:uid="{DCBEAE89-9B00-4C44-8FB4-D7CC5AAF831E}"/>
    <cellStyle name="Note 3 4 4 3" xfId="25481" xr:uid="{B3AD234D-1E76-46FC-8D46-AB8F38373876}"/>
    <cellStyle name="Note 3 4 4 3 2" xfId="57061" xr:uid="{E603C7AB-903E-4B58-89AB-4CC36B67C52A}"/>
    <cellStyle name="Note 3 4 4 4" xfId="14419" xr:uid="{C3972185-6A03-43A4-BE95-FF4007946560}"/>
    <cellStyle name="Note 3 4 4 4 2" xfId="46055" xr:uid="{20AA3AC8-0453-4F92-8640-2EC0561131F3}"/>
    <cellStyle name="Note 3 4 4 5" xfId="33827" xr:uid="{6B53E5E5-D0AD-4BBE-812A-2C8F0ED5899D}"/>
    <cellStyle name="Note 3 4 5" xfId="3892" xr:uid="{3402FDF7-5F31-434E-82EE-226C1F54DD62}"/>
    <cellStyle name="Note 3 4 5 2" xfId="25910" xr:uid="{632E29CC-E682-49BF-B3DC-03B14368928A}"/>
    <cellStyle name="Note 3 4 5 2 2" xfId="57490" xr:uid="{EE68EED1-0F20-4B0A-BEA7-2A2BEC5DF050}"/>
    <cellStyle name="Note 3 4 5 3" xfId="14862" xr:uid="{464FF0F1-D29D-4C79-B2C6-637C06E67E43}"/>
    <cellStyle name="Note 3 4 5 3 2" xfId="46483" xr:uid="{4F290288-6658-48BB-B026-0F01B22511C4}"/>
    <cellStyle name="Note 3 4 5 4" xfId="35531" xr:uid="{D82A34DA-E036-42DE-BB76-7FB530FE9BC5}"/>
    <cellStyle name="Note 3 4 6" xfId="20432" xr:uid="{BD7DA506-BE9E-48CC-927D-D48FD3C60694}"/>
    <cellStyle name="Note 3 4 6 2" xfId="52012" xr:uid="{B6390C0B-D17B-4F32-87E2-BAD1E9FBACC0}"/>
    <cellStyle name="Note 3 4 7" xfId="9366" xr:uid="{A5BBF2F2-ECD8-4D7A-9F88-B3860C46AEFA}"/>
    <cellStyle name="Note 3 4 7 2" xfId="41002" xr:uid="{32391D92-4684-4916-8DCF-9AFDA26E3B82}"/>
    <cellStyle name="Note 3 4 8" xfId="32201" xr:uid="{1980C483-B25D-49B0-842A-939051D76C93}"/>
    <cellStyle name="Note 3 5" xfId="1268" xr:uid="{22A23CBB-E5BC-4C42-8B1D-41BC636C6087}"/>
    <cellStyle name="Note 3 5 2" xfId="2900" xr:uid="{569DC699-C8B1-4B32-ADB7-712B02C0BF21}"/>
    <cellStyle name="Note 3 5 2 2" xfId="8953" xr:uid="{C172A2BE-2813-41FE-A532-B7B77E2D18E9}"/>
    <cellStyle name="Note 3 5 2 2 2" xfId="19907" xr:uid="{CD4EBA5E-D24E-41EF-BD3B-25E769FC997B}"/>
    <cellStyle name="Note 3 5 2 2 2 2" xfId="30954" xr:uid="{275213D4-42C0-401A-BAC8-DFB3DD3F70EA}"/>
    <cellStyle name="Note 3 5 2 2 2 2 2" xfId="62534" xr:uid="{975E6559-490E-451C-9D14-91218DEA1E12}"/>
    <cellStyle name="Note 3 5 2 2 2 3" xfId="51527" xr:uid="{61E4A91F-0A25-4297-B58A-3F0EE90BB4B8}"/>
    <cellStyle name="Note 3 5 2 2 3" xfId="25486" xr:uid="{999AAA1E-39BB-4001-9E58-0833DFEEF93D}"/>
    <cellStyle name="Note 3 5 2 2 3 2" xfId="57066" xr:uid="{1B8DEB1E-E49B-4D99-A995-1F19BEF3D533}"/>
    <cellStyle name="Note 3 5 2 2 4" xfId="14424" xr:uid="{633ED2EC-B5B7-4420-A3A3-B6C7416AD562}"/>
    <cellStyle name="Note 3 5 2 2 4 2" xfId="46060" xr:uid="{624D7F75-964B-48C4-AD5A-5C688DCC05CF}"/>
    <cellStyle name="Note 3 5 2 2 5" xfId="40589" xr:uid="{95FBA950-B95D-4D27-9BDB-8F9864A4901E}"/>
    <cellStyle name="Note 3 5 2 3" xfId="5613" xr:uid="{5A696BDB-8FF7-4437-87F7-19EECE6A316C}"/>
    <cellStyle name="Note 3 5 2 3 2" xfId="27631" xr:uid="{4A7D426D-E13B-44CB-8203-DCB04D42EDF4}"/>
    <cellStyle name="Note 3 5 2 3 2 2" xfId="59211" xr:uid="{590ADC4B-E1DD-4E26-950D-3D7921AC1C61}"/>
    <cellStyle name="Note 3 5 2 3 3" xfId="16584" xr:uid="{3C3BFD3C-495F-4A15-A0CA-7F28353516FA}"/>
    <cellStyle name="Note 3 5 2 3 3 2" xfId="48204" xr:uid="{FEC8A743-E48A-4288-8511-E73EBC1D39CB}"/>
    <cellStyle name="Note 3 5 2 3 4" xfId="37252" xr:uid="{EE9AC592-B00F-44A8-B340-B64FBE5FF4D0}"/>
    <cellStyle name="Note 3 5 2 4" xfId="22151" xr:uid="{920A6BE3-27B6-431C-9706-F74E22B9E389}"/>
    <cellStyle name="Note 3 5 2 4 2" xfId="53731" xr:uid="{BD6305CD-AD4C-4707-B1F0-B3BFA3BF6365}"/>
    <cellStyle name="Note 3 5 2 5" xfId="11087" xr:uid="{4FB6F4C1-3986-4FA3-855D-50E40786A7E3}"/>
    <cellStyle name="Note 3 5 2 5 2" xfId="42723" xr:uid="{C0A47F6A-1011-4499-A349-7AE411845121}"/>
    <cellStyle name="Note 3 5 2 6" xfId="34541" xr:uid="{58AA2D88-A214-49D3-AC1A-4F2BDE61BDD7}"/>
    <cellStyle name="Note 3 5 3" xfId="8952" xr:uid="{AF8854A7-9590-45AF-A91A-7DEB8551BD1E}"/>
    <cellStyle name="Note 3 5 3 2" xfId="19906" xr:uid="{4C5D7935-6512-48C0-9213-E64665A0E9C8}"/>
    <cellStyle name="Note 3 5 3 2 2" xfId="30953" xr:uid="{6338BF72-B2C6-4300-BCE7-B1522A001133}"/>
    <cellStyle name="Note 3 5 3 2 2 2" xfId="62533" xr:uid="{5522617A-8768-4E31-90B2-C421F6C53B0A}"/>
    <cellStyle name="Note 3 5 3 2 3" xfId="51526" xr:uid="{ACBEB24A-315E-48F7-BB48-81E0DE7D48CD}"/>
    <cellStyle name="Note 3 5 3 3" xfId="25485" xr:uid="{7CF3A08A-FE8E-4A67-8DF6-CA9DA4EC620C}"/>
    <cellStyle name="Note 3 5 3 3 2" xfId="57065" xr:uid="{9DA49C1E-2403-4F5C-8C47-BD4DDAAE5BDE}"/>
    <cellStyle name="Note 3 5 3 4" xfId="14423" xr:uid="{41F72BC3-6913-414C-926D-2C065C9A13BD}"/>
    <cellStyle name="Note 3 5 3 4 2" xfId="46059" xr:uid="{F16886F4-060F-4BAC-872D-74510EAE4488}"/>
    <cellStyle name="Note 3 5 3 5" xfId="40588" xr:uid="{61354307-BE06-4BC3-99DC-07C4F7B85487}"/>
    <cellStyle name="Note 3 5 4" xfId="4253" xr:uid="{288A727A-B51A-4146-B854-F32291B4246D}"/>
    <cellStyle name="Note 3 5 4 2" xfId="26271" xr:uid="{E51AB73B-C861-4095-8C04-B69743B91C17}"/>
    <cellStyle name="Note 3 5 4 2 2" xfId="57851" xr:uid="{7944C304-777A-4382-B4EA-6A3A8FEE19D0}"/>
    <cellStyle name="Note 3 5 4 3" xfId="15223" xr:uid="{5938162F-AB00-4946-8998-812EECA7FB83}"/>
    <cellStyle name="Note 3 5 4 3 2" xfId="46844" xr:uid="{9FB171CE-A41F-48FB-82A7-32910EF1059F}"/>
    <cellStyle name="Note 3 5 4 4" xfId="35892" xr:uid="{0DBE6702-0B8B-4BE7-B239-B9D7FF83F0F9}"/>
    <cellStyle name="Note 3 5 5" xfId="20791" xr:uid="{79FEA9F5-45D6-441B-A5EC-6EB48183485D}"/>
    <cellStyle name="Note 3 5 5 2" xfId="52371" xr:uid="{3551FC08-F3E9-4143-AAC4-71CADE22E20C}"/>
    <cellStyle name="Note 3 5 6" xfId="9727" xr:uid="{D8BA692A-4DD6-45A8-9F8E-DEA2794BBA74}"/>
    <cellStyle name="Note 3 5 6 2" xfId="41363" xr:uid="{943BDE18-05C7-4974-852E-5F26EBB8ECF1}"/>
    <cellStyle name="Note 3 5 7" xfId="32914" xr:uid="{9C7EF607-9E78-436E-84EA-442B2A1ABAB5}"/>
    <cellStyle name="Note 3 6" xfId="487" xr:uid="{2CA83D74-4EB0-49A8-BF5A-BB88D6A0FA8F}"/>
    <cellStyle name="Note 3 6 2" xfId="2220" xr:uid="{E18CD910-29FD-40BC-A467-162B2211F4A9}"/>
    <cellStyle name="Note 3 6 2 2" xfId="8954" xr:uid="{3AB5FCB2-5651-46A6-82AF-193F5EBE18C7}"/>
    <cellStyle name="Note 3 6 2 2 2" xfId="30955" xr:uid="{870C598C-C60E-42E3-8706-77B356F4F7B5}"/>
    <cellStyle name="Note 3 6 2 2 2 2" xfId="62535" xr:uid="{D39F9887-E245-4439-8D2B-AB3D542428CC}"/>
    <cellStyle name="Note 3 6 2 2 3" xfId="19908" xr:uid="{E0091540-C591-4245-8E4C-E6F2C33BF28A}"/>
    <cellStyle name="Note 3 6 2 2 3 2" xfId="51528" xr:uid="{3C26C85D-CE5C-4AB5-A917-C1EDEFBFBAC6}"/>
    <cellStyle name="Note 3 6 2 2 4" xfId="40590" xr:uid="{2D73E4CF-1117-49A0-8BD8-A7321E3FC9A2}"/>
    <cellStyle name="Note 3 6 2 3" xfId="25487" xr:uid="{3516CBFF-E38E-4371-8F01-B85366B9DC58}"/>
    <cellStyle name="Note 3 6 2 3 2" xfId="57067" xr:uid="{9E8BC1B4-4632-43BE-987C-ACA22BF0FA0A}"/>
    <cellStyle name="Note 3 6 2 4" xfId="14425" xr:uid="{BAC2C8B3-4BD0-4798-B18C-D517D766C6F9}"/>
    <cellStyle name="Note 3 6 2 4 2" xfId="46061" xr:uid="{E881DAA8-11BD-4BE3-8275-E1B691710C33}"/>
    <cellStyle name="Note 3 6 2 5" xfId="33861" xr:uid="{5A59CA75-F097-4162-89EF-98A691844AF9}"/>
    <cellStyle name="Note 3 6 3" xfId="4933" xr:uid="{D550A6F1-D7DC-4D14-81AF-7CE9427055CD}"/>
    <cellStyle name="Note 3 6 3 2" xfId="26951" xr:uid="{1E22FBBC-A8DC-41BE-A35C-783AE2C25897}"/>
    <cellStyle name="Note 3 6 3 2 2" xfId="58531" xr:uid="{F7D568D9-4EAE-4BE0-88FF-E60B586CD3BB}"/>
    <cellStyle name="Note 3 6 3 3" xfId="15904" xr:uid="{B61BA53E-75BA-4E9C-A049-B04AE6538628}"/>
    <cellStyle name="Note 3 6 3 3 2" xfId="47524" xr:uid="{B6B2F8EF-9820-44C3-AD62-F45405BFC761}"/>
    <cellStyle name="Note 3 6 3 4" xfId="36572" xr:uid="{657F4DD3-324C-4609-943D-93A5F1B6A828}"/>
    <cellStyle name="Note 3 6 4" xfId="21471" xr:uid="{D2E46BAD-563C-40CF-8EFC-7235FCA78343}"/>
    <cellStyle name="Note 3 6 4 2" xfId="53051" xr:uid="{7EEB146C-0351-4097-88BE-139669C954BB}"/>
    <cellStyle name="Note 3 6 5" xfId="10407" xr:uid="{64B266E2-93C0-4890-8B8B-0F287C969346}"/>
    <cellStyle name="Note 3 6 5 2" xfId="42043" xr:uid="{26CC7D84-33BC-479C-A7CF-B831498B2A52}"/>
    <cellStyle name="Note 3 6 6" xfId="32235" xr:uid="{67225B8E-DD57-4EB7-BFEF-434284A7EC5C}"/>
    <cellStyle name="Note 3 7" xfId="1957" xr:uid="{98FF6DEC-D721-4040-9821-9B99D83F986B}"/>
    <cellStyle name="Note 3 7 2" xfId="8923" xr:uid="{9E1FBC92-2C19-44CE-B9DE-3AB03FED6FA9}"/>
    <cellStyle name="Note 3 7 2 2" xfId="30924" xr:uid="{9629FB9A-C59D-4AC2-B7D0-01742BA9D8DF}"/>
    <cellStyle name="Note 3 7 2 2 2" xfId="62504" xr:uid="{1C6BEC7C-5AEE-4CCB-8561-4B3DEA01DFAF}"/>
    <cellStyle name="Note 3 7 2 3" xfId="19877" xr:uid="{01ED768B-9394-4576-B9C6-C791910F62FD}"/>
    <cellStyle name="Note 3 7 2 3 2" xfId="51497" xr:uid="{60397752-9D37-4857-9319-4FF09B48897D}"/>
    <cellStyle name="Note 3 7 2 4" xfId="40559" xr:uid="{AB8C5CC2-91EB-486F-9F03-9D9DFD3249A6}"/>
    <cellStyle name="Note 3 7 3" xfId="25456" xr:uid="{68CA4C5B-1475-4DB5-B04A-5F176E77E299}"/>
    <cellStyle name="Note 3 7 3 2" xfId="57036" xr:uid="{9CA4A215-A1F2-4BFB-9FE9-258AC0283574}"/>
    <cellStyle name="Note 3 7 4" xfId="14394" xr:uid="{D06FD95D-2CDD-4A88-A5A7-88865133E1F1}"/>
    <cellStyle name="Note 3 7 4 2" xfId="46030" xr:uid="{DF7125E9-8DFD-47DA-849B-3F70A0C86923}"/>
    <cellStyle name="Note 3 7 5" xfId="33599" xr:uid="{B70E498B-3018-4082-9E48-F44034D8EA4F}"/>
    <cellStyle name="Note 3 8" xfId="3573" xr:uid="{95A86C39-A7C7-4E1B-93B6-1943606010DA}"/>
    <cellStyle name="Note 3 8 2" xfId="25579" xr:uid="{F97389CF-0DD0-4E01-8A4E-DBCE9AF8B91E}"/>
    <cellStyle name="Note 3 8 2 2" xfId="57159" xr:uid="{B733C845-74C2-4640-A551-90DD05029E1B}"/>
    <cellStyle name="Note 3 8 3" xfId="14530" xr:uid="{98552937-1A05-46B7-ABD0-D8E506448BDF}"/>
    <cellStyle name="Note 3 8 3 2" xfId="46152" xr:uid="{B168E01C-CDC5-4198-A764-C62725B58E92}"/>
    <cellStyle name="Note 3 8 4" xfId="35212" xr:uid="{F05C30DF-306C-41E7-B0E3-444B8AC09110}"/>
    <cellStyle name="Note 3 9" xfId="20114" xr:uid="{2AE343B6-17A3-45C4-98E4-51843FA2F52D}"/>
    <cellStyle name="Note 3 9 2" xfId="51694" xr:uid="{E79942B8-83EE-4341-B50A-1A6F0A070DBE}"/>
    <cellStyle name="Note 4" xfId="221" xr:uid="{D12C417A-78FA-4956-8024-FE15F8D1AE0E}"/>
    <cellStyle name="Note 4 10" xfId="31975" xr:uid="{9016B56B-931E-46E5-AF9A-4787A9B3D2CE}"/>
    <cellStyle name="Note 4 2" xfId="326" xr:uid="{2E7E64CF-13F2-448D-9CC5-74C6F230FE0E}"/>
    <cellStyle name="Note 4 2 2" xfId="1018" xr:uid="{439B751A-2049-41D2-A18C-E50E39DD47F8}"/>
    <cellStyle name="Note 4 2 2 2" xfId="1741" xr:uid="{066E58D5-D8EF-43B7-AEE6-2418140BD36E}"/>
    <cellStyle name="Note 4 2 2 2 2" xfId="3372" xr:uid="{63297016-9730-4E5C-8B2D-A7690A875EF4}"/>
    <cellStyle name="Note 4 2 2 2 2 2" xfId="8959" xr:uid="{6BD814AE-A178-4B3D-927D-B7DAFA2BC0AA}"/>
    <cellStyle name="Note 4 2 2 2 2 2 2" xfId="19913" xr:uid="{2A3BBC0C-AC53-4407-91DE-5E7C746C1D8E}"/>
    <cellStyle name="Note 4 2 2 2 2 2 2 2" xfId="30960" xr:uid="{2E49B8E0-D1C0-49BE-9764-1C2C13223F23}"/>
    <cellStyle name="Note 4 2 2 2 2 2 2 2 2" xfId="62540" xr:uid="{4B646DE9-24C3-4D73-B036-292E9931FFC9}"/>
    <cellStyle name="Note 4 2 2 2 2 2 2 3" xfId="51533" xr:uid="{5C6B670E-E7E1-4172-9BD2-1B307D642585}"/>
    <cellStyle name="Note 4 2 2 2 2 2 3" xfId="25492" xr:uid="{CFF2EDCC-5F1F-4D2F-837C-FE68ACB47D51}"/>
    <cellStyle name="Note 4 2 2 2 2 2 3 2" xfId="57072" xr:uid="{1D989076-0CC5-4D68-8E68-5FB82EFF66E6}"/>
    <cellStyle name="Note 4 2 2 2 2 2 4" xfId="14430" xr:uid="{12E0FCB8-CF36-4029-A6DB-756A53A36C33}"/>
    <cellStyle name="Note 4 2 2 2 2 2 4 2" xfId="46066" xr:uid="{B0793653-BA19-4EBB-BDC9-439C1C316D0C}"/>
    <cellStyle name="Note 4 2 2 2 2 2 5" xfId="40595" xr:uid="{66311D53-689B-4F17-8E32-7FF99D7A9719}"/>
    <cellStyle name="Note 4 2 2 2 2 3" xfId="6085" xr:uid="{41A4C70B-5F6D-4F35-A0E5-983D26F89B82}"/>
    <cellStyle name="Note 4 2 2 2 2 3 2" xfId="28103" xr:uid="{CCB4A3C5-F793-428A-B305-75A9E539D8DA}"/>
    <cellStyle name="Note 4 2 2 2 2 3 2 2" xfId="59683" xr:uid="{DF1CE491-94DA-4E4C-97C2-FB76E43E7AA3}"/>
    <cellStyle name="Note 4 2 2 2 2 3 3" xfId="17056" xr:uid="{24B814C6-5A6E-48A5-9261-DF96645546FB}"/>
    <cellStyle name="Note 4 2 2 2 2 3 3 2" xfId="48676" xr:uid="{5DBF5D2B-57F2-4B54-A2DE-AD20B27DA3BC}"/>
    <cellStyle name="Note 4 2 2 2 2 3 4" xfId="37724" xr:uid="{A9CA8366-EB3F-4594-AF39-3FA85004990B}"/>
    <cellStyle name="Note 4 2 2 2 2 4" xfId="22623" xr:uid="{11E29326-324C-4431-BED4-B3653D8A33C1}"/>
    <cellStyle name="Note 4 2 2 2 2 4 2" xfId="54203" xr:uid="{0F405AEE-95D9-4D26-B360-4A00B8A8A5E8}"/>
    <cellStyle name="Note 4 2 2 2 2 5" xfId="11559" xr:uid="{F1A26D50-7D21-437C-BBDD-C8AC7219377B}"/>
    <cellStyle name="Note 4 2 2 2 2 5 2" xfId="43195" xr:uid="{94F19D88-9B2D-4CBB-8C13-77ADCC89899B}"/>
    <cellStyle name="Note 4 2 2 2 2 6" xfId="35013" xr:uid="{804CEA01-720F-432F-BA59-E136D7B5619F}"/>
    <cellStyle name="Note 4 2 2 2 3" xfId="8958" xr:uid="{1E213B34-254E-41AD-81E9-DC60EF8A75D9}"/>
    <cellStyle name="Note 4 2 2 2 3 2" xfId="19912" xr:uid="{60B73717-EB69-458B-A0D3-5BFB819CF342}"/>
    <cellStyle name="Note 4 2 2 2 3 2 2" xfId="30959" xr:uid="{ED11E3D3-CAB9-4B6F-99AB-C6305ABEB5BA}"/>
    <cellStyle name="Note 4 2 2 2 3 2 2 2" xfId="62539" xr:uid="{721643B8-9F28-4B7D-B04D-CA608DAF96F5}"/>
    <cellStyle name="Note 4 2 2 2 3 2 3" xfId="51532" xr:uid="{2A2486C0-2053-457A-AC96-6409858049CF}"/>
    <cellStyle name="Note 4 2 2 2 3 3" xfId="25491" xr:uid="{899D84A2-0088-4CBD-B876-FDE68E5F992E}"/>
    <cellStyle name="Note 4 2 2 2 3 3 2" xfId="57071" xr:uid="{F70DA145-D1ED-4AAD-B383-5143A9D50799}"/>
    <cellStyle name="Note 4 2 2 2 3 4" xfId="14429" xr:uid="{7D1E9EC2-7351-422A-80DF-E767B5488E17}"/>
    <cellStyle name="Note 4 2 2 2 3 4 2" xfId="46065" xr:uid="{9E6CA2D1-CC6F-4E85-B086-3AA468BDC51D}"/>
    <cellStyle name="Note 4 2 2 2 3 5" xfId="40594" xr:uid="{2FFF1742-BAF6-4039-B2A6-F99BF15804AC}"/>
    <cellStyle name="Note 4 2 2 2 4" xfId="4725" xr:uid="{4BF8DDCE-0A2B-4B95-A253-6010DA7899F2}"/>
    <cellStyle name="Note 4 2 2 2 4 2" xfId="26743" xr:uid="{DD160782-50A4-4B6D-ADCE-D83E174E6C4D}"/>
    <cellStyle name="Note 4 2 2 2 4 2 2" xfId="58323" xr:uid="{2128B372-AEAC-42E4-9E42-51358C1F47E0}"/>
    <cellStyle name="Note 4 2 2 2 4 3" xfId="15695" xr:uid="{096BBB6F-B52B-4893-B038-CE7863BC2B55}"/>
    <cellStyle name="Note 4 2 2 2 4 3 2" xfId="47316" xr:uid="{FBD06E97-C46D-4CC2-BD32-5E69CC48BCD4}"/>
    <cellStyle name="Note 4 2 2 2 4 4" xfId="36364" xr:uid="{34AE95E1-B0E3-49AF-A949-EBB8F8E81F85}"/>
    <cellStyle name="Note 4 2 2 2 5" xfId="21263" xr:uid="{6F86EF72-841A-4221-9A18-4B9ADD655F2F}"/>
    <cellStyle name="Note 4 2 2 2 5 2" xfId="52843" xr:uid="{A8877451-2AE3-4365-880A-23500BDB6D58}"/>
    <cellStyle name="Note 4 2 2 2 6" xfId="10199" xr:uid="{CF44DCB4-212E-4938-8C0B-4669D7E5B4F4}"/>
    <cellStyle name="Note 4 2 2 2 6 2" xfId="41835" xr:uid="{C09B6573-F577-4D4D-BE2D-0FB74D07DF77}"/>
    <cellStyle name="Note 4 2 2 2 7" xfId="33386" xr:uid="{CF4DCE18-896A-455A-8683-3F3F37142E75}"/>
    <cellStyle name="Note 4 2 2 3" xfId="2692" xr:uid="{09ADB787-5F53-4D09-91FD-C61A96DA16C9}"/>
    <cellStyle name="Note 4 2 2 3 2" xfId="8960" xr:uid="{A1EF6CA9-59C0-47E7-9FBB-9B3A06790E94}"/>
    <cellStyle name="Note 4 2 2 3 2 2" xfId="19914" xr:uid="{EB5D3F4F-A692-411B-84BA-8FFCD3617DE0}"/>
    <cellStyle name="Note 4 2 2 3 2 2 2" xfId="30961" xr:uid="{35E065A8-922B-41F9-B333-573D8855829B}"/>
    <cellStyle name="Note 4 2 2 3 2 2 2 2" xfId="62541" xr:uid="{5FB12A9A-C609-44D7-8CAF-6626305B0D54}"/>
    <cellStyle name="Note 4 2 2 3 2 2 3" xfId="51534" xr:uid="{7D142179-B6CF-4671-9117-140F5D0EA774}"/>
    <cellStyle name="Note 4 2 2 3 2 3" xfId="25493" xr:uid="{EB89042B-9572-4909-9286-E1B22FEED96A}"/>
    <cellStyle name="Note 4 2 2 3 2 3 2" xfId="57073" xr:uid="{C8125E70-B5F1-4809-AE00-D8076DF5C3C8}"/>
    <cellStyle name="Note 4 2 2 3 2 4" xfId="14431" xr:uid="{5D2505DB-A6EE-4FC9-8E3C-1193875DED42}"/>
    <cellStyle name="Note 4 2 2 3 2 4 2" xfId="46067" xr:uid="{D1DF254E-ED3F-4147-9AEC-E7F407499867}"/>
    <cellStyle name="Note 4 2 2 3 2 5" xfId="40596" xr:uid="{BABA26AA-125F-4E3D-B2B2-47DFEBC73437}"/>
    <cellStyle name="Note 4 2 2 3 3" xfId="5405" xr:uid="{1E5FEE06-D90E-4590-80EE-A2DA095CEB07}"/>
    <cellStyle name="Note 4 2 2 3 3 2" xfId="27423" xr:uid="{BAFDC1AF-B882-417D-B287-11927E9D11CC}"/>
    <cellStyle name="Note 4 2 2 3 3 2 2" xfId="59003" xr:uid="{CFFFAB6F-6414-4A7D-95BC-1FCA490B85A3}"/>
    <cellStyle name="Note 4 2 2 3 3 3" xfId="16376" xr:uid="{522D3946-C607-4009-8F90-3DB80C79FE57}"/>
    <cellStyle name="Note 4 2 2 3 3 3 2" xfId="47996" xr:uid="{F331CAF9-FFFC-47D2-9807-1F64674C3E22}"/>
    <cellStyle name="Note 4 2 2 3 3 4" xfId="37044" xr:uid="{5BA8A6EB-78A5-4661-B833-5F02D9671EC3}"/>
    <cellStyle name="Note 4 2 2 3 4" xfId="21943" xr:uid="{2594AF8A-59CB-45F1-9DA2-20E2C45E2313}"/>
    <cellStyle name="Note 4 2 2 3 4 2" xfId="53523" xr:uid="{0A64A1F2-ACF1-486A-B3D9-EBEA3C1776E2}"/>
    <cellStyle name="Note 4 2 2 3 5" xfId="10879" xr:uid="{581106F6-B1E5-4277-B10A-333AD9BD8D79}"/>
    <cellStyle name="Note 4 2 2 3 5 2" xfId="42515" xr:uid="{DE1C92B2-91AB-4AC7-801E-20F42339A140}"/>
    <cellStyle name="Note 4 2 2 3 6" xfId="34333" xr:uid="{8A6854B0-2B05-4D9A-846C-A865462F2489}"/>
    <cellStyle name="Note 4 2 2 4" xfId="8957" xr:uid="{3EABCC5C-8415-4D35-8D42-3069FC6E7771}"/>
    <cellStyle name="Note 4 2 2 4 2" xfId="19911" xr:uid="{42F4E933-1FB7-4421-9404-D880B76A2352}"/>
    <cellStyle name="Note 4 2 2 4 2 2" xfId="30958" xr:uid="{9D19EF2B-E715-4B16-84B6-DF2CE4F6C780}"/>
    <cellStyle name="Note 4 2 2 4 2 2 2" xfId="62538" xr:uid="{E8584792-2EEC-4660-BBD3-C8A2BAF7184C}"/>
    <cellStyle name="Note 4 2 2 4 2 3" xfId="51531" xr:uid="{E95FC58C-16FB-40F1-9735-FC446D8834B2}"/>
    <cellStyle name="Note 4 2 2 4 3" xfId="25490" xr:uid="{055FE4FA-AE4B-4347-A918-C2307CEAC3E2}"/>
    <cellStyle name="Note 4 2 2 4 3 2" xfId="57070" xr:uid="{567D94C2-0B18-415A-9B04-6546A05C17EF}"/>
    <cellStyle name="Note 4 2 2 4 4" xfId="14428" xr:uid="{2DCA9AF7-841D-461E-96B9-2C0D32746336}"/>
    <cellStyle name="Note 4 2 2 4 4 2" xfId="46064" xr:uid="{80355CE6-6481-4943-AA51-5700AD1056B2}"/>
    <cellStyle name="Note 4 2 2 4 5" xfId="40593" xr:uid="{AD7EFEBE-131D-47F9-9B30-A9B055533778}"/>
    <cellStyle name="Note 4 2 2 5" xfId="4045" xr:uid="{3E36E173-9BA7-4F1A-A0C4-E2F7F26CDECA}"/>
    <cellStyle name="Note 4 2 2 5 2" xfId="26063" xr:uid="{42DF8271-FA29-4FF5-8637-0F9745010816}"/>
    <cellStyle name="Note 4 2 2 5 2 2" xfId="57643" xr:uid="{63046925-78B2-4468-9031-076AF8C01EE4}"/>
    <cellStyle name="Note 4 2 2 5 3" xfId="15015" xr:uid="{C54D120C-D55C-4CC7-A79A-6155AFAE2DC6}"/>
    <cellStyle name="Note 4 2 2 5 3 2" xfId="46636" xr:uid="{96F7B191-0D8A-4351-B7A5-055EA1EFFBA6}"/>
    <cellStyle name="Note 4 2 2 5 4" xfId="35684" xr:uid="{F9B171AE-8068-4089-9E22-1E17529D1BBC}"/>
    <cellStyle name="Note 4 2 2 6" xfId="20585" xr:uid="{871234FF-886D-471E-9BC8-EFF967F5BADC}"/>
    <cellStyle name="Note 4 2 2 6 2" xfId="52165" xr:uid="{BE5781C2-0A7B-4807-AD62-21DF7E80B89E}"/>
    <cellStyle name="Note 4 2 2 7" xfId="9519" xr:uid="{8AD667B8-EB3A-4357-952B-5B23C21D5A04}"/>
    <cellStyle name="Note 4 2 2 7 2" xfId="41155" xr:uid="{DF1C0B7E-5C02-425A-92CD-0A61E17BFD6F}"/>
    <cellStyle name="Note 4 2 2 8" xfId="32707" xr:uid="{B362F1E8-3005-46CD-9F1D-099043B79404}"/>
    <cellStyle name="Note 4 2 3" xfId="1421" xr:uid="{32A86FFA-5799-4333-88C5-6966241BCB50}"/>
    <cellStyle name="Note 4 2 3 2" xfId="3053" xr:uid="{3A216425-1C96-4EDE-B166-28843EF01D2C}"/>
    <cellStyle name="Note 4 2 3 2 2" xfId="8962" xr:uid="{AAAF61E4-DC04-495F-BEFE-34BBADCF2A93}"/>
    <cellStyle name="Note 4 2 3 2 2 2" xfId="19916" xr:uid="{A772CF1D-187A-4F20-8C67-A84463CE09C5}"/>
    <cellStyle name="Note 4 2 3 2 2 2 2" xfId="30963" xr:uid="{4FB4C6DF-5C52-41FC-B56F-4DC84888E430}"/>
    <cellStyle name="Note 4 2 3 2 2 2 2 2" xfId="62543" xr:uid="{346D8FF1-8F5B-4A41-8E19-34DE5513047A}"/>
    <cellStyle name="Note 4 2 3 2 2 2 3" xfId="51536" xr:uid="{47A13DC4-E7EE-4FF1-AD42-BFBB81D362F4}"/>
    <cellStyle name="Note 4 2 3 2 2 3" xfId="25495" xr:uid="{08F02B4F-DCF3-4930-BE60-A375A46C0ABB}"/>
    <cellStyle name="Note 4 2 3 2 2 3 2" xfId="57075" xr:uid="{CA19BE62-631A-4800-AC8F-70AADFD62AEF}"/>
    <cellStyle name="Note 4 2 3 2 2 4" xfId="14433" xr:uid="{A07A83EC-6867-47F9-A7A1-8B51C0D3F3DF}"/>
    <cellStyle name="Note 4 2 3 2 2 4 2" xfId="46069" xr:uid="{FAFA0E24-753A-470F-809E-8E4D3EBDB6ED}"/>
    <cellStyle name="Note 4 2 3 2 2 5" xfId="40598" xr:uid="{1188EF62-1525-4468-A521-C360BFF15993}"/>
    <cellStyle name="Note 4 2 3 2 3" xfId="5766" xr:uid="{C2F55B4A-3F2B-4E32-A3B4-1AD63DC594D6}"/>
    <cellStyle name="Note 4 2 3 2 3 2" xfId="27784" xr:uid="{70F82E5F-98D7-410D-BAF1-B9F5684327CB}"/>
    <cellStyle name="Note 4 2 3 2 3 2 2" xfId="59364" xr:uid="{0DB24E52-82FE-444B-9DEC-A2203CC2F028}"/>
    <cellStyle name="Note 4 2 3 2 3 3" xfId="16737" xr:uid="{1C4696F9-8929-4D08-9043-30C2E3ED1451}"/>
    <cellStyle name="Note 4 2 3 2 3 3 2" xfId="48357" xr:uid="{1436F47D-FD07-4106-984F-FBD1CF7395EF}"/>
    <cellStyle name="Note 4 2 3 2 3 4" xfId="37405" xr:uid="{6D53A32B-4BF0-4327-81F2-82DAACD175FA}"/>
    <cellStyle name="Note 4 2 3 2 4" xfId="22304" xr:uid="{DEFC6E96-3008-475E-B162-77A737C305BF}"/>
    <cellStyle name="Note 4 2 3 2 4 2" xfId="53884" xr:uid="{28B908A5-F06D-44A1-BD33-B82F0A169BF1}"/>
    <cellStyle name="Note 4 2 3 2 5" xfId="11240" xr:uid="{334F7916-04FF-417D-894C-0213466743B4}"/>
    <cellStyle name="Note 4 2 3 2 5 2" xfId="42876" xr:uid="{9517EC73-A435-436D-963A-F2380E74011A}"/>
    <cellStyle name="Note 4 2 3 2 6" xfId="34694" xr:uid="{7BF6BAEE-DB2F-4EDB-9A02-9590BF9C1CF0}"/>
    <cellStyle name="Note 4 2 3 3" xfId="8961" xr:uid="{0367A8F6-B729-46B1-AB65-CCADBEAC3CA6}"/>
    <cellStyle name="Note 4 2 3 3 2" xfId="19915" xr:uid="{1D25AC50-34A5-4167-9B9D-D72E4798A480}"/>
    <cellStyle name="Note 4 2 3 3 2 2" xfId="30962" xr:uid="{F7F632C8-7201-4A5D-8AC4-4E41C84AF4D1}"/>
    <cellStyle name="Note 4 2 3 3 2 2 2" xfId="62542" xr:uid="{D81155C9-F22F-4EDE-9157-BFCEA512ADB3}"/>
    <cellStyle name="Note 4 2 3 3 2 3" xfId="51535" xr:uid="{D9B9332A-869D-4404-8A1A-2FF7680F9AA8}"/>
    <cellStyle name="Note 4 2 3 3 3" xfId="25494" xr:uid="{0F76ABB2-6835-4965-B8B4-A3E27AFA1871}"/>
    <cellStyle name="Note 4 2 3 3 3 2" xfId="57074" xr:uid="{DF4B85E9-BFEF-4956-AFB1-B25C75FCF84A}"/>
    <cellStyle name="Note 4 2 3 3 4" xfId="14432" xr:uid="{AA4F2EEF-1D59-4269-A241-29F1E8D3394D}"/>
    <cellStyle name="Note 4 2 3 3 4 2" xfId="46068" xr:uid="{3B610306-4190-4C6F-97FE-47015DCD2604}"/>
    <cellStyle name="Note 4 2 3 3 5" xfId="40597" xr:uid="{B07625D5-A00E-4700-9989-ACD20F4A5C26}"/>
    <cellStyle name="Note 4 2 3 4" xfId="4406" xr:uid="{132FB980-2499-4B2F-84AF-006CA81D94F5}"/>
    <cellStyle name="Note 4 2 3 4 2" xfId="26424" xr:uid="{C1E8C246-4ADD-4B28-B262-E24A2E17B3BB}"/>
    <cellStyle name="Note 4 2 3 4 2 2" xfId="58004" xr:uid="{ECC5B2D7-B098-4DD5-8D31-8B2156975AB5}"/>
    <cellStyle name="Note 4 2 3 4 3" xfId="15376" xr:uid="{D6AAAF7D-CEDA-4FB0-81C3-EF820B2E6172}"/>
    <cellStyle name="Note 4 2 3 4 3 2" xfId="46997" xr:uid="{2DFAB58C-B8A0-4C06-A21D-EEF8A15F4449}"/>
    <cellStyle name="Note 4 2 3 4 4" xfId="36045" xr:uid="{50C62986-3D8A-4ADA-90B9-88F7FB656F7E}"/>
    <cellStyle name="Note 4 2 3 5" xfId="20944" xr:uid="{63DB5B3E-7FEC-478C-929A-A39B68B34BFE}"/>
    <cellStyle name="Note 4 2 3 5 2" xfId="52524" xr:uid="{48B2E626-6003-4B13-92C4-CF23DF9B05DA}"/>
    <cellStyle name="Note 4 2 3 6" xfId="9880" xr:uid="{37C6443C-23EA-408E-81EA-2EC123C1ACF5}"/>
    <cellStyle name="Note 4 2 3 6 2" xfId="41516" xr:uid="{DBA81782-C2C1-4A69-BFB0-8D29E6C6AAB4}"/>
    <cellStyle name="Note 4 2 3 7" xfId="33067" xr:uid="{0ECD3529-44B5-4060-8F42-F49C48099A7D}"/>
    <cellStyle name="Note 4 2 4" xfId="654" xr:uid="{72396DC8-305D-4428-B395-DE8C1DAB9A9A}"/>
    <cellStyle name="Note 4 2 4 2" xfId="2373" xr:uid="{883963CD-B3D9-44A1-AEBD-B4730158F17D}"/>
    <cellStyle name="Note 4 2 4 2 2" xfId="8963" xr:uid="{1C26C368-1B78-4F5F-BF9A-74F732A79D78}"/>
    <cellStyle name="Note 4 2 4 2 2 2" xfId="30964" xr:uid="{7F0F5E68-1268-4218-8AEE-9C4CBF6D8614}"/>
    <cellStyle name="Note 4 2 4 2 2 2 2" xfId="62544" xr:uid="{A3D9D9A9-FEF6-4734-988A-884B1B235498}"/>
    <cellStyle name="Note 4 2 4 2 2 3" xfId="19917" xr:uid="{C57DA013-C015-4D32-B38A-7B67B85EBE11}"/>
    <cellStyle name="Note 4 2 4 2 2 3 2" xfId="51537" xr:uid="{E49CD70A-4B90-4390-8397-2D22A9CFBE1C}"/>
    <cellStyle name="Note 4 2 4 2 2 4" xfId="40599" xr:uid="{3C85A713-1256-467A-A4C9-BF90DF34DC3B}"/>
    <cellStyle name="Note 4 2 4 2 3" xfId="25496" xr:uid="{54B2B9CD-9842-4229-9F62-AFE9EEA14A46}"/>
    <cellStyle name="Note 4 2 4 2 3 2" xfId="57076" xr:uid="{1D35665D-0D20-4B1C-9F5B-58B0E13442B1}"/>
    <cellStyle name="Note 4 2 4 2 4" xfId="14434" xr:uid="{E62BA1ED-D8BC-4BB5-8F96-2FDAB842F108}"/>
    <cellStyle name="Note 4 2 4 2 4 2" xfId="46070" xr:uid="{99145451-C3D9-4B3F-A077-50061087F04F}"/>
    <cellStyle name="Note 4 2 4 2 5" xfId="34014" xr:uid="{AF5203FC-5C7D-4719-8074-AA323F1A4B13}"/>
    <cellStyle name="Note 4 2 4 3" xfId="5086" xr:uid="{EE4A2DBF-D76A-4157-A501-D1EECCC7F2F0}"/>
    <cellStyle name="Note 4 2 4 3 2" xfId="27104" xr:uid="{4DEECDD2-9663-40E2-B7B3-44983F57B95C}"/>
    <cellStyle name="Note 4 2 4 3 2 2" xfId="58684" xr:uid="{185949BA-6FCD-4A10-8627-4FC71E326BA5}"/>
    <cellStyle name="Note 4 2 4 3 3" xfId="16057" xr:uid="{81CD0618-67DB-4EAA-BF94-33DE705C2AD9}"/>
    <cellStyle name="Note 4 2 4 3 3 2" xfId="47677" xr:uid="{03692708-5395-431C-BA96-BFA48A3A8F81}"/>
    <cellStyle name="Note 4 2 4 3 4" xfId="36725" xr:uid="{62E41779-F004-48F6-9EC7-6319784887D9}"/>
    <cellStyle name="Note 4 2 4 4" xfId="21624" xr:uid="{99BCB9BD-85E0-44F7-BC94-F42D4BC2E672}"/>
    <cellStyle name="Note 4 2 4 4 2" xfId="53204" xr:uid="{D488354B-F735-4D8A-8B9D-D35C7B169CA0}"/>
    <cellStyle name="Note 4 2 4 5" xfId="10560" xr:uid="{7608EB82-D3BB-40FD-B72F-811EEECE3E82}"/>
    <cellStyle name="Note 4 2 4 5 2" xfId="42196" xr:uid="{506EA840-ED64-4DD6-BB3B-0592A7F45B22}"/>
    <cellStyle name="Note 4 2 4 6" xfId="32388" xr:uid="{D28D570D-3F49-4CC7-B44F-23EFEDFC6A93}"/>
    <cellStyle name="Note 4 2 5" xfId="2062" xr:uid="{84E9C678-E559-4ECD-86C6-C455ED1A5E8C}"/>
    <cellStyle name="Note 4 2 5 2" xfId="8956" xr:uid="{ECF3564D-E8B9-4DCA-B4BB-020C5BD7F372}"/>
    <cellStyle name="Note 4 2 5 2 2" xfId="30957" xr:uid="{C40D2059-1AF3-42A8-B71B-8637E7B749A8}"/>
    <cellStyle name="Note 4 2 5 2 2 2" xfId="62537" xr:uid="{5B9CA9BD-AAF6-4210-A4B6-4DD5563E493A}"/>
    <cellStyle name="Note 4 2 5 2 3" xfId="19910" xr:uid="{D60D77DE-8FC3-4172-8B1D-03A29363152E}"/>
    <cellStyle name="Note 4 2 5 2 3 2" xfId="51530" xr:uid="{33108518-B25E-44E3-80C4-9A31F2B4A6A4}"/>
    <cellStyle name="Note 4 2 5 2 4" xfId="40592" xr:uid="{C8028D09-9F4A-45F8-AE61-CEF9EB34CBAA}"/>
    <cellStyle name="Note 4 2 5 3" xfId="25489" xr:uid="{4B5D2667-3BB9-4149-A482-DE325DCBA21D}"/>
    <cellStyle name="Note 4 2 5 3 2" xfId="57069" xr:uid="{469DFED8-B6D7-42AD-B931-C27832C8793F}"/>
    <cellStyle name="Note 4 2 5 4" xfId="14427" xr:uid="{5A23FBE5-1117-458C-AD09-08033E0B172D}"/>
    <cellStyle name="Note 4 2 5 4 2" xfId="46063" xr:uid="{29793786-6EC9-4AD2-BBBE-3F088C9A3A72}"/>
    <cellStyle name="Note 4 2 5 5" xfId="33704" xr:uid="{59618C37-E91C-458A-961A-321FA00D5C87}"/>
    <cellStyle name="Note 4 2 6" xfId="3726" xr:uid="{5A0AD62D-01EE-4AA7-A076-DD68E2D19C44}"/>
    <cellStyle name="Note 4 2 6 2" xfId="25732" xr:uid="{E5301273-885B-4DC4-96F1-AECE2E6FD246}"/>
    <cellStyle name="Note 4 2 6 2 2" xfId="57312" xr:uid="{E769F5DE-1025-42E8-AB82-CBA90C3B03FE}"/>
    <cellStyle name="Note 4 2 6 3" xfId="14683" xr:uid="{0EC42D58-7ED5-450E-8BDB-A9B71EC29DC4}"/>
    <cellStyle name="Note 4 2 6 3 2" xfId="46305" xr:uid="{92DD1F30-34C6-4264-B82E-1F54E6299510}"/>
    <cellStyle name="Note 4 2 6 4" xfId="35365" xr:uid="{C7AD177D-3DA0-43E9-BD99-656B83A342B6}"/>
    <cellStyle name="Note 4 2 7" xfId="20267" xr:uid="{40F5516F-4C09-4376-A234-1A83A7B7B16B}"/>
    <cellStyle name="Note 4 2 7 2" xfId="51847" xr:uid="{75940E63-18E0-4324-B6C4-09D4AF2F5D71}"/>
    <cellStyle name="Note 4 2 8" xfId="9200" xr:uid="{40653BAE-BB6F-4E3D-8F94-63DE112AF43D}"/>
    <cellStyle name="Note 4 2 8 2" xfId="40836" xr:uid="{679D7EE4-5207-4569-A203-21338B241954}"/>
    <cellStyle name="Note 4 2 9" xfId="32078" xr:uid="{753E63EC-E637-4243-9DA1-44DDAA0FE87C}"/>
    <cellStyle name="Note 4 3" xfId="881" xr:uid="{F1F97025-FDE3-44EB-81DF-48D06BAC7E43}"/>
    <cellStyle name="Note 4 3 2" xfId="1604" xr:uid="{2BFFF80E-224F-4B39-93FE-E84091064F31}"/>
    <cellStyle name="Note 4 3 2 2" xfId="3235" xr:uid="{51183420-DD92-4034-8936-055177463E20}"/>
    <cellStyle name="Note 4 3 2 2 2" xfId="8966" xr:uid="{B53073F8-626D-4E35-9B71-E384E5D3D684}"/>
    <cellStyle name="Note 4 3 2 2 2 2" xfId="19920" xr:uid="{10EA48DB-5AD5-4649-83A4-F832C905AE83}"/>
    <cellStyle name="Note 4 3 2 2 2 2 2" xfId="30967" xr:uid="{F341B123-62CB-4E85-9892-2A77B5923B90}"/>
    <cellStyle name="Note 4 3 2 2 2 2 2 2" xfId="62547" xr:uid="{E1207A71-D9C9-4929-99DF-BAA4C612D95C}"/>
    <cellStyle name="Note 4 3 2 2 2 2 3" xfId="51540" xr:uid="{A431317D-8B2F-4517-A00C-B387C6757FB0}"/>
    <cellStyle name="Note 4 3 2 2 2 3" xfId="25499" xr:uid="{C93821A1-7F47-46CA-AE99-1A902D11F980}"/>
    <cellStyle name="Note 4 3 2 2 2 3 2" xfId="57079" xr:uid="{80BA5DFC-88DC-4B1A-B313-2EBCC0ACFEB4}"/>
    <cellStyle name="Note 4 3 2 2 2 4" xfId="14437" xr:uid="{A98B47CF-D200-4554-A6CC-B0F0A9B2B329}"/>
    <cellStyle name="Note 4 3 2 2 2 4 2" xfId="46073" xr:uid="{F33DABB3-8C5F-4C12-BD2E-0E75437E04DF}"/>
    <cellStyle name="Note 4 3 2 2 2 5" xfId="40602" xr:uid="{201672BA-7144-4060-B6AA-C4516C77E18F}"/>
    <cellStyle name="Note 4 3 2 2 3" xfId="5948" xr:uid="{C90CC116-7E87-48C1-8BBC-996602F00BA6}"/>
    <cellStyle name="Note 4 3 2 2 3 2" xfId="27966" xr:uid="{44EE0273-BFCB-401B-AC9B-F07D9F28B299}"/>
    <cellStyle name="Note 4 3 2 2 3 2 2" xfId="59546" xr:uid="{52D0DE51-51DC-4EE7-B6F7-890A2FB85C08}"/>
    <cellStyle name="Note 4 3 2 2 3 3" xfId="16919" xr:uid="{5F6326F2-AF47-4349-9B00-2512369E7F8A}"/>
    <cellStyle name="Note 4 3 2 2 3 3 2" xfId="48539" xr:uid="{D64EF52D-55C6-4583-9F41-98EC52BD80CA}"/>
    <cellStyle name="Note 4 3 2 2 3 4" xfId="37587" xr:uid="{7CB9369D-2D43-4F30-B9EA-02B90AC04AE6}"/>
    <cellStyle name="Note 4 3 2 2 4" xfId="22486" xr:uid="{5DD0CCF0-8962-4B8C-8607-D57F3167053F}"/>
    <cellStyle name="Note 4 3 2 2 4 2" xfId="54066" xr:uid="{76636187-2DF3-4D55-A499-F27C9A85C6C2}"/>
    <cellStyle name="Note 4 3 2 2 5" xfId="11422" xr:uid="{678A8392-CDEB-436F-B9AC-8573096CBBE2}"/>
    <cellStyle name="Note 4 3 2 2 5 2" xfId="43058" xr:uid="{DB372568-89B7-403A-A195-8CD52A71AE5B}"/>
    <cellStyle name="Note 4 3 2 2 6" xfId="34876" xr:uid="{ED7A93E9-8C48-41D6-B1EB-143A09CFD4A3}"/>
    <cellStyle name="Note 4 3 2 3" xfId="8965" xr:uid="{314B9AF5-4953-4959-8954-E46879D856F0}"/>
    <cellStyle name="Note 4 3 2 3 2" xfId="19919" xr:uid="{8E2E9BC3-7DB1-4C43-BEDC-A3AC7FA69FBC}"/>
    <cellStyle name="Note 4 3 2 3 2 2" xfId="30966" xr:uid="{EC8B0253-1D38-462D-A04C-CCA0A9C3FD5F}"/>
    <cellStyle name="Note 4 3 2 3 2 2 2" xfId="62546" xr:uid="{ED99FEBB-1284-432A-BE92-8DD7C76BC784}"/>
    <cellStyle name="Note 4 3 2 3 2 3" xfId="51539" xr:uid="{6781121C-A1CF-482E-AF0F-8E2734E6BE6A}"/>
    <cellStyle name="Note 4 3 2 3 3" xfId="25498" xr:uid="{2ED8F225-C705-4ED0-AA99-1643AD1A723A}"/>
    <cellStyle name="Note 4 3 2 3 3 2" xfId="57078" xr:uid="{1FB52697-5460-4C5F-BA41-74B44107DF41}"/>
    <cellStyle name="Note 4 3 2 3 4" xfId="14436" xr:uid="{86776AA8-58A5-4F32-91EF-4DD7F4697F10}"/>
    <cellStyle name="Note 4 3 2 3 4 2" xfId="46072" xr:uid="{CDC7446B-EDF2-4E7B-B217-64021239A394}"/>
    <cellStyle name="Note 4 3 2 3 5" xfId="40601" xr:uid="{22BB6C27-BC16-4449-925B-ADC565AAEC1F}"/>
    <cellStyle name="Note 4 3 2 4" xfId="4588" xr:uid="{2F7749F6-2CEA-4349-885F-E17A0BC4CFEB}"/>
    <cellStyle name="Note 4 3 2 4 2" xfId="26606" xr:uid="{ADD42692-ECE0-46E1-ABFD-98A86ADF17E0}"/>
    <cellStyle name="Note 4 3 2 4 2 2" xfId="58186" xr:uid="{8139740A-A5A9-4BAA-B588-E2DD7096D0BA}"/>
    <cellStyle name="Note 4 3 2 4 3" xfId="15558" xr:uid="{1CB7805F-774B-44FA-ABAC-21A7F19D275D}"/>
    <cellStyle name="Note 4 3 2 4 3 2" xfId="47179" xr:uid="{2E5A05F3-D932-4D06-AF2A-B98A287DDFEA}"/>
    <cellStyle name="Note 4 3 2 4 4" xfId="36227" xr:uid="{1D82497B-F73C-448C-B155-DDFBF81F74B0}"/>
    <cellStyle name="Note 4 3 2 5" xfId="21126" xr:uid="{DDA2EC80-8862-4C87-B6EA-8E99F1EAE48B}"/>
    <cellStyle name="Note 4 3 2 5 2" xfId="52706" xr:uid="{5F42A086-F5DE-45AA-940F-9B2D40C02ACB}"/>
    <cellStyle name="Note 4 3 2 6" xfId="10062" xr:uid="{76DC5276-87BB-40E2-8D6B-88B6C806DF9F}"/>
    <cellStyle name="Note 4 3 2 6 2" xfId="41698" xr:uid="{D46D69B1-E82E-4DD3-96FF-6CFB7984A725}"/>
    <cellStyle name="Note 4 3 2 7" xfId="33249" xr:uid="{E7B0FF17-03E0-4A44-B46F-0A0A476E04D7}"/>
    <cellStyle name="Note 4 3 3" xfId="2555" xr:uid="{606FA383-8168-4567-8943-6C5B7D8E5F8B}"/>
    <cellStyle name="Note 4 3 3 2" xfId="8967" xr:uid="{4833D185-F5EA-42F4-B230-65EFA867B23E}"/>
    <cellStyle name="Note 4 3 3 2 2" xfId="19921" xr:uid="{D8A237F0-84E4-4F65-A40D-6CFEA5D77B55}"/>
    <cellStyle name="Note 4 3 3 2 2 2" xfId="30968" xr:uid="{D87FC16B-26AB-405E-A7E7-83121C45051F}"/>
    <cellStyle name="Note 4 3 3 2 2 2 2" xfId="62548" xr:uid="{3E62C927-51A2-45C5-B2AC-9149EFEBACB3}"/>
    <cellStyle name="Note 4 3 3 2 2 3" xfId="51541" xr:uid="{27D57A73-673B-44A5-A4EE-9F8DAD84B176}"/>
    <cellStyle name="Note 4 3 3 2 3" xfId="25500" xr:uid="{5423110A-21FC-48C8-B5B3-1825F1F26B3B}"/>
    <cellStyle name="Note 4 3 3 2 3 2" xfId="57080" xr:uid="{7418CCA8-BD7A-4140-8369-41E3E5762C8A}"/>
    <cellStyle name="Note 4 3 3 2 4" xfId="14438" xr:uid="{0351AEC9-1D07-4D0C-B96E-A007D41037CA}"/>
    <cellStyle name="Note 4 3 3 2 4 2" xfId="46074" xr:uid="{5BABB5A3-3F96-4D7C-9F16-050F22FCD18D}"/>
    <cellStyle name="Note 4 3 3 2 5" xfId="40603" xr:uid="{978303C6-7EE7-4ACA-AA0F-F4DF776840EB}"/>
    <cellStyle name="Note 4 3 3 3" xfId="5268" xr:uid="{F0E6E5F5-8E10-41F7-955F-E632EE134E5A}"/>
    <cellStyle name="Note 4 3 3 3 2" xfId="27286" xr:uid="{5A8A4C64-9629-4F03-BB48-22DE4EDDC0B4}"/>
    <cellStyle name="Note 4 3 3 3 2 2" xfId="58866" xr:uid="{BF667F62-56F2-4AFD-A7F7-DCC12626E25A}"/>
    <cellStyle name="Note 4 3 3 3 3" xfId="16239" xr:uid="{A8CF0450-A35A-41AE-A7F5-31E7F3DEA970}"/>
    <cellStyle name="Note 4 3 3 3 3 2" xfId="47859" xr:uid="{D8D179E4-AAF5-4D24-AA33-C948150D63EF}"/>
    <cellStyle name="Note 4 3 3 3 4" xfId="36907" xr:uid="{F2CB5BAF-70CB-4F5F-A792-4C54FBCBCFBC}"/>
    <cellStyle name="Note 4 3 3 4" xfId="21806" xr:uid="{B5F824C7-1C32-4B77-BEF7-16F9076520BD}"/>
    <cellStyle name="Note 4 3 3 4 2" xfId="53386" xr:uid="{D2C83156-4642-4D5B-A00B-677340CD63C5}"/>
    <cellStyle name="Note 4 3 3 5" xfId="10742" xr:uid="{610C23AD-FC2C-4AEA-845A-2F31B510F0CF}"/>
    <cellStyle name="Note 4 3 3 5 2" xfId="42378" xr:uid="{DC257E8D-BA1E-4369-B444-8AF9E697B6FF}"/>
    <cellStyle name="Note 4 3 3 6" xfId="34196" xr:uid="{D2120C37-A769-453D-8E5C-A9E708FBE193}"/>
    <cellStyle name="Note 4 3 4" xfId="8964" xr:uid="{148F18BB-D0C8-408D-B60C-164A81CFDBD4}"/>
    <cellStyle name="Note 4 3 4 2" xfId="19918" xr:uid="{2685B6E4-1F95-441D-9614-B36A13AA2839}"/>
    <cellStyle name="Note 4 3 4 2 2" xfId="30965" xr:uid="{1778F13B-0C7D-4EA3-85FF-E22F33B54254}"/>
    <cellStyle name="Note 4 3 4 2 2 2" xfId="62545" xr:uid="{0131AB80-B280-4DF5-BAF3-67E1B0F6B612}"/>
    <cellStyle name="Note 4 3 4 2 3" xfId="51538" xr:uid="{3F408962-9E62-4E20-8FBC-513E5CD6759C}"/>
    <cellStyle name="Note 4 3 4 3" xfId="25497" xr:uid="{78F67E99-9BBC-475A-A45C-8A93E0D9EFEE}"/>
    <cellStyle name="Note 4 3 4 3 2" xfId="57077" xr:uid="{CF1E73A7-9E14-480F-986A-5CBDB661986D}"/>
    <cellStyle name="Note 4 3 4 4" xfId="14435" xr:uid="{AEC80DB6-1DF7-401E-9917-28235AE55125}"/>
    <cellStyle name="Note 4 3 4 4 2" xfId="46071" xr:uid="{BBC05FA7-DE00-48AC-A927-6E9ABFC00B17}"/>
    <cellStyle name="Note 4 3 4 5" xfId="40600" xr:uid="{DD58F36E-AEEB-4141-8358-36122D6193C6}"/>
    <cellStyle name="Note 4 3 5" xfId="3908" xr:uid="{88AB8C69-FD1D-4BCE-9193-063978A9D24B}"/>
    <cellStyle name="Note 4 3 5 2" xfId="25926" xr:uid="{31233F22-9284-4686-A40D-E3F920A380C1}"/>
    <cellStyle name="Note 4 3 5 2 2" xfId="57506" xr:uid="{B4DCA41D-0455-4ACA-B5C8-42BF6EE3C006}"/>
    <cellStyle name="Note 4 3 5 3" xfId="14878" xr:uid="{92ACAE66-AA7D-4DF0-8C53-050DB1BD02D7}"/>
    <cellStyle name="Note 4 3 5 3 2" xfId="46499" xr:uid="{6422AB71-79B6-477D-8E90-DDD074FD32B0}"/>
    <cellStyle name="Note 4 3 5 4" xfId="35547" xr:uid="{66E67830-A187-4E1A-BF02-3965C5963E3E}"/>
    <cellStyle name="Note 4 3 6" xfId="20448" xr:uid="{4BFD1456-F19E-4332-B350-870F3688BAD5}"/>
    <cellStyle name="Note 4 3 6 2" xfId="52028" xr:uid="{23200A0E-2B7F-4D17-8B4F-6DD636C9D009}"/>
    <cellStyle name="Note 4 3 7" xfId="9382" xr:uid="{8F210EB7-3577-47E0-A5F2-D664710A65E3}"/>
    <cellStyle name="Note 4 3 7 2" xfId="41018" xr:uid="{DAF99327-5488-44EB-8FE9-FFC0744E2FCF}"/>
    <cellStyle name="Note 4 3 8" xfId="32570" xr:uid="{3440BF95-EF45-4F70-8B9A-F7C92EA44C6C}"/>
    <cellStyle name="Note 4 4" xfId="1284" xr:uid="{4F6FF2ED-4695-408C-992E-D4DC5BB37C1B}"/>
    <cellStyle name="Note 4 4 2" xfId="2916" xr:uid="{64BE0812-5840-4F47-9C43-F78D46BBE959}"/>
    <cellStyle name="Note 4 4 2 2" xfId="8969" xr:uid="{6A0330FD-4E1C-4CAE-8FAF-BA3709662696}"/>
    <cellStyle name="Note 4 4 2 2 2" xfId="19923" xr:uid="{6240F965-096C-4011-98E6-88E4C559DB7E}"/>
    <cellStyle name="Note 4 4 2 2 2 2" xfId="30970" xr:uid="{AC742826-00A2-4769-98E5-2D00542DE412}"/>
    <cellStyle name="Note 4 4 2 2 2 2 2" xfId="62550" xr:uid="{C5E68052-DB04-4684-8818-6DC65EACFFCD}"/>
    <cellStyle name="Note 4 4 2 2 2 3" xfId="51543" xr:uid="{C67D324E-0696-44B2-B4C1-268C5117FEC4}"/>
    <cellStyle name="Note 4 4 2 2 3" xfId="25502" xr:uid="{4F933973-7ECF-4A84-991A-294ADFA2B7DB}"/>
    <cellStyle name="Note 4 4 2 2 3 2" xfId="57082" xr:uid="{1BADF261-DDFC-4A0D-8B98-D7DB24EFD0C0}"/>
    <cellStyle name="Note 4 4 2 2 4" xfId="14440" xr:uid="{2189268D-B0EF-4C2C-8DEC-E13DCBDBEE66}"/>
    <cellStyle name="Note 4 4 2 2 4 2" xfId="46076" xr:uid="{87AAED0C-F91B-4D41-A0CC-840FD07B5CA9}"/>
    <cellStyle name="Note 4 4 2 2 5" xfId="40605" xr:uid="{798AD0F8-8A9D-454E-88F1-47C75FD93472}"/>
    <cellStyle name="Note 4 4 2 3" xfId="5629" xr:uid="{3EB16AAE-532A-4238-B4AB-3BF307E76461}"/>
    <cellStyle name="Note 4 4 2 3 2" xfId="27647" xr:uid="{121BC551-005A-46DE-9578-21F224493050}"/>
    <cellStyle name="Note 4 4 2 3 2 2" xfId="59227" xr:uid="{E04E2316-243C-40EF-AFD3-F3B3E88BC027}"/>
    <cellStyle name="Note 4 4 2 3 3" xfId="16600" xr:uid="{0AFA0A4E-C3E4-4F27-ADF8-B0539A4BED5A}"/>
    <cellStyle name="Note 4 4 2 3 3 2" xfId="48220" xr:uid="{5BB18883-1476-44B6-8A2D-C0913B50C21E}"/>
    <cellStyle name="Note 4 4 2 3 4" xfId="37268" xr:uid="{E4FA14E4-BDEA-457A-9A99-9BBAB77486A0}"/>
    <cellStyle name="Note 4 4 2 4" xfId="22167" xr:uid="{8EB2D659-FBCB-4576-8B70-75237DC12F21}"/>
    <cellStyle name="Note 4 4 2 4 2" xfId="53747" xr:uid="{C7FB2532-7F21-4728-A92C-B1172A64AE25}"/>
    <cellStyle name="Note 4 4 2 5" xfId="11103" xr:uid="{19F87C85-96F0-4928-B859-A6AB47D64DB6}"/>
    <cellStyle name="Note 4 4 2 5 2" xfId="42739" xr:uid="{B44CCF47-A7E6-4F05-B2E6-3D58A72065A6}"/>
    <cellStyle name="Note 4 4 2 6" xfId="34557" xr:uid="{359BC513-16A8-4379-9A6C-10B078F6F821}"/>
    <cellStyle name="Note 4 4 3" xfId="8968" xr:uid="{F950946C-6EE8-485F-A755-2F47C11EB490}"/>
    <cellStyle name="Note 4 4 3 2" xfId="19922" xr:uid="{D2C8A099-E045-460D-A61E-660BCA17C454}"/>
    <cellStyle name="Note 4 4 3 2 2" xfId="30969" xr:uid="{0307EBCE-842B-4CAF-B9CB-6C153DF82A69}"/>
    <cellStyle name="Note 4 4 3 2 2 2" xfId="62549" xr:uid="{2B240133-CDCC-45F9-8850-025544742096}"/>
    <cellStyle name="Note 4 4 3 2 3" xfId="51542" xr:uid="{A515E643-C862-4851-BD12-5ED8ADCC9590}"/>
    <cellStyle name="Note 4 4 3 3" xfId="25501" xr:uid="{78C1CB61-1DF7-4A88-A228-7F50A0B533A7}"/>
    <cellStyle name="Note 4 4 3 3 2" xfId="57081" xr:uid="{C981769C-652C-4882-A6C7-9DA8EAFD3C9A}"/>
    <cellStyle name="Note 4 4 3 4" xfId="14439" xr:uid="{DCC8B75F-30E2-40F7-B718-C42F08CE2C9E}"/>
    <cellStyle name="Note 4 4 3 4 2" xfId="46075" xr:uid="{CD4CD79F-57CB-48D4-9426-943A670E2EB5}"/>
    <cellStyle name="Note 4 4 3 5" xfId="40604" xr:uid="{3D02B950-9BD5-4201-8884-8BCBC72F504B}"/>
    <cellStyle name="Note 4 4 4" xfId="4269" xr:uid="{F1A1ACAF-891F-4BA2-B062-1B92E6047F01}"/>
    <cellStyle name="Note 4 4 4 2" xfId="26287" xr:uid="{FA9C9803-0500-4672-8667-BA388562538A}"/>
    <cellStyle name="Note 4 4 4 2 2" xfId="57867" xr:uid="{7CD8AC83-380C-4D25-B086-CA5E53B16769}"/>
    <cellStyle name="Note 4 4 4 3" xfId="15239" xr:uid="{38E80CDE-06E5-4195-8764-478732D90746}"/>
    <cellStyle name="Note 4 4 4 3 2" xfId="46860" xr:uid="{9BC95E0C-8D8C-4F23-AB7B-20E529263E0E}"/>
    <cellStyle name="Note 4 4 4 4" xfId="35908" xr:uid="{FC2DB8D3-CA7B-48CB-B696-DEE14B3D6A13}"/>
    <cellStyle name="Note 4 4 5" xfId="20807" xr:uid="{A8ED79AB-FD24-4A19-809D-2D8C52F39753}"/>
    <cellStyle name="Note 4 4 5 2" xfId="52387" xr:uid="{CCA65A77-B272-480B-8EB8-A7E7610391F6}"/>
    <cellStyle name="Note 4 4 6" xfId="9743" xr:uid="{F7F72607-66AF-4F62-9AC8-86575959895E}"/>
    <cellStyle name="Note 4 4 6 2" xfId="41379" xr:uid="{2E2E0172-2B16-4A90-994E-0D89A6064265}"/>
    <cellStyle name="Note 4 4 7" xfId="32930" xr:uid="{EB3433B1-45B5-4E71-B7C3-33A5F8F7FF79}"/>
    <cellStyle name="Note 4 5" xfId="503" xr:uid="{40414CB1-4B45-4AB2-A4BE-EA5B494BC773}"/>
    <cellStyle name="Note 4 5 2" xfId="2236" xr:uid="{31FACAA7-80F3-44BB-8D3A-ADA2DDFB554C}"/>
    <cellStyle name="Note 4 5 2 2" xfId="8970" xr:uid="{4E1437C6-9C86-4D1C-9BC3-2DEBA4CAA9F2}"/>
    <cellStyle name="Note 4 5 2 2 2" xfId="30971" xr:uid="{2406A809-0B57-4D23-8695-8013C7DE237B}"/>
    <cellStyle name="Note 4 5 2 2 2 2" xfId="62551" xr:uid="{971C45B7-5F1C-428D-8A49-B39C38892962}"/>
    <cellStyle name="Note 4 5 2 2 3" xfId="19924" xr:uid="{062C4EF7-C9E9-4FC6-8D63-A708AA270437}"/>
    <cellStyle name="Note 4 5 2 2 3 2" xfId="51544" xr:uid="{3C8B79E7-C4AB-4078-8953-76FB6AE5A4FD}"/>
    <cellStyle name="Note 4 5 2 2 4" xfId="40606" xr:uid="{BA48D929-8247-4E82-AF35-0089C8875B07}"/>
    <cellStyle name="Note 4 5 2 3" xfId="25503" xr:uid="{C94A0367-BFDB-4349-A1C2-F5DC83ED0CAE}"/>
    <cellStyle name="Note 4 5 2 3 2" xfId="57083" xr:uid="{2E1A2E8B-A4FF-4776-9BC1-B728A7FE1C91}"/>
    <cellStyle name="Note 4 5 2 4" xfId="14441" xr:uid="{14F6FC09-56BE-404C-B403-5D3061F8F0A3}"/>
    <cellStyle name="Note 4 5 2 4 2" xfId="46077" xr:uid="{8A872D6F-8F46-4C43-8111-42266A8D1D0E}"/>
    <cellStyle name="Note 4 5 2 5" xfId="33877" xr:uid="{635B1643-5DCF-4FD3-9FC6-05D9701DA5C8}"/>
    <cellStyle name="Note 4 5 3" xfId="4949" xr:uid="{3C870108-B0F3-465F-B8DB-7DDAA05FFEC5}"/>
    <cellStyle name="Note 4 5 3 2" xfId="26967" xr:uid="{454A9EDC-1D20-4AA0-9415-87E593BBCF83}"/>
    <cellStyle name="Note 4 5 3 2 2" xfId="58547" xr:uid="{98B9D746-ACE6-4E2D-95E0-97E9CF219C11}"/>
    <cellStyle name="Note 4 5 3 3" xfId="15920" xr:uid="{CB21CAAF-CEA2-4944-9E3B-868B0D5AB158}"/>
    <cellStyle name="Note 4 5 3 3 2" xfId="47540" xr:uid="{0380BD93-94DC-4684-AB5E-1D5A72D345CE}"/>
    <cellStyle name="Note 4 5 3 4" xfId="36588" xr:uid="{8C1F0B6D-690B-4201-9C67-C6A0A4F32C2D}"/>
    <cellStyle name="Note 4 5 4" xfId="21487" xr:uid="{C364FD4E-6490-4D20-AE70-BDE5388B0A01}"/>
    <cellStyle name="Note 4 5 4 2" xfId="53067" xr:uid="{C8E2FFE6-547A-4ED3-BA77-C5FFFB643A9C}"/>
    <cellStyle name="Note 4 5 5" xfId="10423" xr:uid="{E9965001-23D1-4D2D-9840-07CB3E7DF440}"/>
    <cellStyle name="Note 4 5 5 2" xfId="42059" xr:uid="{215A4360-BBCA-4A79-81A5-0FF0313456C7}"/>
    <cellStyle name="Note 4 5 6" xfId="32251" xr:uid="{CF7B68B3-85FE-4B64-B735-E9B355793F6C}"/>
    <cellStyle name="Note 4 6" xfId="1959" xr:uid="{0D7AFD8D-5B12-43F6-BAD7-B900CB3527B4}"/>
    <cellStyle name="Note 4 6 2" xfId="8955" xr:uid="{F35E1C07-A884-4581-BC80-ABBDEEC6ABDE}"/>
    <cellStyle name="Note 4 6 2 2" xfId="30956" xr:uid="{65D3473A-53A2-48EE-9A05-966AC1135E9C}"/>
    <cellStyle name="Note 4 6 2 2 2" xfId="62536" xr:uid="{975A2CF0-F4CE-4DEC-88A9-F0CB3F16AF1D}"/>
    <cellStyle name="Note 4 6 2 3" xfId="19909" xr:uid="{E588C180-46A9-401B-8703-410BC168C64D}"/>
    <cellStyle name="Note 4 6 2 3 2" xfId="51529" xr:uid="{DEA06218-5CAD-4288-B683-E393671DD3D6}"/>
    <cellStyle name="Note 4 6 2 4" xfId="40591" xr:uid="{217514D1-42C4-47E5-BC1E-E7187CB0B858}"/>
    <cellStyle name="Note 4 6 3" xfId="25488" xr:uid="{78B79E52-35B3-41DA-A4E5-4EFDE290F623}"/>
    <cellStyle name="Note 4 6 3 2" xfId="57068" xr:uid="{1DE92716-EBFE-40D3-AAEC-CE877606C7AA}"/>
    <cellStyle name="Note 4 6 4" xfId="14426" xr:uid="{F00916AE-97B6-4C70-973D-63827CDF70FF}"/>
    <cellStyle name="Note 4 6 4 2" xfId="46062" xr:uid="{B1415F07-1364-4815-BEFB-B78567531B76}"/>
    <cellStyle name="Note 4 6 5" xfId="33601" xr:uid="{E8B01964-35CE-461C-A89A-2D21DA2C0320}"/>
    <cellStyle name="Note 4 7" xfId="3589" xr:uid="{F93D341F-61D3-461D-B2CC-849D7E9972F9}"/>
    <cellStyle name="Note 4 7 2" xfId="25595" xr:uid="{C1AF2CCB-586B-489B-9DAC-27DAFEA01255}"/>
    <cellStyle name="Note 4 7 2 2" xfId="57175" xr:uid="{F0376413-F2A9-44F7-9D57-96478C5C1A28}"/>
    <cellStyle name="Note 4 7 3" xfId="14546" xr:uid="{6ED63BCB-E9AE-4B62-83C2-FBA0BCBE2966}"/>
    <cellStyle name="Note 4 7 3 2" xfId="46168" xr:uid="{4DB58574-BC81-4639-830D-95EABC49CE72}"/>
    <cellStyle name="Note 4 7 4" xfId="35228" xr:uid="{76F0BB80-80C1-4E75-AB36-6B2BD1D31423}"/>
    <cellStyle name="Note 4 8" xfId="20130" xr:uid="{7A0AEBD5-AEA6-4112-A451-BA069138C83A}"/>
    <cellStyle name="Note 4 8 2" xfId="51710" xr:uid="{748B91A6-9EBD-4E73-8AA9-5960A2976E04}"/>
    <cellStyle name="Note 4 9" xfId="9063" xr:uid="{AF0ACD50-359B-4BF6-800F-F7D95ED2C8E4}"/>
    <cellStyle name="Note 4 9 2" xfId="40699" xr:uid="{A7DB410E-1B37-4159-ADFF-7254D0C2E3ED}"/>
    <cellStyle name="Note 5" xfId="193" xr:uid="{DB016F86-957A-4EA0-AB4A-BAC19A60AFE8}"/>
    <cellStyle name="Note 5 10" xfId="31461" xr:uid="{B40F2C05-115D-438B-A490-21CDCB6C60D8}"/>
    <cellStyle name="Note 5 10 2" xfId="31828" xr:uid="{80201638-974F-4011-9F39-1CC14D4E0680}"/>
    <cellStyle name="Note 5 11" xfId="31600" xr:uid="{8E440518-FEEF-4FAD-9AA9-2F55C18E0371}"/>
    <cellStyle name="Note 5 11 2" xfId="31858" xr:uid="{716948EC-0DB4-4223-B171-360788CC1BF1}"/>
    <cellStyle name="Note 5 12" xfId="31634" xr:uid="{8730E7A3-9E36-4CB2-B570-1B901E2D35EF}"/>
    <cellStyle name="Note 5 12 2" xfId="31891" xr:uid="{953C2F22-7160-4C40-B2C5-0AE7E8ADF315}"/>
    <cellStyle name="Note 5 13" xfId="31671" xr:uid="{118753F6-F67B-4CFB-8FCA-F4DE5B670045}"/>
    <cellStyle name="Note 5 2" xfId="386" xr:uid="{9B1CCE40-64F2-4ECA-8F0D-ED81A9C83EC7}"/>
    <cellStyle name="Note 5 2 2" xfId="1078" xr:uid="{2EF8A719-2771-4A34-B804-2CF579ACDD81}"/>
    <cellStyle name="Note 5 2 2 2" xfId="1801" xr:uid="{CE8EF67C-5801-4F43-AEE4-3BF4FD6C3EC9}"/>
    <cellStyle name="Note 5 2 2 2 2" xfId="3432" xr:uid="{7A4D9D1B-0DEA-449C-86A8-C72184EF4EBF}"/>
    <cellStyle name="Note 5 2 2 2 2 2" xfId="8975" xr:uid="{756FB0B7-96B0-4708-9FCC-A917023D21F3}"/>
    <cellStyle name="Note 5 2 2 2 2 2 2" xfId="19929" xr:uid="{EDF80F3C-C2E9-48EA-804A-25DC37FC23AD}"/>
    <cellStyle name="Note 5 2 2 2 2 2 2 2" xfId="30976" xr:uid="{E57BC74A-0C61-42A1-BD5E-449874DBA786}"/>
    <cellStyle name="Note 5 2 2 2 2 2 2 2 2" xfId="62556" xr:uid="{0A8234BF-C54D-4F6A-B657-EF463D45AEDB}"/>
    <cellStyle name="Note 5 2 2 2 2 2 2 3" xfId="51549" xr:uid="{2019D06F-F473-45DB-8C26-31435103211C}"/>
    <cellStyle name="Note 5 2 2 2 2 2 3" xfId="25508" xr:uid="{0EA8B226-F982-4445-ACB0-AFB46D1658E2}"/>
    <cellStyle name="Note 5 2 2 2 2 2 3 2" xfId="57088" xr:uid="{8796FC39-0C3A-4879-8CFB-0AF86F7ABD6D}"/>
    <cellStyle name="Note 5 2 2 2 2 2 4" xfId="14446" xr:uid="{3A4B698A-6273-48CF-85EF-D148E8B8B09A}"/>
    <cellStyle name="Note 5 2 2 2 2 2 4 2" xfId="46082" xr:uid="{66E950D3-5E42-4C15-AB09-9FC5D8642952}"/>
    <cellStyle name="Note 5 2 2 2 2 2 5" xfId="40611" xr:uid="{53333457-C11C-49E6-921C-210E64D84DE9}"/>
    <cellStyle name="Note 5 2 2 2 2 3" xfId="6145" xr:uid="{DE309E70-C70E-4055-A153-BA8C0324FCF4}"/>
    <cellStyle name="Note 5 2 2 2 2 3 2" xfId="28163" xr:uid="{0F08D144-233E-446B-983E-8F27FD6C511D}"/>
    <cellStyle name="Note 5 2 2 2 2 3 2 2" xfId="59743" xr:uid="{8DE9C09F-44F0-4BCF-BAC6-CD4EA9E32210}"/>
    <cellStyle name="Note 5 2 2 2 2 3 3" xfId="17116" xr:uid="{B8811460-F035-4E10-9A17-FC9FDDB4A21F}"/>
    <cellStyle name="Note 5 2 2 2 2 3 3 2" xfId="48736" xr:uid="{BD4347EB-6F9B-46CF-881F-143520E94C12}"/>
    <cellStyle name="Note 5 2 2 2 2 3 4" xfId="37784" xr:uid="{1D40A76A-75B7-41A4-9F18-6291115E5823}"/>
    <cellStyle name="Note 5 2 2 2 2 4" xfId="22683" xr:uid="{C546C97E-D927-4E1E-AC49-8BDB4DAC91FD}"/>
    <cellStyle name="Note 5 2 2 2 2 4 2" xfId="54263" xr:uid="{2950EA68-86B2-4B7E-AADE-EE792D5A1098}"/>
    <cellStyle name="Note 5 2 2 2 2 5" xfId="11619" xr:uid="{13CECC18-41AF-4F20-B98A-66109F06C313}"/>
    <cellStyle name="Note 5 2 2 2 2 5 2" xfId="43255" xr:uid="{F9D3196C-A6F5-4FA4-B2EC-48AD22AA0DA0}"/>
    <cellStyle name="Note 5 2 2 2 2 6" xfId="35073" xr:uid="{09AF15BC-F32D-4ED6-BA80-65CE1DAB805A}"/>
    <cellStyle name="Note 5 2 2 2 3" xfId="8974" xr:uid="{8407982B-7DA6-43DE-893A-0349F33CD9EE}"/>
    <cellStyle name="Note 5 2 2 2 3 2" xfId="19928" xr:uid="{484CF128-9A24-4E8F-B47A-634461FE85CE}"/>
    <cellStyle name="Note 5 2 2 2 3 2 2" xfId="30975" xr:uid="{DE909E19-F935-4ED6-A719-D5E4D09A78AB}"/>
    <cellStyle name="Note 5 2 2 2 3 2 2 2" xfId="62555" xr:uid="{5B662518-CD8A-4F5B-A8A5-0DCF4A4B8647}"/>
    <cellStyle name="Note 5 2 2 2 3 2 3" xfId="51548" xr:uid="{3591F5A0-B3D6-419B-BE85-0775AFFC4D16}"/>
    <cellStyle name="Note 5 2 2 2 3 3" xfId="25507" xr:uid="{2292FADA-FDC1-4F07-AD61-ADE125A9CCE0}"/>
    <cellStyle name="Note 5 2 2 2 3 3 2" xfId="57087" xr:uid="{E792A059-F7D3-466F-979A-48A988684E06}"/>
    <cellStyle name="Note 5 2 2 2 3 4" xfId="14445" xr:uid="{3467C376-B32C-472D-9018-81C05C1FE22D}"/>
    <cellStyle name="Note 5 2 2 2 3 4 2" xfId="46081" xr:uid="{5C2BAF3E-9F6C-402E-96FE-FD877856C364}"/>
    <cellStyle name="Note 5 2 2 2 3 5" xfId="40610" xr:uid="{EB560AE8-3F2B-48C2-99BD-1544D7C15C65}"/>
    <cellStyle name="Note 5 2 2 2 4" xfId="4785" xr:uid="{2A8B3D49-8F9C-4956-8C70-B7D0E0A3A2BF}"/>
    <cellStyle name="Note 5 2 2 2 4 2" xfId="26803" xr:uid="{F483C5B0-21BD-4706-82C8-33C0C4537E4F}"/>
    <cellStyle name="Note 5 2 2 2 4 2 2" xfId="58383" xr:uid="{88016610-C776-409B-93EF-4FD39B5488C1}"/>
    <cellStyle name="Note 5 2 2 2 4 3" xfId="15755" xr:uid="{B47A9E25-B35C-4E4A-86B1-AC3405D2BDB6}"/>
    <cellStyle name="Note 5 2 2 2 4 3 2" xfId="47376" xr:uid="{C8D1777F-71AD-4188-9769-446FA95C1C9F}"/>
    <cellStyle name="Note 5 2 2 2 4 4" xfId="36424" xr:uid="{709A423A-FBF1-47DB-B99C-B62BA1F71AF0}"/>
    <cellStyle name="Note 5 2 2 2 5" xfId="21323" xr:uid="{01BF7ABB-3CBF-4368-A9C2-98733E9A9F87}"/>
    <cellStyle name="Note 5 2 2 2 5 2" xfId="52903" xr:uid="{27C69DC9-72D3-4228-A24E-37D556050F8F}"/>
    <cellStyle name="Note 5 2 2 2 6" xfId="10259" xr:uid="{00794496-90E9-4C2C-B556-C02002CE54D6}"/>
    <cellStyle name="Note 5 2 2 2 6 2" xfId="41895" xr:uid="{874D4EA9-40DD-4ACD-AEA2-11EB2270F168}"/>
    <cellStyle name="Note 5 2 2 2 7" xfId="33446" xr:uid="{D4DA92A0-37AB-4B45-AE9F-B68B745F8408}"/>
    <cellStyle name="Note 5 2 2 3" xfId="2752" xr:uid="{11463757-F77D-4BDA-A60E-7BC26605185A}"/>
    <cellStyle name="Note 5 2 2 3 2" xfId="8976" xr:uid="{88073523-3504-4078-8E3C-8B110487ADE7}"/>
    <cellStyle name="Note 5 2 2 3 2 2" xfId="19930" xr:uid="{FA739B11-EFF0-4EB8-B731-858885EAD149}"/>
    <cellStyle name="Note 5 2 2 3 2 2 2" xfId="30977" xr:uid="{89E644EF-D2A9-4F28-92C3-773DFD08F6A6}"/>
    <cellStyle name="Note 5 2 2 3 2 2 2 2" xfId="62557" xr:uid="{C2B4CC78-8531-41E0-971B-B66877813FA0}"/>
    <cellStyle name="Note 5 2 2 3 2 2 3" xfId="51550" xr:uid="{C7BDA8A6-093D-469D-8CD6-78AAF2CD6094}"/>
    <cellStyle name="Note 5 2 2 3 2 3" xfId="25509" xr:uid="{174CA6F8-CE55-4D39-A180-05D63AF7A87F}"/>
    <cellStyle name="Note 5 2 2 3 2 3 2" xfId="57089" xr:uid="{5818D0C5-4452-43BE-82DC-B8804F534044}"/>
    <cellStyle name="Note 5 2 2 3 2 4" xfId="14447" xr:uid="{C6E11ECE-2E2C-4A21-9CF8-C52DCAC3488F}"/>
    <cellStyle name="Note 5 2 2 3 2 4 2" xfId="46083" xr:uid="{81B2396F-AE1E-4B24-9D2C-3824FD1CB25B}"/>
    <cellStyle name="Note 5 2 2 3 2 5" xfId="40612" xr:uid="{9BEAEFF4-D434-4D95-A4C9-08EE46A91478}"/>
    <cellStyle name="Note 5 2 2 3 3" xfId="5465" xr:uid="{E2F8F530-697F-4DC0-A895-9FC22C73E5DF}"/>
    <cellStyle name="Note 5 2 2 3 3 2" xfId="27483" xr:uid="{6DCAEAD5-E8F6-4889-922C-59BC569B5645}"/>
    <cellStyle name="Note 5 2 2 3 3 2 2" xfId="59063" xr:uid="{210FE061-D4AF-432D-AD78-AD0A1D9DEEC2}"/>
    <cellStyle name="Note 5 2 2 3 3 3" xfId="16436" xr:uid="{E86A9A49-9401-4160-9858-BEAE2DF8F91D}"/>
    <cellStyle name="Note 5 2 2 3 3 3 2" xfId="48056" xr:uid="{97D9743A-CDED-4F84-BB09-D86CBF23933D}"/>
    <cellStyle name="Note 5 2 2 3 3 4" xfId="37104" xr:uid="{85DC61A8-1244-4484-9378-D7A1B407B826}"/>
    <cellStyle name="Note 5 2 2 3 4" xfId="22003" xr:uid="{71B5D9FF-6C35-443B-AB5A-C97233BA2600}"/>
    <cellStyle name="Note 5 2 2 3 4 2" xfId="53583" xr:uid="{0EC9F731-0068-438B-8765-93F2395482A4}"/>
    <cellStyle name="Note 5 2 2 3 5" xfId="10939" xr:uid="{FBB36B8B-68A9-4E31-88FE-050FA0839D70}"/>
    <cellStyle name="Note 5 2 2 3 5 2" xfId="42575" xr:uid="{9B678CFE-BECD-4470-B0E4-4F42EC694E8C}"/>
    <cellStyle name="Note 5 2 2 3 6" xfId="34393" xr:uid="{8318B9C0-57C0-4696-8846-5748218751E7}"/>
    <cellStyle name="Note 5 2 2 4" xfId="8973" xr:uid="{18A24B7F-513E-4DFF-825C-09A9C1DEC3EF}"/>
    <cellStyle name="Note 5 2 2 4 2" xfId="19927" xr:uid="{72418D34-0D34-4EA9-8DA5-D55959142631}"/>
    <cellStyle name="Note 5 2 2 4 2 2" xfId="30974" xr:uid="{850BB33D-6E82-4ED4-90BE-62653E04D25A}"/>
    <cellStyle name="Note 5 2 2 4 2 2 2" xfId="62554" xr:uid="{9455BD71-6B3E-481F-8BC9-4BAF8F68A834}"/>
    <cellStyle name="Note 5 2 2 4 2 3" xfId="51547" xr:uid="{8E196B19-826F-46B6-8C50-CD83DAA83FF8}"/>
    <cellStyle name="Note 5 2 2 4 3" xfId="25506" xr:uid="{8D312EFF-9411-4E42-ADD2-185FF59E95A9}"/>
    <cellStyle name="Note 5 2 2 4 3 2" xfId="57086" xr:uid="{927874BA-B32A-4B20-9023-3EF9DFC40645}"/>
    <cellStyle name="Note 5 2 2 4 4" xfId="14444" xr:uid="{42E9B93E-47A9-4D1D-A7D5-6F16561B8D41}"/>
    <cellStyle name="Note 5 2 2 4 4 2" xfId="46080" xr:uid="{4E5D2559-F257-46F7-9A95-55DAAB907548}"/>
    <cellStyle name="Note 5 2 2 4 5" xfId="40609" xr:uid="{1A24A55F-500A-4EDE-94CE-45A208F94AB0}"/>
    <cellStyle name="Note 5 2 2 5" xfId="4105" xr:uid="{9BE64461-E63B-479C-8937-C471BAAA8906}"/>
    <cellStyle name="Note 5 2 2 5 2" xfId="26123" xr:uid="{0569B4F2-7EDC-42B8-A30E-B06A86E8E544}"/>
    <cellStyle name="Note 5 2 2 5 2 2" xfId="57703" xr:uid="{77AD702F-A8C6-4869-AA02-E583D093CDB1}"/>
    <cellStyle name="Note 5 2 2 5 3" xfId="15075" xr:uid="{C430A46D-46F4-4506-82DF-F486DD93872B}"/>
    <cellStyle name="Note 5 2 2 5 3 2" xfId="46696" xr:uid="{7F02246D-A708-4955-A1B4-0B0F6F8AF556}"/>
    <cellStyle name="Note 5 2 2 5 4" xfId="35744" xr:uid="{0902FDE8-86DD-4C10-AEAC-2ED61D17182C}"/>
    <cellStyle name="Note 5 2 2 6" xfId="20645" xr:uid="{1F23B9E5-06FC-41DC-9B0C-C96110273D07}"/>
    <cellStyle name="Note 5 2 2 6 2" xfId="52225" xr:uid="{06094738-0E80-4EBA-A7D4-E2EAEB423B50}"/>
    <cellStyle name="Note 5 2 2 7" xfId="9579" xr:uid="{667FF289-2A05-4F6C-B7C1-CA824FFAB7AC}"/>
    <cellStyle name="Note 5 2 2 7 2" xfId="41215" xr:uid="{D68D98D3-9153-45F2-B8C0-7AD54E5BE3EF}"/>
    <cellStyle name="Note 5 2 2 8" xfId="32767" xr:uid="{0E14DBF8-8E1A-44F3-9DEB-C354EC165E00}"/>
    <cellStyle name="Note 5 2 3" xfId="1481" xr:uid="{C32A4DE0-277C-4F46-BEDD-C94B0ECBC3C9}"/>
    <cellStyle name="Note 5 2 3 2" xfId="3113" xr:uid="{F22E128E-4B9D-42CD-9349-5363CAB54958}"/>
    <cellStyle name="Note 5 2 3 2 2" xfId="8978" xr:uid="{034A4B10-4056-4189-9C84-8CC20C2D13A5}"/>
    <cellStyle name="Note 5 2 3 2 2 2" xfId="19932" xr:uid="{0A146092-9B0A-4B6C-90A0-BF1CD130DDD3}"/>
    <cellStyle name="Note 5 2 3 2 2 2 2" xfId="30979" xr:uid="{BD5F584C-1564-471E-939F-BF7566FD0790}"/>
    <cellStyle name="Note 5 2 3 2 2 2 2 2" xfId="62559" xr:uid="{65B1E4EC-49AD-4C67-BCBA-8837193B969B}"/>
    <cellStyle name="Note 5 2 3 2 2 2 3" xfId="51552" xr:uid="{261E2448-CC9B-4260-B16D-4CBCC2E08F29}"/>
    <cellStyle name="Note 5 2 3 2 2 3" xfId="25511" xr:uid="{4A3BBC90-1096-4C23-872A-2F6E23258A93}"/>
    <cellStyle name="Note 5 2 3 2 2 3 2" xfId="57091" xr:uid="{36BF9314-6848-46EB-9175-BE113BCE01A1}"/>
    <cellStyle name="Note 5 2 3 2 2 4" xfId="14449" xr:uid="{78A33CB1-D56C-4CE1-8D99-2B6580448EDF}"/>
    <cellStyle name="Note 5 2 3 2 2 4 2" xfId="46085" xr:uid="{0DF6F0B9-69A9-430D-8950-2A9760F1F479}"/>
    <cellStyle name="Note 5 2 3 2 2 5" xfId="40614" xr:uid="{AABDC2C2-92F2-4C29-831E-CA84D46516C5}"/>
    <cellStyle name="Note 5 2 3 2 3" xfId="5826" xr:uid="{12A7FC9D-3195-4857-AADE-D23B8D5D4CF8}"/>
    <cellStyle name="Note 5 2 3 2 3 2" xfId="27844" xr:uid="{59E1161F-01DC-4A88-A597-F811BD5E0BFB}"/>
    <cellStyle name="Note 5 2 3 2 3 2 2" xfId="59424" xr:uid="{AA942C94-DE9D-4F46-95A5-A4E1489ABD86}"/>
    <cellStyle name="Note 5 2 3 2 3 3" xfId="16797" xr:uid="{9015E423-90D9-433F-96DE-1DD174D5F85B}"/>
    <cellStyle name="Note 5 2 3 2 3 3 2" xfId="48417" xr:uid="{C1D3D8C7-D4D4-4B4E-BBF0-1337158E75FC}"/>
    <cellStyle name="Note 5 2 3 2 3 4" xfId="37465" xr:uid="{B5C54767-5480-4160-B052-3804B91F71A4}"/>
    <cellStyle name="Note 5 2 3 2 4" xfId="22364" xr:uid="{65FD431B-E393-499B-B451-B15B195DCC43}"/>
    <cellStyle name="Note 5 2 3 2 4 2" xfId="53944" xr:uid="{0B578069-51A9-4C0B-B238-0D661947BC1B}"/>
    <cellStyle name="Note 5 2 3 2 5" xfId="11300" xr:uid="{95879B5E-EF90-489C-B16E-485C3E043160}"/>
    <cellStyle name="Note 5 2 3 2 5 2" xfId="42936" xr:uid="{D27A7989-B7E2-457C-9E71-E71D1287A52C}"/>
    <cellStyle name="Note 5 2 3 2 6" xfId="34754" xr:uid="{37A76FD6-1043-4F95-A2A8-D49997947BB5}"/>
    <cellStyle name="Note 5 2 3 3" xfId="8977" xr:uid="{3EDAEA8D-DDD5-4FA7-93CF-F427DA125780}"/>
    <cellStyle name="Note 5 2 3 3 2" xfId="19931" xr:uid="{78A058EC-C8CF-4657-84D8-1DD863035000}"/>
    <cellStyle name="Note 5 2 3 3 2 2" xfId="30978" xr:uid="{C35ADDCB-2A00-4FD5-86B0-0EC724353BD9}"/>
    <cellStyle name="Note 5 2 3 3 2 2 2" xfId="62558" xr:uid="{3ACDF0F0-F62A-431E-A647-827CDDE7530A}"/>
    <cellStyle name="Note 5 2 3 3 2 3" xfId="51551" xr:uid="{136A931B-0CEA-4628-A79A-86B8F7CD6795}"/>
    <cellStyle name="Note 5 2 3 3 3" xfId="25510" xr:uid="{AB9E2EAA-C217-4E0E-A6EC-2C7BA2057367}"/>
    <cellStyle name="Note 5 2 3 3 3 2" xfId="57090" xr:uid="{C83B481A-AB64-4072-B874-7839BDD9E172}"/>
    <cellStyle name="Note 5 2 3 3 4" xfId="14448" xr:uid="{9259F0D5-4BFE-463C-8CDB-37E363622769}"/>
    <cellStyle name="Note 5 2 3 3 4 2" xfId="46084" xr:uid="{6841B454-06D5-4361-8A66-AC405DA226F3}"/>
    <cellStyle name="Note 5 2 3 3 5" xfId="40613" xr:uid="{B6A73F5E-DA92-4028-8166-754E97C94FC8}"/>
    <cellStyle name="Note 5 2 3 4" xfId="4466" xr:uid="{F268E8A1-191E-40F1-9E5B-D8DA0CCF11E8}"/>
    <cellStyle name="Note 5 2 3 4 2" xfId="26484" xr:uid="{831E1F93-376C-4268-91C9-8D9545B3527B}"/>
    <cellStyle name="Note 5 2 3 4 2 2" xfId="58064" xr:uid="{49A6D701-E7F5-40EF-9B39-0BDA3952EB4E}"/>
    <cellStyle name="Note 5 2 3 4 3" xfId="15436" xr:uid="{A044ADB1-BB17-4538-8F98-546EE4908334}"/>
    <cellStyle name="Note 5 2 3 4 3 2" xfId="47057" xr:uid="{FFD5F1E0-B74A-42EE-9E95-911EC27BA409}"/>
    <cellStyle name="Note 5 2 3 4 4" xfId="36105" xr:uid="{BE01E992-6267-4774-8217-93D49ED17A24}"/>
    <cellStyle name="Note 5 2 3 5" xfId="21004" xr:uid="{98492641-615D-4CAC-A391-AB80BD600A32}"/>
    <cellStyle name="Note 5 2 3 5 2" xfId="52584" xr:uid="{8096F1C5-CB5C-4946-859C-F563FB57DBB1}"/>
    <cellStyle name="Note 5 2 3 6" xfId="9940" xr:uid="{6D077852-7DAA-4658-8A77-EDA7319FE449}"/>
    <cellStyle name="Note 5 2 3 6 2" xfId="41576" xr:uid="{B8C93278-05B7-492F-A770-B7833603BA17}"/>
    <cellStyle name="Note 5 2 3 7" xfId="33127" xr:uid="{97CA4451-972B-4286-B220-7A119CDBC5A3}"/>
    <cellStyle name="Note 5 2 4" xfId="714" xr:uid="{D07FC443-AD00-4413-8C7A-385D6DF007BC}"/>
    <cellStyle name="Note 5 2 4 2" xfId="2433" xr:uid="{0305C363-DF6F-466A-956E-A309F0A9108A}"/>
    <cellStyle name="Note 5 2 4 2 2" xfId="8979" xr:uid="{BF8FB528-0486-4621-8BB6-6E0785246147}"/>
    <cellStyle name="Note 5 2 4 2 2 2" xfId="30980" xr:uid="{E23DBF01-B2DF-4A7C-A193-89C0B783B723}"/>
    <cellStyle name="Note 5 2 4 2 2 2 2" xfId="62560" xr:uid="{2F74F67D-3216-41A2-AB91-FBDE7E141492}"/>
    <cellStyle name="Note 5 2 4 2 2 3" xfId="19933" xr:uid="{4735C3D0-937F-418B-BEFE-59B1E3D882DB}"/>
    <cellStyle name="Note 5 2 4 2 2 3 2" xfId="51553" xr:uid="{EF25AA19-BFFD-4B5B-B224-F365D2F9EC51}"/>
    <cellStyle name="Note 5 2 4 2 2 4" xfId="40615" xr:uid="{051D8D7C-33D6-4A2C-B16E-4E6E6CEE609A}"/>
    <cellStyle name="Note 5 2 4 2 3" xfId="25512" xr:uid="{A39CEB41-973C-42E1-A2D7-69D9148E9AED}"/>
    <cellStyle name="Note 5 2 4 2 3 2" xfId="57092" xr:uid="{6D7C4F89-CBA5-4BF7-A586-1CEB95A129C5}"/>
    <cellStyle name="Note 5 2 4 2 4" xfId="14450" xr:uid="{8A34A41E-BE9E-439C-9390-FBEC9578AA6D}"/>
    <cellStyle name="Note 5 2 4 2 4 2" xfId="46086" xr:uid="{F767D7A6-88CC-4A59-AB83-CE5EA531560C}"/>
    <cellStyle name="Note 5 2 4 2 5" xfId="34074" xr:uid="{83B6EA39-7AEE-49F6-9CEE-383D4EDF1AF5}"/>
    <cellStyle name="Note 5 2 4 3" xfId="5146" xr:uid="{05B028C5-D460-4D43-A3FB-C3DDE37520D8}"/>
    <cellStyle name="Note 5 2 4 3 2" xfId="27164" xr:uid="{0A80EC28-EA5E-456E-84C3-9381DCCFC4B0}"/>
    <cellStyle name="Note 5 2 4 3 2 2" xfId="58744" xr:uid="{3B73BDC0-217B-4E9E-9CBB-0E204336C68B}"/>
    <cellStyle name="Note 5 2 4 3 3" xfId="16117" xr:uid="{0280612E-D5A3-43DC-8141-9D78639BE3AE}"/>
    <cellStyle name="Note 5 2 4 3 3 2" xfId="47737" xr:uid="{529507D2-8FD0-490D-8DC4-27B44DD5E643}"/>
    <cellStyle name="Note 5 2 4 3 4" xfId="36785" xr:uid="{4C860A7F-5CFD-4ECB-93AC-4CA0E5F0A2A4}"/>
    <cellStyle name="Note 5 2 4 4" xfId="21684" xr:uid="{0FF90E07-2CB5-4231-9C8D-89AE4EB27515}"/>
    <cellStyle name="Note 5 2 4 4 2" xfId="53264" xr:uid="{F141ECFB-7E1B-4F23-B805-58FD67EABC51}"/>
    <cellStyle name="Note 5 2 4 5" xfId="10620" xr:uid="{62C79C52-974B-45D3-A195-FFE6563DCFCF}"/>
    <cellStyle name="Note 5 2 4 5 2" xfId="42256" xr:uid="{266CF13C-ADEF-47B9-938C-010A369E1E3A}"/>
    <cellStyle name="Note 5 2 4 6" xfId="32448" xr:uid="{844CA0E8-45A4-429A-AEDC-1D78E075CF73}"/>
    <cellStyle name="Note 5 2 5" xfId="2122" xr:uid="{AC82A11B-910D-4A2D-95D5-AD354CD0EB47}"/>
    <cellStyle name="Note 5 2 5 2" xfId="8972" xr:uid="{1F7B1166-0A88-4825-8F4C-082FB6DF7BC4}"/>
    <cellStyle name="Note 5 2 5 2 2" xfId="30973" xr:uid="{CDB70FA2-97CC-4CF7-9C41-19D773A0D3A7}"/>
    <cellStyle name="Note 5 2 5 2 2 2" xfId="62553" xr:uid="{F38B7DFB-FACB-4C32-94EA-9E456A33CB2D}"/>
    <cellStyle name="Note 5 2 5 2 3" xfId="19926" xr:uid="{11306268-66D8-4FC0-B99C-11D5E13887DB}"/>
    <cellStyle name="Note 5 2 5 2 3 2" xfId="51546" xr:uid="{3A0D64F8-DBB7-41D7-8D62-7616228EDDFF}"/>
    <cellStyle name="Note 5 2 5 2 4" xfId="40608" xr:uid="{4034930A-F186-4A0F-A55B-55F57914A9E0}"/>
    <cellStyle name="Note 5 2 5 3" xfId="25505" xr:uid="{AF179396-00F6-43AE-AE9C-4F1FF6E54379}"/>
    <cellStyle name="Note 5 2 5 3 2" xfId="57085" xr:uid="{98B5B73A-A003-4C7C-AED0-5303DB945B27}"/>
    <cellStyle name="Note 5 2 5 4" xfId="14443" xr:uid="{49E51FDA-235A-483E-9766-23AB30BB7CD3}"/>
    <cellStyle name="Note 5 2 5 4 2" xfId="46079" xr:uid="{0222B525-2BC0-4E38-895F-F0B9DCE6F7CA}"/>
    <cellStyle name="Note 5 2 5 5" xfId="33764" xr:uid="{995F049A-156A-492C-AC2C-B552C61C11C7}"/>
    <cellStyle name="Note 5 2 6" xfId="3786" xr:uid="{B7444DC4-3C0F-43D0-BF41-79E8C62DCBF9}"/>
    <cellStyle name="Note 5 2 6 2" xfId="25792" xr:uid="{C8825DE9-312C-4C9C-96DE-C77E29C1B66C}"/>
    <cellStyle name="Note 5 2 6 2 2" xfId="57372" xr:uid="{D7938C04-2690-4255-8DAF-46E1D57003C1}"/>
    <cellStyle name="Note 5 2 6 3" xfId="14743" xr:uid="{7169B716-4039-4E0B-930D-4BC06BBBA978}"/>
    <cellStyle name="Note 5 2 6 3 2" xfId="46365" xr:uid="{BD8E1AE6-08A6-40CD-8851-56EFDE6A72D4}"/>
    <cellStyle name="Note 5 2 6 4" xfId="35425" xr:uid="{A0A4160C-784D-400F-8792-705E8F113B72}"/>
    <cellStyle name="Note 5 2 7" xfId="20327" xr:uid="{BE9A6C38-AC75-422C-981B-361C710CDC86}"/>
    <cellStyle name="Note 5 2 7 2" xfId="31489" xr:uid="{CBE97297-DCB8-4F21-93D7-F34FDE1F84A8}"/>
    <cellStyle name="Note 5 2 7 2 2" xfId="31844" xr:uid="{9392904D-16CC-4266-9210-97C3227F4249}"/>
    <cellStyle name="Note 5 2 7 3" xfId="51907" xr:uid="{3BE93834-AE40-476F-9066-AD7B3A0CF53D}"/>
    <cellStyle name="Note 5 2 8" xfId="9260" xr:uid="{6C27061B-C51B-4D96-B864-A93DC4AEF805}"/>
    <cellStyle name="Note 5 2 8 2" xfId="40896" xr:uid="{20361515-AF83-4890-990C-773FAFAA5666}"/>
    <cellStyle name="Note 5 2 9" xfId="32138" xr:uid="{B67B95A8-C0B6-4D1B-B7C2-8E81737BEEAC}"/>
    <cellStyle name="Note 5 3" xfId="941" xr:uid="{210D4566-4744-4B66-B5AB-AC2B3DD186CD}"/>
    <cellStyle name="Note 5 3 2" xfId="1664" xr:uid="{850BA5F3-2C8B-4C1C-B74C-569AB79AB95B}"/>
    <cellStyle name="Note 5 3 2 2" xfId="3295" xr:uid="{1C09A435-6585-4AC5-B4A8-8084FCCD82EA}"/>
    <cellStyle name="Note 5 3 2 2 2" xfId="8982" xr:uid="{550F24B1-58EF-4E58-BB2F-3581D6C2A358}"/>
    <cellStyle name="Note 5 3 2 2 2 2" xfId="19936" xr:uid="{9A95E910-23EE-46DB-A4FB-F3B73181E971}"/>
    <cellStyle name="Note 5 3 2 2 2 2 2" xfId="30983" xr:uid="{6F523FC9-8572-4E5A-8EA0-929B43DF94DE}"/>
    <cellStyle name="Note 5 3 2 2 2 2 2 2" xfId="62563" xr:uid="{6DD6FB53-88AA-463C-BF60-6BEC172CFB51}"/>
    <cellStyle name="Note 5 3 2 2 2 2 3" xfId="51556" xr:uid="{FC3712F9-CD5A-40BF-860C-2395E557FF49}"/>
    <cellStyle name="Note 5 3 2 2 2 3" xfId="25515" xr:uid="{8192F7B3-1EBB-4A75-A693-853B68BC88B2}"/>
    <cellStyle name="Note 5 3 2 2 2 3 2" xfId="57095" xr:uid="{562E785F-72B8-4B4A-81A7-E8A99B944D5A}"/>
    <cellStyle name="Note 5 3 2 2 2 4" xfId="14453" xr:uid="{073A93AA-A6BF-4B69-A369-27BCF9682860}"/>
    <cellStyle name="Note 5 3 2 2 2 4 2" xfId="46089" xr:uid="{6EF63F18-F02E-4D29-8B66-BAD36E60C141}"/>
    <cellStyle name="Note 5 3 2 2 2 5" xfId="40618" xr:uid="{75540657-D2EA-4F69-A249-9B47A8329DFA}"/>
    <cellStyle name="Note 5 3 2 2 3" xfId="6008" xr:uid="{0F7DC50C-A7E3-4734-AA02-7C47B6BAA9A3}"/>
    <cellStyle name="Note 5 3 2 2 3 2" xfId="28026" xr:uid="{9D52F34D-6D63-4406-BA5C-B62E2DAFA668}"/>
    <cellStyle name="Note 5 3 2 2 3 2 2" xfId="59606" xr:uid="{5D8828D2-6C7D-4C13-B97A-C4B12B0CBA05}"/>
    <cellStyle name="Note 5 3 2 2 3 3" xfId="16979" xr:uid="{65404970-7512-4789-BEC8-F6C5E1BC895E}"/>
    <cellStyle name="Note 5 3 2 2 3 3 2" xfId="48599" xr:uid="{ABCE0420-F87C-44A2-BDD1-704FFC02DED5}"/>
    <cellStyle name="Note 5 3 2 2 3 4" xfId="37647" xr:uid="{4E8AA917-0353-4D2D-9BD5-F58DA7AC6C46}"/>
    <cellStyle name="Note 5 3 2 2 4" xfId="22546" xr:uid="{04195473-AE2E-4DCC-8097-7A11A9A2AFFA}"/>
    <cellStyle name="Note 5 3 2 2 4 2" xfId="54126" xr:uid="{6B257EC9-6CE3-41D5-8AFF-58DF43D6A720}"/>
    <cellStyle name="Note 5 3 2 2 5" xfId="11482" xr:uid="{A75EC1E2-0460-44ED-BC5D-9A06524F70A0}"/>
    <cellStyle name="Note 5 3 2 2 5 2" xfId="43118" xr:uid="{3098A9BA-EC25-485D-8C15-B607F5D04F35}"/>
    <cellStyle name="Note 5 3 2 2 6" xfId="34936" xr:uid="{2B330424-7D38-4794-B872-1AB5FDA64601}"/>
    <cellStyle name="Note 5 3 2 3" xfId="8981" xr:uid="{BBF423EE-5FFD-424E-B1C7-22D799F57672}"/>
    <cellStyle name="Note 5 3 2 3 2" xfId="19935" xr:uid="{09DBB774-BA06-4BFB-8791-2196E8423379}"/>
    <cellStyle name="Note 5 3 2 3 2 2" xfId="30982" xr:uid="{DD2EE754-FB4E-4F60-B489-E17BBA1CB3ED}"/>
    <cellStyle name="Note 5 3 2 3 2 2 2" xfId="62562" xr:uid="{B431D455-7024-4E61-8390-C6B618322969}"/>
    <cellStyle name="Note 5 3 2 3 2 3" xfId="51555" xr:uid="{50503F04-E5B6-4460-8694-7EDF0EF0999E}"/>
    <cellStyle name="Note 5 3 2 3 3" xfId="25514" xr:uid="{CFA1EA6E-5244-424D-A828-18CAFDB6817F}"/>
    <cellStyle name="Note 5 3 2 3 3 2" xfId="57094" xr:uid="{FB200C04-1D99-4BB4-9BA5-BE7D4DCE1A45}"/>
    <cellStyle name="Note 5 3 2 3 4" xfId="14452" xr:uid="{B6DC19C4-4A04-4AC9-B489-3355B3FB6FFB}"/>
    <cellStyle name="Note 5 3 2 3 4 2" xfId="46088" xr:uid="{AB30ECF5-6C73-426B-810F-073F3413E1EB}"/>
    <cellStyle name="Note 5 3 2 3 5" xfId="40617" xr:uid="{738E203E-7DDF-491E-956C-F2624C78FDAA}"/>
    <cellStyle name="Note 5 3 2 4" xfId="4648" xr:uid="{F5AA8C44-BC0A-4B5A-A8D2-C08ADEF1626A}"/>
    <cellStyle name="Note 5 3 2 4 2" xfId="26666" xr:uid="{2C412906-EFA8-441D-A4AE-8FC15769BABB}"/>
    <cellStyle name="Note 5 3 2 4 2 2" xfId="58246" xr:uid="{D50CC3B9-6C81-4013-B46C-391F3922298F}"/>
    <cellStyle name="Note 5 3 2 4 3" xfId="15618" xr:uid="{25760AF8-04E5-4AB7-BCEF-45C6EA558BEA}"/>
    <cellStyle name="Note 5 3 2 4 3 2" xfId="47239" xr:uid="{FD5CF729-B177-4B6F-81C3-AB09E08CAA5A}"/>
    <cellStyle name="Note 5 3 2 4 4" xfId="36287" xr:uid="{4929D734-DE7A-42CC-B6A6-F7E68A8BAFC9}"/>
    <cellStyle name="Note 5 3 2 5" xfId="21186" xr:uid="{9FA9A9F0-9162-43C1-A46C-B7854A79C5D0}"/>
    <cellStyle name="Note 5 3 2 5 2" xfId="52766" xr:uid="{D7B7E6D4-B2FF-4F69-9143-3672FAF5723B}"/>
    <cellStyle name="Note 5 3 2 6" xfId="10122" xr:uid="{A4278532-0EAB-4B68-BEAF-A74513C4EDF9}"/>
    <cellStyle name="Note 5 3 2 6 2" xfId="41758" xr:uid="{1E6F63C9-766E-4576-BCA0-1965F278542C}"/>
    <cellStyle name="Note 5 3 2 7" xfId="33309" xr:uid="{D2809D52-8582-4783-901D-617096C2D7D0}"/>
    <cellStyle name="Note 5 3 3" xfId="2615" xr:uid="{E9A78791-09B4-4F67-BC61-3B7B8F326C15}"/>
    <cellStyle name="Note 5 3 3 2" xfId="8983" xr:uid="{DB96EC56-832C-4E8B-A6AF-7CD832776755}"/>
    <cellStyle name="Note 5 3 3 2 2" xfId="19937" xr:uid="{E114394B-A30D-4855-808C-D58861E2F93F}"/>
    <cellStyle name="Note 5 3 3 2 2 2" xfId="30984" xr:uid="{72FCE989-C8C6-49B1-9060-FCC34D239D9E}"/>
    <cellStyle name="Note 5 3 3 2 2 2 2" xfId="62564" xr:uid="{C917BE22-E8CC-47AB-9B37-CC23CE294F8C}"/>
    <cellStyle name="Note 5 3 3 2 2 3" xfId="51557" xr:uid="{F4A2E002-6189-4D20-926B-07547B3B7F8F}"/>
    <cellStyle name="Note 5 3 3 2 3" xfId="25516" xr:uid="{3DB4EBED-2C67-41C9-BD38-0F920E3D26CE}"/>
    <cellStyle name="Note 5 3 3 2 3 2" xfId="57096" xr:uid="{895914AC-14A9-4970-AC39-C3D06031C084}"/>
    <cellStyle name="Note 5 3 3 2 4" xfId="14454" xr:uid="{BB4EFFC2-F4CB-460F-96F8-F9522099A671}"/>
    <cellStyle name="Note 5 3 3 2 4 2" xfId="46090" xr:uid="{A8C723DA-0AC4-46D6-912F-9B45D1A2C3D8}"/>
    <cellStyle name="Note 5 3 3 2 5" xfId="40619" xr:uid="{ED4D4246-1D13-46C9-B407-CC2DB7E4F1F7}"/>
    <cellStyle name="Note 5 3 3 3" xfId="5328" xr:uid="{BFC43186-7953-42D1-9048-6A63762860CA}"/>
    <cellStyle name="Note 5 3 3 3 2" xfId="27346" xr:uid="{C7A663D3-7E6A-43E8-84DF-0FD6A2434E90}"/>
    <cellStyle name="Note 5 3 3 3 2 2" xfId="58926" xr:uid="{6BAB4E85-3321-4975-9F39-7E0EE6A08777}"/>
    <cellStyle name="Note 5 3 3 3 3" xfId="16299" xr:uid="{71A3B415-3C99-4D66-B9EB-724E7E9FF6C1}"/>
    <cellStyle name="Note 5 3 3 3 3 2" xfId="47919" xr:uid="{B0223F6E-E742-4780-9A31-B7F6C95B5C42}"/>
    <cellStyle name="Note 5 3 3 3 4" xfId="36967" xr:uid="{6EA22E9D-5F42-4F8C-B4CC-B4D77D9EC649}"/>
    <cellStyle name="Note 5 3 3 4" xfId="21866" xr:uid="{E8220EC9-2ED2-4FC4-9523-C307970F880C}"/>
    <cellStyle name="Note 5 3 3 4 2" xfId="53446" xr:uid="{F2224D0D-92C4-40B7-A426-FB7749561764}"/>
    <cellStyle name="Note 5 3 3 5" xfId="10802" xr:uid="{AAB7CCFC-8B79-435B-9537-07072AD0B2CD}"/>
    <cellStyle name="Note 5 3 3 5 2" xfId="42438" xr:uid="{0F9E57AD-8DF1-4B33-ABD4-9CC56F60BC0B}"/>
    <cellStyle name="Note 5 3 3 6" xfId="34256" xr:uid="{5F0680CF-B06E-4D91-BB9B-8B602562D263}"/>
    <cellStyle name="Note 5 3 4" xfId="8980" xr:uid="{15181A74-6586-483E-82DC-340CA0778463}"/>
    <cellStyle name="Note 5 3 4 2" xfId="19934" xr:uid="{14EA229A-CBAF-4F28-A554-BD1ACBF7CC80}"/>
    <cellStyle name="Note 5 3 4 2 2" xfId="30981" xr:uid="{500E2AC1-AE54-4DA8-840D-BBD4279AB89C}"/>
    <cellStyle name="Note 5 3 4 2 2 2" xfId="62561" xr:uid="{8393D836-EB6E-47A6-AB84-9468ED1202F6}"/>
    <cellStyle name="Note 5 3 4 2 3" xfId="51554" xr:uid="{34CE3C35-67AB-45AF-9F57-ACEC596CDF1C}"/>
    <cellStyle name="Note 5 3 4 3" xfId="25513" xr:uid="{F6EA78A0-03AD-45B8-8F1E-9D78F9A533EF}"/>
    <cellStyle name="Note 5 3 4 3 2" xfId="57093" xr:uid="{3E82A965-1343-423D-9125-F3B1B00C95A0}"/>
    <cellStyle name="Note 5 3 4 4" xfId="14451" xr:uid="{3D0F67C0-21D0-4FF1-91AE-C1BEC670AA27}"/>
    <cellStyle name="Note 5 3 4 4 2" xfId="46087" xr:uid="{6F91D54E-D14B-4718-8261-D61714C10FD9}"/>
    <cellStyle name="Note 5 3 4 5" xfId="40616" xr:uid="{879BCBA2-F1CF-4750-BB4C-E79CAE8C1284}"/>
    <cellStyle name="Note 5 3 5" xfId="3968" xr:uid="{BC019090-DDC5-40E3-8D6B-64AF91CFCE98}"/>
    <cellStyle name="Note 5 3 5 2" xfId="25986" xr:uid="{EA8C0D76-639F-4277-8EBF-BC53F8148682}"/>
    <cellStyle name="Note 5 3 5 2 2" xfId="57566" xr:uid="{DB8BD66C-2FAB-41F5-9D28-7C0E1E579A46}"/>
    <cellStyle name="Note 5 3 5 3" xfId="14938" xr:uid="{04AB6A0B-FBF2-439F-860E-3BAFF4224511}"/>
    <cellStyle name="Note 5 3 5 3 2" xfId="46559" xr:uid="{50EE3304-D023-4A32-8BDF-3F9A7EEB59B2}"/>
    <cellStyle name="Note 5 3 5 4" xfId="35607" xr:uid="{7A989A89-9887-4B8D-8C87-7EB500C092CD}"/>
    <cellStyle name="Note 5 3 6" xfId="20508" xr:uid="{011BA837-7C7F-4D73-BE22-6CDF563817C4}"/>
    <cellStyle name="Note 5 3 6 2" xfId="52088" xr:uid="{7DD30D41-A0C3-4672-994E-59F233F2F3A6}"/>
    <cellStyle name="Note 5 3 7" xfId="9442" xr:uid="{30EAA7DF-19B6-4433-A04D-66F086E3F9C4}"/>
    <cellStyle name="Note 5 3 7 2" xfId="41078" xr:uid="{AAD184B8-AC7C-4C4C-BE97-600469F2934A}"/>
    <cellStyle name="Note 5 3 8" xfId="32630" xr:uid="{01CDE0EC-A2F8-4AFE-8A8D-621ED4881B90}"/>
    <cellStyle name="Note 5 4" xfId="1344" xr:uid="{C43CE817-D0E1-418D-A595-5832C38E787C}"/>
    <cellStyle name="Note 5 4 2" xfId="2976" xr:uid="{F957B24E-D2A1-4BF9-988C-57B787CC3580}"/>
    <cellStyle name="Note 5 4 2 2" xfId="8985" xr:uid="{D0A302E7-FAFC-4D61-8F08-29385A2D494D}"/>
    <cellStyle name="Note 5 4 2 2 2" xfId="19939" xr:uid="{FA156542-2B82-4203-8F07-1CADFDDA8167}"/>
    <cellStyle name="Note 5 4 2 2 2 2" xfId="30986" xr:uid="{7BDB3487-65AF-42FC-BD1A-FD603DE4012C}"/>
    <cellStyle name="Note 5 4 2 2 2 2 2" xfId="62566" xr:uid="{5D740072-96D8-4FB7-A38A-A7CE12EFABB1}"/>
    <cellStyle name="Note 5 4 2 2 2 3" xfId="51559" xr:uid="{7A66BE09-C123-49DA-8A63-628112AC48F5}"/>
    <cellStyle name="Note 5 4 2 2 3" xfId="25518" xr:uid="{281EECC8-263C-483A-AB00-73EF7660ABBA}"/>
    <cellStyle name="Note 5 4 2 2 3 2" xfId="57098" xr:uid="{08ED7575-C041-44E9-AA03-9F48109D3DCA}"/>
    <cellStyle name="Note 5 4 2 2 4" xfId="14456" xr:uid="{3BE3B081-4FFE-4E84-80D5-AF7834D79AD8}"/>
    <cellStyle name="Note 5 4 2 2 4 2" xfId="46092" xr:uid="{D5F82AAC-2FC5-4831-8486-FD818724BE65}"/>
    <cellStyle name="Note 5 4 2 2 5" xfId="40621" xr:uid="{68CEFBBF-B45B-41A0-ABDB-0E17E9210FCE}"/>
    <cellStyle name="Note 5 4 2 3" xfId="5689" xr:uid="{796D7947-5124-4836-B653-C42270EB1AFE}"/>
    <cellStyle name="Note 5 4 2 3 2" xfId="27707" xr:uid="{C86E6FE8-64B5-416F-AFE7-897DFBB20EAC}"/>
    <cellStyle name="Note 5 4 2 3 2 2" xfId="59287" xr:uid="{DF41AAA6-E34D-4B43-8C2D-452358D7D85D}"/>
    <cellStyle name="Note 5 4 2 3 3" xfId="16660" xr:uid="{3BA3BBF6-B093-477A-9C9A-D0AFE539C509}"/>
    <cellStyle name="Note 5 4 2 3 3 2" xfId="48280" xr:uid="{1953E7CB-2B7D-47A3-85B2-47A8B51F00F0}"/>
    <cellStyle name="Note 5 4 2 3 4" xfId="37328" xr:uid="{F17698F1-4A16-4952-86B2-5F22EFD92276}"/>
    <cellStyle name="Note 5 4 2 4" xfId="22227" xr:uid="{20ED9D2D-B3AC-446A-898F-3EE4C957EFA6}"/>
    <cellStyle name="Note 5 4 2 4 2" xfId="53807" xr:uid="{196C4685-7649-4127-B57F-17428107AA2B}"/>
    <cellStyle name="Note 5 4 2 5" xfId="11163" xr:uid="{59EDBE06-C421-4897-81C2-CE924010EB71}"/>
    <cellStyle name="Note 5 4 2 5 2" xfId="42799" xr:uid="{6C5F1615-8216-479B-AC6B-386C6453F833}"/>
    <cellStyle name="Note 5 4 2 6" xfId="34617" xr:uid="{8CEB85B6-F256-486F-9513-77BB9EA87D9E}"/>
    <cellStyle name="Note 5 4 3" xfId="8984" xr:uid="{0773BEAE-28AE-4346-947C-0DA66E555B2A}"/>
    <cellStyle name="Note 5 4 3 2" xfId="19938" xr:uid="{28BEA124-C3FF-4E9F-BB27-7915CF83B02F}"/>
    <cellStyle name="Note 5 4 3 2 2" xfId="30985" xr:uid="{9515733B-225D-481B-8787-36E7747A1BEC}"/>
    <cellStyle name="Note 5 4 3 2 2 2" xfId="62565" xr:uid="{8FB6F074-ABF9-493D-8DB0-228F2DF6FE43}"/>
    <cellStyle name="Note 5 4 3 2 3" xfId="51558" xr:uid="{B4DC5848-7E16-4902-804B-3861DFB99F51}"/>
    <cellStyle name="Note 5 4 3 3" xfId="25517" xr:uid="{FD5FC5B8-7453-4586-877F-F7DC8179D545}"/>
    <cellStyle name="Note 5 4 3 3 2" xfId="57097" xr:uid="{CB88DC3D-53E0-4DCD-8276-680471489C76}"/>
    <cellStyle name="Note 5 4 3 4" xfId="14455" xr:uid="{7826A1CC-5E6B-4BF1-9AD8-E93D693E908C}"/>
    <cellStyle name="Note 5 4 3 4 2" xfId="46091" xr:uid="{6AA41352-8986-4615-9D81-0FE7DB2FDEDA}"/>
    <cellStyle name="Note 5 4 3 5" xfId="40620" xr:uid="{2A0FD34E-FC62-4848-AF09-C4640098C500}"/>
    <cellStyle name="Note 5 4 4" xfId="4329" xr:uid="{33122A18-79A0-4088-AE5D-48E14171A307}"/>
    <cellStyle name="Note 5 4 4 2" xfId="26347" xr:uid="{1C4249CE-6130-44BC-BB37-5689AB2115FA}"/>
    <cellStyle name="Note 5 4 4 2 2" xfId="57927" xr:uid="{D6EAF99B-5447-4665-BA19-4B0F3A3D4565}"/>
    <cellStyle name="Note 5 4 4 3" xfId="15299" xr:uid="{1FAC7576-7A65-4D75-A25B-79C6A1AA2C52}"/>
    <cellStyle name="Note 5 4 4 3 2" xfId="46920" xr:uid="{5FDA216D-5A23-4DAD-B8A0-941F8152561B}"/>
    <cellStyle name="Note 5 4 4 4" xfId="35968" xr:uid="{271FFCBA-4FC3-445B-8F33-CEF5677DB5B7}"/>
    <cellStyle name="Note 5 4 5" xfId="20867" xr:uid="{097D56F7-4757-4608-A50B-4A1D45CCAA76}"/>
    <cellStyle name="Note 5 4 5 2" xfId="52447" xr:uid="{2B15E3F2-A179-4FAA-94DF-6A0639410E72}"/>
    <cellStyle name="Note 5 4 6" xfId="9803" xr:uid="{F3000A3F-4610-43D0-8615-46041DE3CB31}"/>
    <cellStyle name="Note 5 4 6 2" xfId="41439" xr:uid="{4651A1F3-9E51-4BE6-AEA6-9249F1C21593}"/>
    <cellStyle name="Note 5 4 7" xfId="32990" xr:uid="{6023093D-F42A-494B-8FD5-7C01F6B35251}"/>
    <cellStyle name="Note 5 5" xfId="563" xr:uid="{CE080639-D45B-4C50-B05A-6D5846DF1007}"/>
    <cellStyle name="Note 5 5 2" xfId="2296" xr:uid="{AB70C567-9D68-4EF2-B76F-65A42B880B09}"/>
    <cellStyle name="Note 5 5 2 2" xfId="8986" xr:uid="{F6AAF5AF-BE53-4716-8F95-76F7278F44CB}"/>
    <cellStyle name="Note 5 5 2 2 2" xfId="30987" xr:uid="{884DBB7C-97C2-4B8C-BAC2-0961F72E8E86}"/>
    <cellStyle name="Note 5 5 2 2 2 2" xfId="62567" xr:uid="{9C30DCD6-CBE0-46C3-84A1-DA8EC1C40098}"/>
    <cellStyle name="Note 5 5 2 2 3" xfId="19940" xr:uid="{CEFD2569-2D9D-47C6-A86E-4C05F842CBF1}"/>
    <cellStyle name="Note 5 5 2 2 3 2" xfId="51560" xr:uid="{490FC103-FCD4-48C0-96FB-BED1CF8CE522}"/>
    <cellStyle name="Note 5 5 2 2 4" xfId="40622" xr:uid="{B9CB5DBA-8129-471C-96CD-A0EE81E8584D}"/>
    <cellStyle name="Note 5 5 2 3" xfId="25519" xr:uid="{DE08BDED-797A-465C-A3C6-DAB285836617}"/>
    <cellStyle name="Note 5 5 2 3 2" xfId="57099" xr:uid="{69563935-5FD0-40AD-A2BD-B3DA17716AFF}"/>
    <cellStyle name="Note 5 5 2 4" xfId="14457" xr:uid="{1EA900C8-086D-4983-8362-C956DADC7E47}"/>
    <cellStyle name="Note 5 5 2 4 2" xfId="46093" xr:uid="{A743FDBC-CE5B-49F1-9DBA-2144F95A2C06}"/>
    <cellStyle name="Note 5 5 2 5" xfId="33937" xr:uid="{2B7BD724-FFBD-49AF-AF41-611E2FD913A3}"/>
    <cellStyle name="Note 5 5 3" xfId="5009" xr:uid="{BD7F8844-D966-4929-ADA7-72645507EB30}"/>
    <cellStyle name="Note 5 5 3 2" xfId="27027" xr:uid="{6ABAE301-ADCC-4FA3-9687-49178EB3E4E7}"/>
    <cellStyle name="Note 5 5 3 2 2" xfId="58607" xr:uid="{31EC8BD1-FE0E-4E04-BE82-09C30EE37B5E}"/>
    <cellStyle name="Note 5 5 3 3" xfId="15980" xr:uid="{D723DAA8-770B-46A9-9F1D-1D32D3AD396B}"/>
    <cellStyle name="Note 5 5 3 3 2" xfId="47600" xr:uid="{8C7456CF-7317-4505-84D0-AD8B8F7E51E2}"/>
    <cellStyle name="Note 5 5 3 4" xfId="36648" xr:uid="{5E57DC85-83A2-497D-89C9-E03787D1A51D}"/>
    <cellStyle name="Note 5 5 4" xfId="21547" xr:uid="{6E9B5586-134C-4FB6-A9D2-DD6BFDE73440}"/>
    <cellStyle name="Note 5 5 4 2" xfId="53127" xr:uid="{23F046DF-16D4-4D86-B99F-C80876D3C7F1}"/>
    <cellStyle name="Note 5 5 5" xfId="10483" xr:uid="{4AB7EA30-7629-4FFE-AD33-9B54CBD3A2E3}"/>
    <cellStyle name="Note 5 5 5 2" xfId="42119" xr:uid="{9CBAB089-6618-45AC-BAAF-C67AE1758B50}"/>
    <cellStyle name="Note 5 5 6" xfId="32311" xr:uid="{86EDE2B4-1952-421A-A385-9067EE418E2D}"/>
    <cellStyle name="Note 5 6" xfId="8971" xr:uid="{D8A606BA-076F-4A1D-8450-3174A7910EDD}"/>
    <cellStyle name="Note 5 6 2" xfId="19925" xr:uid="{C48846B2-A9A1-4C64-90E1-73E518BCC2E1}"/>
    <cellStyle name="Note 5 6 2 2" xfId="30972" xr:uid="{87F5D153-596F-42C8-9E77-AEBC8A68660B}"/>
    <cellStyle name="Note 5 6 2 2 2" xfId="62552" xr:uid="{C872C8D2-80D1-4360-94AE-042FFCC2EEB7}"/>
    <cellStyle name="Note 5 6 2 3" xfId="51545" xr:uid="{02B43AEE-38D6-4771-8FF9-10BA113F37DE}"/>
    <cellStyle name="Note 5 6 3" xfId="25504" xr:uid="{74FD93D5-FC31-46CC-8C21-EE8F5DFE80BE}"/>
    <cellStyle name="Note 5 6 3 2" xfId="57084" xr:uid="{8E44C83E-4DFE-44DE-ACDB-781A13B413C4}"/>
    <cellStyle name="Note 5 6 4" xfId="14442" xr:uid="{5DE66F6C-F3AE-4A58-A1C8-FFFDCA1E7326}"/>
    <cellStyle name="Note 5 6 4 2" xfId="46078" xr:uid="{B3A51FFD-5F6F-494E-8785-3F113E444CA3}"/>
    <cellStyle name="Note 5 6 5" xfId="40607" xr:uid="{D418C58E-8E2D-4309-AC5F-8CABC42A85CD}"/>
    <cellStyle name="Note 5 7" xfId="3649" xr:uid="{CE7CCE42-BDB8-465A-9643-0C16F7C62F68}"/>
    <cellStyle name="Note 5 7 2" xfId="25655" xr:uid="{968033F6-1568-4D08-AEC9-B97BF144EA6F}"/>
    <cellStyle name="Note 5 7 2 2" xfId="57235" xr:uid="{59CB16E6-553D-462F-922A-DA3C5B8E596C}"/>
    <cellStyle name="Note 5 7 3" xfId="14606" xr:uid="{50B63D93-C0D9-488F-8E38-5C19411671A5}"/>
    <cellStyle name="Note 5 7 3 2" xfId="46228" xr:uid="{B1001D12-111E-4D4E-B8CF-35533A21F5D0}"/>
    <cellStyle name="Note 5 7 4" xfId="35288" xr:uid="{5B84F0CA-25BD-4859-8081-4CDDEEFC2C5A}"/>
    <cellStyle name="Note 5 8" xfId="20190" xr:uid="{A00D2A86-46A9-410A-A77A-7E65F1D9F0BB}"/>
    <cellStyle name="Note 5 8 2" xfId="51770" xr:uid="{A06A3208-A280-43BD-9CBB-82C516B73AB0}"/>
    <cellStyle name="Note 5 9" xfId="9123" xr:uid="{1FB40D65-9C60-4081-802B-5FE1E128852E}"/>
    <cellStyle name="Note 5 9 2" xfId="40759" xr:uid="{C1BD0B9E-DED3-49BB-9597-5175B4B5B47B}"/>
    <cellStyle name="Note 6" xfId="594" xr:uid="{E1D7DE3E-A459-42A5-872C-A605BBD6927C}"/>
    <cellStyle name="Note 6 2" xfId="31462" xr:uid="{F9FF8498-258E-4A69-B9AD-223A853445F7}"/>
    <cellStyle name="Note 6 2 2" xfId="31829" xr:uid="{CB973872-F168-4ABE-B94E-D81BF188FD49}"/>
    <cellStyle name="Note 6 3" xfId="31687" xr:uid="{F516E6AC-5C83-42BD-944E-60FAE3B0264B}"/>
    <cellStyle name="Note 7" xfId="578" xr:uid="{2DDB9F90-014E-476B-8973-88DE557313DE}"/>
    <cellStyle name="Note 7 2" xfId="956" xr:uid="{BD10774E-D059-4BC0-90A3-1C1209759F42}"/>
    <cellStyle name="Note 7 2 2" xfId="1679" xr:uid="{78E63D93-677D-4CE8-AC1E-963DA9C38B03}"/>
    <cellStyle name="Note 7 2 2 2" xfId="3310" xr:uid="{007D2D02-00A9-4C92-9602-04357D00043D}"/>
    <cellStyle name="Note 7 2 2 2 2" xfId="8990" xr:uid="{ACC88FE1-D8BB-469B-A709-76741AF248AA}"/>
    <cellStyle name="Note 7 2 2 2 2 2" xfId="19944" xr:uid="{94ECFCE0-5803-4BF4-A117-11A241DCB4C9}"/>
    <cellStyle name="Note 7 2 2 2 2 2 2" xfId="30991" xr:uid="{87B3C3C2-4D20-4992-9983-93F200AA029F}"/>
    <cellStyle name="Note 7 2 2 2 2 2 2 2" xfId="62571" xr:uid="{CACD1256-E144-439E-9969-71DE36764C00}"/>
    <cellStyle name="Note 7 2 2 2 2 2 3" xfId="51564" xr:uid="{EDEB98BA-5695-4912-8AFA-2E0B2D8DA526}"/>
    <cellStyle name="Note 7 2 2 2 2 3" xfId="25523" xr:uid="{262FD3F6-1402-44E0-85D1-6235A644FD13}"/>
    <cellStyle name="Note 7 2 2 2 2 3 2" xfId="57103" xr:uid="{2CF9EB24-CD98-47FC-9691-F6607498856C}"/>
    <cellStyle name="Note 7 2 2 2 2 4" xfId="14461" xr:uid="{669AF3ED-42B2-4BDF-A494-ACA352E89849}"/>
    <cellStyle name="Note 7 2 2 2 2 4 2" xfId="46097" xr:uid="{855D6037-B6B4-427A-812C-50CE3F941312}"/>
    <cellStyle name="Note 7 2 2 2 2 5" xfId="40626" xr:uid="{6915F19B-0519-4153-BA20-D7BDC6157DFB}"/>
    <cellStyle name="Note 7 2 2 2 3" xfId="6023" xr:uid="{E6E75D52-45DE-46C6-9EF4-EA47D48615EC}"/>
    <cellStyle name="Note 7 2 2 2 3 2" xfId="28041" xr:uid="{648A5A60-24C2-482E-88F1-817CCB4D56F9}"/>
    <cellStyle name="Note 7 2 2 2 3 2 2" xfId="59621" xr:uid="{FEAED879-9B4A-49AA-B1DB-2F7DC1B686D8}"/>
    <cellStyle name="Note 7 2 2 2 3 3" xfId="16994" xr:uid="{0B589948-43C9-49D0-A01F-BDD544540061}"/>
    <cellStyle name="Note 7 2 2 2 3 3 2" xfId="48614" xr:uid="{B02CAD95-FB5E-4735-9B75-E75066459C46}"/>
    <cellStyle name="Note 7 2 2 2 3 4" xfId="37662" xr:uid="{E8EB7295-4B79-4847-983F-F303771DBAF2}"/>
    <cellStyle name="Note 7 2 2 2 4" xfId="22561" xr:uid="{CA7E89C0-C70D-45BB-942F-84BD9864AF8A}"/>
    <cellStyle name="Note 7 2 2 2 4 2" xfId="54141" xr:uid="{11CF731F-E5A7-4C7E-8D4B-9D71FCF0E8C0}"/>
    <cellStyle name="Note 7 2 2 2 5" xfId="11497" xr:uid="{637C9875-F5F0-41E6-B705-BBD6EFA3ED5A}"/>
    <cellStyle name="Note 7 2 2 2 5 2" xfId="43133" xr:uid="{4C2B5DC7-E71C-4BC4-A9F1-38B1ECAA0418}"/>
    <cellStyle name="Note 7 2 2 2 6" xfId="34951" xr:uid="{9191C573-0017-4A00-8E56-57C0F18A73B2}"/>
    <cellStyle name="Note 7 2 2 3" xfId="8989" xr:uid="{9C320CCF-AF08-4B32-BB14-556B86DCC2BB}"/>
    <cellStyle name="Note 7 2 2 3 2" xfId="19943" xr:uid="{F39AD8B8-E7C5-4410-8E1F-AEC0D4BAA8DA}"/>
    <cellStyle name="Note 7 2 2 3 2 2" xfId="30990" xr:uid="{3A63C9E7-EE53-465B-8CB3-039CF95F0C5F}"/>
    <cellStyle name="Note 7 2 2 3 2 2 2" xfId="62570" xr:uid="{652415E0-CE6E-4BE1-8679-6FB9EB72A491}"/>
    <cellStyle name="Note 7 2 2 3 2 3" xfId="51563" xr:uid="{0EDE7925-DEE3-4717-8035-318EC93C6C7D}"/>
    <cellStyle name="Note 7 2 2 3 3" xfId="25522" xr:uid="{D2D24A1E-A19C-44AB-8E81-0D25F967054B}"/>
    <cellStyle name="Note 7 2 2 3 3 2" xfId="57102" xr:uid="{A0E93696-8834-4A61-B8C7-CDBBA9948152}"/>
    <cellStyle name="Note 7 2 2 3 4" xfId="14460" xr:uid="{4FE599EF-C558-430E-A68C-A275BFCDC322}"/>
    <cellStyle name="Note 7 2 2 3 4 2" xfId="46096" xr:uid="{CFB02A61-B214-4542-9C16-FEA488C2E53B}"/>
    <cellStyle name="Note 7 2 2 3 5" xfId="40625" xr:uid="{04AD9584-8630-4009-B783-C09C72CF0DA3}"/>
    <cellStyle name="Note 7 2 2 4" xfId="4663" xr:uid="{238291DD-A5A8-4368-A09C-4DD90DB93490}"/>
    <cellStyle name="Note 7 2 2 4 2" xfId="26681" xr:uid="{9F196C2C-E59F-47D4-927F-C87A1FE3D7E7}"/>
    <cellStyle name="Note 7 2 2 4 2 2" xfId="58261" xr:uid="{DD28AB2C-74D5-467E-9CEC-A8A67EEE5A86}"/>
    <cellStyle name="Note 7 2 2 4 3" xfId="15633" xr:uid="{12C165D2-3B3E-4DDE-A0BC-6561C0610103}"/>
    <cellStyle name="Note 7 2 2 4 3 2" xfId="47254" xr:uid="{898EF027-844E-4E57-A4B6-BAE116A39C77}"/>
    <cellStyle name="Note 7 2 2 4 4" xfId="36302" xr:uid="{B2FD343C-0C02-4382-B404-4DEFB4BA5947}"/>
    <cellStyle name="Note 7 2 2 5" xfId="21201" xr:uid="{1AF2A86A-9FA0-4A2F-A3E0-771CEEBA799C}"/>
    <cellStyle name="Note 7 2 2 5 2" xfId="52781" xr:uid="{76986D49-81DF-45A6-8E98-D4C3ECDB2F82}"/>
    <cellStyle name="Note 7 2 2 6" xfId="10137" xr:uid="{FE79A6F2-BCA4-4846-A8E5-CF29726A69C6}"/>
    <cellStyle name="Note 7 2 2 6 2" xfId="41773" xr:uid="{38AB38E1-6FCD-4C5E-9C61-B388A856E3BA}"/>
    <cellStyle name="Note 7 2 2 7" xfId="33324" xr:uid="{18D3F449-CF10-4C87-BCBB-3E6EB2310FE7}"/>
    <cellStyle name="Note 7 2 3" xfId="2630" xr:uid="{F5036DCC-A41D-4D97-B0A5-3F67E563F795}"/>
    <cellStyle name="Note 7 2 3 2" xfId="8991" xr:uid="{8CC08D05-0B16-42F0-8345-EEAF351A9EA2}"/>
    <cellStyle name="Note 7 2 3 2 2" xfId="19945" xr:uid="{62BDBDFD-C7EE-48CD-9371-077EE3CEF556}"/>
    <cellStyle name="Note 7 2 3 2 2 2" xfId="30992" xr:uid="{D4577373-B478-4359-95EA-EB2D457BA4AA}"/>
    <cellStyle name="Note 7 2 3 2 2 2 2" xfId="62572" xr:uid="{6C8E666E-EEA3-4E36-8089-710157A92221}"/>
    <cellStyle name="Note 7 2 3 2 2 3" xfId="51565" xr:uid="{A963C748-DCFC-45DE-9B35-FAD7E36EBD0F}"/>
    <cellStyle name="Note 7 2 3 2 3" xfId="25524" xr:uid="{2A7106DF-09D9-4DD2-B7D2-947132C2E14B}"/>
    <cellStyle name="Note 7 2 3 2 3 2" xfId="57104" xr:uid="{B9EEEF32-2E89-4C92-AFA2-1578F142DD59}"/>
    <cellStyle name="Note 7 2 3 2 4" xfId="14462" xr:uid="{7908D160-BA67-4E34-8ABB-3D9A6B10B5D9}"/>
    <cellStyle name="Note 7 2 3 2 4 2" xfId="46098" xr:uid="{0AF37C1C-9101-430C-83E1-C60AA09D5CBF}"/>
    <cellStyle name="Note 7 2 3 2 5" xfId="40627" xr:uid="{95814847-DB89-4B17-A6D7-47DCBCFB0030}"/>
    <cellStyle name="Note 7 2 3 3" xfId="5343" xr:uid="{951F7538-313E-45AC-90F3-ADC561E1B72C}"/>
    <cellStyle name="Note 7 2 3 3 2" xfId="27361" xr:uid="{BB3E9A81-88EA-4D11-9A1D-371D87BB9C5A}"/>
    <cellStyle name="Note 7 2 3 3 2 2" xfId="58941" xr:uid="{A76EFD06-D67C-40BC-A988-4F5BAC3E1DAA}"/>
    <cellStyle name="Note 7 2 3 3 3" xfId="16314" xr:uid="{343A8E82-9539-476B-AC3E-2E4E60F1B03C}"/>
    <cellStyle name="Note 7 2 3 3 3 2" xfId="47934" xr:uid="{8A977BC0-4583-4DA0-BA01-9540350E212B}"/>
    <cellStyle name="Note 7 2 3 3 4" xfId="36982" xr:uid="{1E69936E-53CA-4D85-B281-825E023E30DB}"/>
    <cellStyle name="Note 7 2 3 4" xfId="21881" xr:uid="{6486E281-3EA1-4B80-BFD0-603F0AA90D18}"/>
    <cellStyle name="Note 7 2 3 4 2" xfId="53461" xr:uid="{76DA277F-4251-47DF-A63A-AE61A0121232}"/>
    <cellStyle name="Note 7 2 3 5" xfId="10817" xr:uid="{AF21C2CA-8F18-4A08-8393-D046EB622523}"/>
    <cellStyle name="Note 7 2 3 5 2" xfId="42453" xr:uid="{7A8950BB-2B22-4EE9-96DE-403F43318DBF}"/>
    <cellStyle name="Note 7 2 3 6" xfId="34271" xr:uid="{ACDDCE2B-9CB5-4648-A6F4-3E4BD31D4614}"/>
    <cellStyle name="Note 7 2 4" xfId="8988" xr:uid="{E38659E5-741C-4F48-A937-3F249D78BB9F}"/>
    <cellStyle name="Note 7 2 4 2" xfId="19942" xr:uid="{51AB9C47-6098-494B-970E-B0D329E1344A}"/>
    <cellStyle name="Note 7 2 4 2 2" xfId="30989" xr:uid="{29F71831-8740-4BB4-879F-888A4C577208}"/>
    <cellStyle name="Note 7 2 4 2 2 2" xfId="62569" xr:uid="{9A4E2871-9232-454A-B0F3-484B12F90A79}"/>
    <cellStyle name="Note 7 2 4 2 3" xfId="51562" xr:uid="{A1C2526C-5B5E-4784-96E4-7A3A0B7E7BC2}"/>
    <cellStyle name="Note 7 2 4 3" xfId="25521" xr:uid="{6FE885AA-6B47-43DE-849C-7E190FEBEA23}"/>
    <cellStyle name="Note 7 2 4 3 2" xfId="57101" xr:uid="{746C7CFB-CD39-463F-BEA8-4AA93A49C7C3}"/>
    <cellStyle name="Note 7 2 4 4" xfId="14459" xr:uid="{87341E0E-9024-4822-995E-577319BCC33B}"/>
    <cellStyle name="Note 7 2 4 4 2" xfId="46095" xr:uid="{AF01AA4B-8D08-46BF-8B5F-EE5EB95B3E94}"/>
    <cellStyle name="Note 7 2 4 5" xfId="40624" xr:uid="{713498AD-5862-44A0-9306-6AD4DD356FE9}"/>
    <cellStyle name="Note 7 2 5" xfId="3983" xr:uid="{1636E300-F062-4583-BADE-5E71017F713E}"/>
    <cellStyle name="Note 7 2 5 2" xfId="26001" xr:uid="{E4AB3D78-89AB-45D5-AC4B-E9DF273D328E}"/>
    <cellStyle name="Note 7 2 5 2 2" xfId="57581" xr:uid="{020C0A95-29D1-4B6A-A27D-99C7E2734C48}"/>
    <cellStyle name="Note 7 2 5 3" xfId="14953" xr:uid="{6EF235F4-0536-4683-9A1A-976D76D0B525}"/>
    <cellStyle name="Note 7 2 5 3 2" xfId="46574" xr:uid="{C6ACF0C4-1803-48C9-92D1-FC075FE3D3A7}"/>
    <cellStyle name="Note 7 2 5 4" xfId="35622" xr:uid="{E5CDC422-7270-4A7B-9EE6-2BD3087D476D}"/>
    <cellStyle name="Note 7 2 6" xfId="20523" xr:uid="{0869D1CD-F664-4549-9480-7BE2A66902C3}"/>
    <cellStyle name="Note 7 2 6 2" xfId="52103" xr:uid="{7BE3CCEB-867B-42A0-B806-3FBEE7C06E3B}"/>
    <cellStyle name="Note 7 2 7" xfId="9457" xr:uid="{62F8B64F-4E29-4935-9976-B3F2BE5CF50A}"/>
    <cellStyle name="Note 7 2 7 2" xfId="41093" xr:uid="{92C28EA4-AA7C-4923-AD05-22CD12280B51}"/>
    <cellStyle name="Note 7 2 8" xfId="32645" xr:uid="{E12016A0-ED0E-4DF8-9CEC-D1CDFC46F4AA}"/>
    <cellStyle name="Note 7 3" xfId="1359" xr:uid="{6800C0B7-6676-42C7-AE03-9B06D862B542}"/>
    <cellStyle name="Note 7 3 2" xfId="2991" xr:uid="{06B2E64C-2066-4B71-9B3F-5FD6C1F0AE38}"/>
    <cellStyle name="Note 7 3 2 2" xfId="8993" xr:uid="{D58DF3F3-75A8-4973-BD34-76F24ED2B22E}"/>
    <cellStyle name="Note 7 3 2 2 2" xfId="19947" xr:uid="{EBA58672-7D42-4B8B-9E3B-2255BA353D57}"/>
    <cellStyle name="Note 7 3 2 2 2 2" xfId="30994" xr:uid="{9EEBCEBC-6F8D-4DC4-B7FF-64D6369B937F}"/>
    <cellStyle name="Note 7 3 2 2 2 2 2" xfId="62574" xr:uid="{77B67961-5660-4D72-AB09-79D03EBDD375}"/>
    <cellStyle name="Note 7 3 2 2 2 3" xfId="51567" xr:uid="{67F12CF4-4D52-4C17-97E4-B18AF647379A}"/>
    <cellStyle name="Note 7 3 2 2 3" xfId="25526" xr:uid="{C1D477CA-6AE5-46E5-883F-31EC770BDD1D}"/>
    <cellStyle name="Note 7 3 2 2 3 2" xfId="57106" xr:uid="{4479A91D-5EFB-41FC-92B7-13B04C03B2CE}"/>
    <cellStyle name="Note 7 3 2 2 4" xfId="14464" xr:uid="{F469CE23-6AA0-43E8-B2E4-896D398EB48A}"/>
    <cellStyle name="Note 7 3 2 2 4 2" xfId="46100" xr:uid="{4D7D291B-EA75-4163-B66B-294127C5CD3A}"/>
    <cellStyle name="Note 7 3 2 2 5" xfId="40629" xr:uid="{839419CE-A0CB-4A4B-AFA4-C75FE5D41377}"/>
    <cellStyle name="Note 7 3 2 3" xfId="5704" xr:uid="{256F5E1F-EB40-43ED-BFA5-86AB94BD0096}"/>
    <cellStyle name="Note 7 3 2 3 2" xfId="27722" xr:uid="{6750AEA4-FAA3-4155-B930-6558ECCE9134}"/>
    <cellStyle name="Note 7 3 2 3 2 2" xfId="59302" xr:uid="{081A5753-3091-4921-8FA7-FD435753AD51}"/>
    <cellStyle name="Note 7 3 2 3 3" xfId="16675" xr:uid="{AFEE58DC-C22B-4248-B390-F6E12A2CEEE2}"/>
    <cellStyle name="Note 7 3 2 3 3 2" xfId="48295" xr:uid="{56EFC32B-5B77-4A4F-A8FC-F4369F0FF2E8}"/>
    <cellStyle name="Note 7 3 2 3 4" xfId="37343" xr:uid="{16020E0A-3DB1-4A2A-8D1E-8E820FD7A16C}"/>
    <cellStyle name="Note 7 3 2 4" xfId="22242" xr:uid="{88B8BFB5-0C89-4311-9AC3-D54474698D6F}"/>
    <cellStyle name="Note 7 3 2 4 2" xfId="53822" xr:uid="{1F78DAE4-4E82-4631-BF1C-F47BE5686405}"/>
    <cellStyle name="Note 7 3 2 5" xfId="11178" xr:uid="{3CE2F812-DE89-4E58-8295-48EF64C94853}"/>
    <cellStyle name="Note 7 3 2 5 2" xfId="42814" xr:uid="{EBAA99B1-D7EB-40B9-97D2-05FD970C2465}"/>
    <cellStyle name="Note 7 3 2 6" xfId="34632" xr:uid="{D5D6DB70-26B5-496F-A5B4-6032E8D557AF}"/>
    <cellStyle name="Note 7 3 3" xfId="8992" xr:uid="{BE1C225D-3F31-44B6-95FA-8B3CE26AEC9F}"/>
    <cellStyle name="Note 7 3 3 2" xfId="19946" xr:uid="{5E662371-5BBE-4D3B-BFB1-1037BD88A431}"/>
    <cellStyle name="Note 7 3 3 2 2" xfId="30993" xr:uid="{D0AAE82C-92A6-47E2-BBBC-5BF6027B877C}"/>
    <cellStyle name="Note 7 3 3 2 2 2" xfId="62573" xr:uid="{3C81C65F-52D6-423C-B56C-8BA67AEA8DEF}"/>
    <cellStyle name="Note 7 3 3 2 3" xfId="51566" xr:uid="{27C7D024-C79F-43E8-AE9B-92D8910CBF5D}"/>
    <cellStyle name="Note 7 3 3 3" xfId="25525" xr:uid="{F2535F1B-A452-4E7F-8D20-AF5B3C0753CA}"/>
    <cellStyle name="Note 7 3 3 3 2" xfId="57105" xr:uid="{3624ED61-5213-4234-B9CA-F7FEE100DA2E}"/>
    <cellStyle name="Note 7 3 3 4" xfId="14463" xr:uid="{4A8F5E35-2CF1-4B96-9FDF-6D6F8C48456F}"/>
    <cellStyle name="Note 7 3 3 4 2" xfId="46099" xr:uid="{CBFEB990-C877-443F-85F3-51289FE18CA2}"/>
    <cellStyle name="Note 7 3 3 5" xfId="40628" xr:uid="{DDFA5B59-56F1-4CA4-B489-A3323762B699}"/>
    <cellStyle name="Note 7 3 4" xfId="4344" xr:uid="{D388B1AE-4607-49E1-A631-886B87C49B5F}"/>
    <cellStyle name="Note 7 3 4 2" xfId="26362" xr:uid="{2D3A10DF-D33E-4DD1-890C-42AAD209BDAE}"/>
    <cellStyle name="Note 7 3 4 2 2" xfId="57942" xr:uid="{207B0071-1143-44F5-B049-D89C28E4A2FD}"/>
    <cellStyle name="Note 7 3 4 3" xfId="15314" xr:uid="{2D7EA3D2-01B7-40DD-BE72-92F1D1A8B06A}"/>
    <cellStyle name="Note 7 3 4 3 2" xfId="46935" xr:uid="{39EA11CD-4D2C-4078-B8F9-5EB45D134A10}"/>
    <cellStyle name="Note 7 3 4 4" xfId="35983" xr:uid="{9C58A57F-A91C-4E8C-AE0B-B1487680FF71}"/>
    <cellStyle name="Note 7 3 5" xfId="20882" xr:uid="{272BF3C0-26F7-47ED-ABEF-32D3D81ABE38}"/>
    <cellStyle name="Note 7 3 5 2" xfId="52462" xr:uid="{5593E8A8-87C6-4777-B341-268C0B11A127}"/>
    <cellStyle name="Note 7 3 6" xfId="9818" xr:uid="{6A037396-582A-45C9-A8AF-FA3A5A0C42FA}"/>
    <cellStyle name="Note 7 3 6 2" xfId="41454" xr:uid="{103A0CA7-A8B4-4033-80B7-34D65AD7627D}"/>
    <cellStyle name="Note 7 3 7" xfId="33005" xr:uid="{4DCA97AD-56FB-4617-820F-C7165A1ECA96}"/>
    <cellStyle name="Note 7 4" xfId="2311" xr:uid="{8A82CE7B-B0CF-4FB3-A2F9-F26FFFEF8D74}"/>
    <cellStyle name="Note 7 4 2" xfId="8994" xr:uid="{9E959236-C3F5-42FC-BFA8-566FD1CB0945}"/>
    <cellStyle name="Note 7 4 2 2" xfId="19948" xr:uid="{70309F6E-390A-454B-86DF-C94DBBCAF6F4}"/>
    <cellStyle name="Note 7 4 2 2 2" xfId="30995" xr:uid="{11D15FF1-1CD3-425F-8E74-2D8D3D41B01E}"/>
    <cellStyle name="Note 7 4 2 2 2 2" xfId="62575" xr:uid="{5959ACC6-CABE-4244-B6B0-114CBE8751D1}"/>
    <cellStyle name="Note 7 4 2 2 3" xfId="51568" xr:uid="{915A7F66-3CD0-4803-96FF-F60B732E63C0}"/>
    <cellStyle name="Note 7 4 2 3" xfId="25527" xr:uid="{4C3D5F40-3B2D-4C72-9A3A-90722EED2640}"/>
    <cellStyle name="Note 7 4 2 3 2" xfId="57107" xr:uid="{AFF054A8-D862-40E2-98AC-4DF183BF2605}"/>
    <cellStyle name="Note 7 4 2 4" xfId="14465" xr:uid="{916B931A-0A12-4D26-9839-701DE511F62D}"/>
    <cellStyle name="Note 7 4 2 4 2" xfId="46101" xr:uid="{80A884E1-B018-4C7E-8ED6-AFC982AD65DB}"/>
    <cellStyle name="Note 7 4 2 5" xfId="40630" xr:uid="{21AC94D7-BF32-4586-AEF9-E7D9C9B2624D}"/>
    <cellStyle name="Note 7 4 3" xfId="5024" xr:uid="{3A98061C-A9CA-4750-978B-019618BD06B4}"/>
    <cellStyle name="Note 7 4 3 2" xfId="27042" xr:uid="{53704FB8-387B-4E48-BA43-BCD622E1DEAE}"/>
    <cellStyle name="Note 7 4 3 2 2" xfId="58622" xr:uid="{A9A2DC5D-4820-45AC-833E-DEDE3A767870}"/>
    <cellStyle name="Note 7 4 3 3" xfId="15995" xr:uid="{92D971B1-FEC3-401F-B687-244B23E0347A}"/>
    <cellStyle name="Note 7 4 3 3 2" xfId="47615" xr:uid="{514C876C-39AE-443D-B02C-1F34BC366DA6}"/>
    <cellStyle name="Note 7 4 3 4" xfId="36663" xr:uid="{1BE4F3DB-9952-47E4-96C1-B2B7F190910C}"/>
    <cellStyle name="Note 7 4 4" xfId="21562" xr:uid="{30D8E36D-D37C-4B11-8688-041B3B254676}"/>
    <cellStyle name="Note 7 4 4 2" xfId="53142" xr:uid="{65D71794-D530-4C22-B7F5-437DC8F0FF34}"/>
    <cellStyle name="Note 7 4 5" xfId="10498" xr:uid="{2BF1D45B-BC20-4B52-B85E-E56DAC04D319}"/>
    <cellStyle name="Note 7 4 5 2" xfId="42134" xr:uid="{FCF161EA-289E-4849-AB58-199E30F9D15B}"/>
    <cellStyle name="Note 7 4 6" xfId="33952" xr:uid="{5F70A5E2-780B-4AF7-B0A4-75B0AE767A79}"/>
    <cellStyle name="Note 7 5" xfId="8987" xr:uid="{774A0189-3A9B-4A63-9B21-D3D70AC13909}"/>
    <cellStyle name="Note 7 5 2" xfId="19941" xr:uid="{22C59E27-FD59-4DB7-A27F-1F09344DFDA4}"/>
    <cellStyle name="Note 7 5 2 2" xfId="30988" xr:uid="{CA34D4C4-DC81-43E7-AE5E-9B9CC488A190}"/>
    <cellStyle name="Note 7 5 2 2 2" xfId="62568" xr:uid="{1BB3D179-4D9E-4AC7-AC1B-3F0395C704E6}"/>
    <cellStyle name="Note 7 5 2 3" xfId="51561" xr:uid="{E01A404E-1548-4F54-B716-5C059DD43A34}"/>
    <cellStyle name="Note 7 5 3" xfId="25520" xr:uid="{702EFB8B-B3FF-4C8D-BB1B-28E62210AD81}"/>
    <cellStyle name="Note 7 5 3 2" xfId="57100" xr:uid="{CDCDA21A-56F2-45D3-999C-1730FC3F9130}"/>
    <cellStyle name="Note 7 5 4" xfId="14458" xr:uid="{552051AD-F359-4DFF-9629-3053D2C60772}"/>
    <cellStyle name="Note 7 5 4 2" xfId="46094" xr:uid="{C32E58D3-D4A0-4420-A49E-718700BA9BBF}"/>
    <cellStyle name="Note 7 5 5" xfId="40623" xr:uid="{B51EDB33-2CA3-4061-826A-75C8932F1EF6}"/>
    <cellStyle name="Note 7 6" xfId="3664" xr:uid="{50F0F9DA-844C-43EE-9B6F-A02E74E2FD01}"/>
    <cellStyle name="Note 7 6 2" xfId="25670" xr:uid="{2D5DCCE7-B89B-49E0-9F36-6437A9EB01F7}"/>
    <cellStyle name="Note 7 6 2 2" xfId="57250" xr:uid="{5994267D-70B4-4030-BCA1-EE0ECB4AE060}"/>
    <cellStyle name="Note 7 6 3" xfId="14621" xr:uid="{DE8BD71E-01B7-4424-A57C-E5DD083AE581}"/>
    <cellStyle name="Note 7 6 3 2" xfId="46243" xr:uid="{EBC263D9-AC37-4BA4-9A27-A94FAF5CEFA3}"/>
    <cellStyle name="Note 7 6 4" xfId="35303" xr:uid="{93712866-BEB7-4FDF-B09D-3FE8EAA77923}"/>
    <cellStyle name="Note 7 7" xfId="20205" xr:uid="{121A21EF-D9CA-41C4-905A-FF9615E9C485}"/>
    <cellStyle name="Note 7 7 2" xfId="51785" xr:uid="{4FDA5352-ED56-47B2-BB05-97E0A1E72AC6}"/>
    <cellStyle name="Note 7 8" xfId="9138" xr:uid="{F5CFFEA4-38F6-476A-9892-E6EE69E484B8}"/>
    <cellStyle name="Note 7 8 2" xfId="40774" xr:uid="{66C84316-FDB3-49A7-8920-94F87EF6C49F}"/>
    <cellStyle name="Note 7 9" xfId="32326" xr:uid="{D676D1D4-C108-4410-9094-B810D2E67FCD}"/>
    <cellStyle name="Note 8" xfId="729" xr:uid="{F87C9B4B-11C2-419B-B642-503BEB3747C2}"/>
    <cellStyle name="Note 8 2" xfId="1093" xr:uid="{8F738CEF-20E3-4C07-9E25-A4203D79D102}"/>
    <cellStyle name="Note 8 2 2" xfId="1816" xr:uid="{DFC21EDE-3F53-40A9-92DB-09ED1FD66264}"/>
    <cellStyle name="Note 8 2 2 2" xfId="3447" xr:uid="{905C11D2-B1A4-400B-B580-3D993B9D2BFD}"/>
    <cellStyle name="Note 8 2 2 2 2" xfId="8998" xr:uid="{C5482836-16FF-4F4C-81FD-79B2CA92E589}"/>
    <cellStyle name="Note 8 2 2 2 2 2" xfId="19952" xr:uid="{9094CDBC-6E1F-411B-8457-0008840DD1BA}"/>
    <cellStyle name="Note 8 2 2 2 2 2 2" xfId="30999" xr:uid="{593BC53F-509C-43C1-9000-B38C99BC843C}"/>
    <cellStyle name="Note 8 2 2 2 2 2 2 2" xfId="62579" xr:uid="{E36D8DDE-A674-43AB-8A9F-057BD59F5418}"/>
    <cellStyle name="Note 8 2 2 2 2 2 3" xfId="51572" xr:uid="{D8A36225-E0AA-4F0A-954F-A1DCF148C449}"/>
    <cellStyle name="Note 8 2 2 2 2 3" xfId="25531" xr:uid="{DE4C3BA2-F516-4F6F-B2F4-7EE3292C5BF9}"/>
    <cellStyle name="Note 8 2 2 2 2 3 2" xfId="57111" xr:uid="{3E19DB58-EFAD-42CC-9D38-B4A8E63F6372}"/>
    <cellStyle name="Note 8 2 2 2 2 4" xfId="14469" xr:uid="{A7EA523C-21BA-455C-9779-364794BB18D1}"/>
    <cellStyle name="Note 8 2 2 2 2 4 2" xfId="46105" xr:uid="{A0AF6665-286C-4ABF-809D-0724CBA9EEF0}"/>
    <cellStyle name="Note 8 2 2 2 2 5" xfId="40634" xr:uid="{A293C618-A402-4290-A4A7-E3BE3E84A7F5}"/>
    <cellStyle name="Note 8 2 2 2 3" xfId="6160" xr:uid="{06AACD45-CF02-4272-B2C3-64DF3B3D4E43}"/>
    <cellStyle name="Note 8 2 2 2 3 2" xfId="28178" xr:uid="{6E562F42-8336-45F5-94B7-924EC94E481A}"/>
    <cellStyle name="Note 8 2 2 2 3 2 2" xfId="59758" xr:uid="{980C7DAD-150E-4720-A261-7931A15A88EF}"/>
    <cellStyle name="Note 8 2 2 2 3 3" xfId="17131" xr:uid="{B127D57F-961F-4B14-9710-61FCA4A89970}"/>
    <cellStyle name="Note 8 2 2 2 3 3 2" xfId="48751" xr:uid="{DD8E1315-A02C-40A1-8D6E-72F12B90B8A6}"/>
    <cellStyle name="Note 8 2 2 2 3 4" xfId="37799" xr:uid="{8B9D9ACB-4893-4563-BC77-F1DFC2F828EF}"/>
    <cellStyle name="Note 8 2 2 2 4" xfId="22698" xr:uid="{D5F1C925-C29F-49A3-9D4B-8838D9B1D387}"/>
    <cellStyle name="Note 8 2 2 2 4 2" xfId="54278" xr:uid="{F6A19863-05F3-4897-AEFB-4B6F33A2E7E0}"/>
    <cellStyle name="Note 8 2 2 2 5" xfId="11634" xr:uid="{7A7F7379-A8E3-46F0-8DAA-ABE4E672F335}"/>
    <cellStyle name="Note 8 2 2 2 5 2" xfId="43270" xr:uid="{D8A9766C-88AA-4C7F-9C0A-D6E2C9CB44BD}"/>
    <cellStyle name="Note 8 2 2 2 6" xfId="35088" xr:uid="{7C44C0F1-24E0-468F-8626-E621BB424AF0}"/>
    <cellStyle name="Note 8 2 2 3" xfId="8997" xr:uid="{38D6AA84-1DDC-4F86-9869-B7B4035E7B04}"/>
    <cellStyle name="Note 8 2 2 3 2" xfId="19951" xr:uid="{8750D8C2-B439-4048-8547-B2FBADC9E576}"/>
    <cellStyle name="Note 8 2 2 3 2 2" xfId="30998" xr:uid="{F7B0E2F0-A7BF-4130-94C5-BE98908CFE09}"/>
    <cellStyle name="Note 8 2 2 3 2 2 2" xfId="62578" xr:uid="{56689813-EB44-4F2F-8E08-75B3879D9C52}"/>
    <cellStyle name="Note 8 2 2 3 2 3" xfId="51571" xr:uid="{AF93DEFB-27F1-4020-983E-DA56D08DAD29}"/>
    <cellStyle name="Note 8 2 2 3 3" xfId="25530" xr:uid="{FC9EDEEE-AF2E-45BE-8B69-4C19FF465422}"/>
    <cellStyle name="Note 8 2 2 3 3 2" xfId="57110" xr:uid="{89422D69-0FA9-4CD4-8BE5-CD81ED38275D}"/>
    <cellStyle name="Note 8 2 2 3 4" xfId="14468" xr:uid="{ED5D20CF-CA8B-4964-9A3C-DBA5A9F6A9FC}"/>
    <cellStyle name="Note 8 2 2 3 4 2" xfId="46104" xr:uid="{49E0A863-56C8-49CE-8440-FE3FA13791F1}"/>
    <cellStyle name="Note 8 2 2 3 5" xfId="40633" xr:uid="{4EACEA48-6A81-474F-A4FC-19166CA0E91B}"/>
    <cellStyle name="Note 8 2 2 4" xfId="4800" xr:uid="{D7738EE5-73C1-4A5B-ABCA-BCBC4062722E}"/>
    <cellStyle name="Note 8 2 2 4 2" xfId="26818" xr:uid="{0FCE0A94-2B1F-44CF-8AE9-CCC35E2F95B7}"/>
    <cellStyle name="Note 8 2 2 4 2 2" xfId="58398" xr:uid="{33C9F0C8-85B1-409E-9244-931BFD74F890}"/>
    <cellStyle name="Note 8 2 2 4 3" xfId="15770" xr:uid="{E0B7DC4C-3172-4406-8B20-DE34E24AB863}"/>
    <cellStyle name="Note 8 2 2 4 3 2" xfId="47391" xr:uid="{19186451-C160-4028-B9D1-8EABA6EE781C}"/>
    <cellStyle name="Note 8 2 2 4 4" xfId="36439" xr:uid="{332229FD-B165-40B8-B3D5-87E8090DF842}"/>
    <cellStyle name="Note 8 2 2 5" xfId="21338" xr:uid="{D3AECAEB-A698-4317-8C00-799370CFB041}"/>
    <cellStyle name="Note 8 2 2 5 2" xfId="52918" xr:uid="{2625717F-75E3-411C-940C-DAD4450B8C96}"/>
    <cellStyle name="Note 8 2 2 6" xfId="10274" xr:uid="{7931CB3F-90A6-4049-87DA-18EA78B5FB6B}"/>
    <cellStyle name="Note 8 2 2 6 2" xfId="41910" xr:uid="{51C971A9-6D00-46A6-82C0-642604363872}"/>
    <cellStyle name="Note 8 2 2 7" xfId="33461" xr:uid="{3EE3E12E-D824-46C0-BDB3-68E33459DC6E}"/>
    <cellStyle name="Note 8 2 3" xfId="2767" xr:uid="{F23CE218-E97E-4032-AEC4-AE90EEBC15F3}"/>
    <cellStyle name="Note 8 2 3 2" xfId="8999" xr:uid="{66E22C3F-0F20-42DE-8BE1-B808862370AB}"/>
    <cellStyle name="Note 8 2 3 2 2" xfId="19953" xr:uid="{0544EAC4-FA14-40AC-8B2A-D77F9346E333}"/>
    <cellStyle name="Note 8 2 3 2 2 2" xfId="31000" xr:uid="{B0BD9CE5-FA04-4E93-812C-A35D2DBBCD1D}"/>
    <cellStyle name="Note 8 2 3 2 2 2 2" xfId="62580" xr:uid="{4EF6073D-9CFA-4361-B73C-4EE0B0388F72}"/>
    <cellStyle name="Note 8 2 3 2 2 3" xfId="51573" xr:uid="{315C0CB2-8EFF-444C-B5D4-7A1F22A0D708}"/>
    <cellStyle name="Note 8 2 3 2 3" xfId="25532" xr:uid="{F83EDCEB-6D98-4043-A5CB-54240BDB6910}"/>
    <cellStyle name="Note 8 2 3 2 3 2" xfId="57112" xr:uid="{D269A922-71C4-405A-BF18-28FA24BC3B0C}"/>
    <cellStyle name="Note 8 2 3 2 4" xfId="14470" xr:uid="{7DC9C835-47F7-4E7F-A8E4-7F17C59A99B5}"/>
    <cellStyle name="Note 8 2 3 2 4 2" xfId="46106" xr:uid="{00E5FE3C-0E85-416B-A959-67C3AAFCD207}"/>
    <cellStyle name="Note 8 2 3 2 5" xfId="40635" xr:uid="{83EEAB83-60B4-45B8-9F53-B785F23C3524}"/>
    <cellStyle name="Note 8 2 3 3" xfId="5480" xr:uid="{696310AD-367E-45ED-97A6-DE6ABCA6F4CB}"/>
    <cellStyle name="Note 8 2 3 3 2" xfId="27498" xr:uid="{AAB4A4F9-AA92-446E-AFB5-D6D7F9B5F022}"/>
    <cellStyle name="Note 8 2 3 3 2 2" xfId="59078" xr:uid="{49E583E5-658B-4AC3-9B1B-0F7382A97D24}"/>
    <cellStyle name="Note 8 2 3 3 3" xfId="16451" xr:uid="{FF7F8D34-2F2E-4127-B984-F3B883159681}"/>
    <cellStyle name="Note 8 2 3 3 3 2" xfId="48071" xr:uid="{1BFE4767-6525-4210-B2F5-E2CF7DD625BD}"/>
    <cellStyle name="Note 8 2 3 3 4" xfId="37119" xr:uid="{05B8F4C8-A1B3-4BAA-AB70-E2CAA5AF8DD0}"/>
    <cellStyle name="Note 8 2 3 4" xfId="22018" xr:uid="{7FAC32E2-B741-4AE3-B924-B8AA15D98C36}"/>
    <cellStyle name="Note 8 2 3 4 2" xfId="53598" xr:uid="{F8EEC50C-B7B2-4411-8AAB-E808538FA97F}"/>
    <cellStyle name="Note 8 2 3 5" xfId="10954" xr:uid="{CFEC290F-2DE8-401C-8473-91B2CE15DC89}"/>
    <cellStyle name="Note 8 2 3 5 2" xfId="42590" xr:uid="{249A9326-3375-423B-94D4-AE7A7B96D028}"/>
    <cellStyle name="Note 8 2 3 6" xfId="34408" xr:uid="{809ACEE2-2C89-4E3E-8903-A617DDB2E3C8}"/>
    <cellStyle name="Note 8 2 4" xfId="8996" xr:uid="{15BB8322-F1CB-42A0-92B4-923A3852F2A3}"/>
    <cellStyle name="Note 8 2 4 2" xfId="19950" xr:uid="{3FDF0218-0BEB-4CBA-B408-FE16A55B3AF1}"/>
    <cellStyle name="Note 8 2 4 2 2" xfId="30997" xr:uid="{513BA07E-E332-41F2-94D0-17D5FF7B0BA9}"/>
    <cellStyle name="Note 8 2 4 2 2 2" xfId="62577" xr:uid="{F67E9F1A-F0F2-4BE1-8C70-AED7D04FD36A}"/>
    <cellStyle name="Note 8 2 4 2 3" xfId="51570" xr:uid="{B84190B8-36D6-4626-A227-AB208C30930E}"/>
    <cellStyle name="Note 8 2 4 3" xfId="25529" xr:uid="{A484D928-9E14-40D8-AE6A-CFBBBDCC551D}"/>
    <cellStyle name="Note 8 2 4 3 2" xfId="57109" xr:uid="{05DE3623-248E-45EF-B0D2-F56A60A2C8BE}"/>
    <cellStyle name="Note 8 2 4 4" xfId="14467" xr:uid="{370F80FC-5F6E-46B2-A414-44C5E2BE493B}"/>
    <cellStyle name="Note 8 2 4 4 2" xfId="46103" xr:uid="{9D905D24-6388-4B39-B31E-97012E162680}"/>
    <cellStyle name="Note 8 2 4 5" xfId="40632" xr:uid="{0F34A822-D192-4B56-B66D-13423EAEE911}"/>
    <cellStyle name="Note 8 2 5" xfId="4120" xr:uid="{FB281955-7E02-41B9-859A-038166035875}"/>
    <cellStyle name="Note 8 2 5 2" xfId="26138" xr:uid="{07FD99FA-50FC-4637-A98A-F02E29316EBE}"/>
    <cellStyle name="Note 8 2 5 2 2" xfId="57718" xr:uid="{C228D7D0-4C0B-4EB0-9632-351E421FC8E3}"/>
    <cellStyle name="Note 8 2 5 3" xfId="15090" xr:uid="{FE738AE4-10EA-4CD5-A8E4-A9B5205183D3}"/>
    <cellStyle name="Note 8 2 5 3 2" xfId="46711" xr:uid="{11FCE8AB-DCC4-472F-A9A9-13FEA1E64301}"/>
    <cellStyle name="Note 8 2 5 4" xfId="35759" xr:uid="{FD3FFBC7-4931-4CB0-A166-3B1F6489994D}"/>
    <cellStyle name="Note 8 2 6" xfId="20660" xr:uid="{F79921FF-22A9-47AA-9156-95117F00192B}"/>
    <cellStyle name="Note 8 2 6 2" xfId="52240" xr:uid="{EA534444-F7C5-4EEF-A431-3C145A540794}"/>
    <cellStyle name="Note 8 2 7" xfId="9594" xr:uid="{4D2BF89B-CFFD-4980-A8A4-8D201420E44F}"/>
    <cellStyle name="Note 8 2 7 2" xfId="41230" xr:uid="{7F6BFE5E-C056-48F8-8CB8-059B21A769C2}"/>
    <cellStyle name="Note 8 2 8" xfId="32782" xr:uid="{DE89D53E-F27E-44DC-9C73-45146354C7BE}"/>
    <cellStyle name="Note 8 3" xfId="1496" xr:uid="{3227CCA7-79B9-40C3-A120-7A5EDDECA3B4}"/>
    <cellStyle name="Note 8 3 2" xfId="3128" xr:uid="{1B05C70E-D0E8-44BA-9BA9-8729C2B9034B}"/>
    <cellStyle name="Note 8 3 2 2" xfId="9001" xr:uid="{26D3DB4C-F4C7-4C65-B298-544CED3F1F4F}"/>
    <cellStyle name="Note 8 3 2 2 2" xfId="19955" xr:uid="{E1756C17-FF74-46D9-84FC-0EB9935CF683}"/>
    <cellStyle name="Note 8 3 2 2 2 2" xfId="31002" xr:uid="{3FA5ABB5-F012-4017-BC11-9DE0D693CEE0}"/>
    <cellStyle name="Note 8 3 2 2 2 2 2" xfId="62582" xr:uid="{D9427070-29E5-443C-9F87-8F71E4A181E5}"/>
    <cellStyle name="Note 8 3 2 2 2 3" xfId="51575" xr:uid="{B653E7BE-B45B-4449-8C75-50AD40E2931C}"/>
    <cellStyle name="Note 8 3 2 2 3" xfId="25534" xr:uid="{B93B4CE6-1846-4622-B9DA-3833BA361225}"/>
    <cellStyle name="Note 8 3 2 2 3 2" xfId="57114" xr:uid="{008314D8-FB77-4B48-8B0E-B5F32E3E8FA5}"/>
    <cellStyle name="Note 8 3 2 2 4" xfId="14472" xr:uid="{F5C4BCB8-22BF-436C-AB8B-44DA3F6DD556}"/>
    <cellStyle name="Note 8 3 2 2 4 2" xfId="46108" xr:uid="{6B9EDEFD-21AC-4C97-A776-D0B43766B778}"/>
    <cellStyle name="Note 8 3 2 2 5" xfId="40637" xr:uid="{1DAAE7B8-DEB9-4D1C-ABFC-EB5F7D99CB83}"/>
    <cellStyle name="Note 8 3 2 3" xfId="5841" xr:uid="{E21BF849-273D-46A9-AB6C-0E1F585FF057}"/>
    <cellStyle name="Note 8 3 2 3 2" xfId="27859" xr:uid="{F06E07C6-A894-472B-8EBE-7BB92E3CB398}"/>
    <cellStyle name="Note 8 3 2 3 2 2" xfId="59439" xr:uid="{E14E0A55-8134-4CB7-B311-33F2CCC206A9}"/>
    <cellStyle name="Note 8 3 2 3 3" xfId="16812" xr:uid="{FE8186DE-F37F-4AB1-8ACC-F38BEAC73C66}"/>
    <cellStyle name="Note 8 3 2 3 3 2" xfId="48432" xr:uid="{8CBE1C85-B673-4131-AB15-3649EFDE1D92}"/>
    <cellStyle name="Note 8 3 2 3 4" xfId="37480" xr:uid="{88115CFA-69F9-462A-9802-267EABAABDD2}"/>
    <cellStyle name="Note 8 3 2 4" xfId="22379" xr:uid="{A7D37545-FD16-4E01-8402-74CB6A2EE031}"/>
    <cellStyle name="Note 8 3 2 4 2" xfId="53959" xr:uid="{491E0432-48ED-4006-AEE4-8C739B589A95}"/>
    <cellStyle name="Note 8 3 2 5" xfId="11315" xr:uid="{21BE878F-BD45-4562-A3BF-1223F32FD850}"/>
    <cellStyle name="Note 8 3 2 5 2" xfId="42951" xr:uid="{7417FB56-A012-47CD-A9D4-DE2B1A645E11}"/>
    <cellStyle name="Note 8 3 2 6" xfId="34769" xr:uid="{AA0D55EA-774E-4A35-86A3-B7EB1F3D3443}"/>
    <cellStyle name="Note 8 3 3" xfId="9000" xr:uid="{89542C22-9820-47B4-88E9-EA95BE0C7F6F}"/>
    <cellStyle name="Note 8 3 3 2" xfId="19954" xr:uid="{C780DCFA-0E9A-4BD2-83E6-99C7BED0358C}"/>
    <cellStyle name="Note 8 3 3 2 2" xfId="31001" xr:uid="{4A7CC96E-2803-4979-94AF-4E0AA9292584}"/>
    <cellStyle name="Note 8 3 3 2 2 2" xfId="62581" xr:uid="{D870B430-CA12-4027-8F0B-C6AD1E81D8BC}"/>
    <cellStyle name="Note 8 3 3 2 3" xfId="51574" xr:uid="{D6F72E91-3B8B-4BB4-A92C-26997CB293FD}"/>
    <cellStyle name="Note 8 3 3 3" xfId="25533" xr:uid="{CB43E041-1796-4B83-986B-8A11825096E6}"/>
    <cellStyle name="Note 8 3 3 3 2" xfId="57113" xr:uid="{C3EF6C64-A065-4EF5-85C0-48F032BBB8BC}"/>
    <cellStyle name="Note 8 3 3 4" xfId="14471" xr:uid="{04329BDF-529E-4115-86C3-E74CFE5D7C1D}"/>
    <cellStyle name="Note 8 3 3 4 2" xfId="46107" xr:uid="{127E238E-5E84-4278-B11D-B5531C621394}"/>
    <cellStyle name="Note 8 3 3 5" xfId="40636" xr:uid="{DF99584A-2CDB-49A3-BF8A-478231821EE6}"/>
    <cellStyle name="Note 8 3 4" xfId="4481" xr:uid="{CEF9CF42-A2A8-45D5-B8DE-20455D665162}"/>
    <cellStyle name="Note 8 3 4 2" xfId="26499" xr:uid="{BCF8271C-BCC2-412E-A7D3-3B77FBAD5BFC}"/>
    <cellStyle name="Note 8 3 4 2 2" xfId="58079" xr:uid="{C6626E91-46F7-40E8-B516-5B9BB5932BF9}"/>
    <cellStyle name="Note 8 3 4 3" xfId="15451" xr:uid="{45EBF3A1-06FC-413F-8A7B-0F50D7D06014}"/>
    <cellStyle name="Note 8 3 4 3 2" xfId="47072" xr:uid="{FC533B52-820D-4E59-93A5-D2C2DCB3855D}"/>
    <cellStyle name="Note 8 3 4 4" xfId="36120" xr:uid="{0B262A6E-D3B7-448A-B388-88DC9A22AE33}"/>
    <cellStyle name="Note 8 3 5" xfId="21019" xr:uid="{38DE7AEF-5E1E-4E7A-8093-A19D41795AD3}"/>
    <cellStyle name="Note 8 3 5 2" xfId="52599" xr:uid="{7527BF60-B3A8-4BA4-8690-2533025CC9CA}"/>
    <cellStyle name="Note 8 3 6" xfId="9955" xr:uid="{8A62F477-0EAD-4F7D-B00E-6A4C6FFC7C44}"/>
    <cellStyle name="Note 8 3 6 2" xfId="41591" xr:uid="{ED9AD689-7C13-4751-83C4-B6C76D9A9D19}"/>
    <cellStyle name="Note 8 3 7" xfId="33142" xr:uid="{BCCB26EC-5CCB-487F-AB20-EB1AA92ECE2E}"/>
    <cellStyle name="Note 8 4" xfId="2448" xr:uid="{814D537A-28A8-4CF4-B080-22E70A49BE14}"/>
    <cellStyle name="Note 8 4 2" xfId="9002" xr:uid="{230492DF-C3E0-4287-9DE3-E506F0D91DF0}"/>
    <cellStyle name="Note 8 4 2 2" xfId="19956" xr:uid="{B9E3EBC4-4EC5-41C1-B7C7-AF758CFC142D}"/>
    <cellStyle name="Note 8 4 2 2 2" xfId="31003" xr:uid="{7714C3A7-3E4D-44C6-8672-0D7A063D3073}"/>
    <cellStyle name="Note 8 4 2 2 2 2" xfId="62583" xr:uid="{7DBCE4A0-EBB8-4098-B4F0-1129FC08BE3C}"/>
    <cellStyle name="Note 8 4 2 2 3" xfId="51576" xr:uid="{B4D39158-2ED6-4553-8D50-B99BC6ACC998}"/>
    <cellStyle name="Note 8 4 2 3" xfId="25535" xr:uid="{0744AEEB-D02C-4AF9-AB4B-11707BA27622}"/>
    <cellStyle name="Note 8 4 2 3 2" xfId="57115" xr:uid="{FD4E3AAD-9D6E-4BC9-BB54-9A43B8AB374A}"/>
    <cellStyle name="Note 8 4 2 4" xfId="14473" xr:uid="{E090C11E-F059-4475-AE52-81ABE993C45E}"/>
    <cellStyle name="Note 8 4 2 4 2" xfId="46109" xr:uid="{EDCBF906-C12D-42C1-AE7E-9D10580E83C0}"/>
    <cellStyle name="Note 8 4 2 5" xfId="40638" xr:uid="{F10AB5F2-BDD2-4CBC-BD75-664D65A9EA80}"/>
    <cellStyle name="Note 8 4 3" xfId="5161" xr:uid="{726AC477-8B03-48A4-91E9-CFD0694CAAA8}"/>
    <cellStyle name="Note 8 4 3 2" xfId="27179" xr:uid="{DD885802-FFFA-43C1-9F45-219D31147812}"/>
    <cellStyle name="Note 8 4 3 2 2" xfId="58759" xr:uid="{BC21239E-4D4B-45E7-B720-D1B9073841AF}"/>
    <cellStyle name="Note 8 4 3 3" xfId="16132" xr:uid="{91C09D8C-BA0B-4717-BDF4-5BBF6A5AFF91}"/>
    <cellStyle name="Note 8 4 3 3 2" xfId="47752" xr:uid="{E9C70EE7-AE72-40D5-95F5-20CDA804FBCA}"/>
    <cellStyle name="Note 8 4 3 4" xfId="36800" xr:uid="{124F4D3A-D1CB-4F97-935D-01DB147AD362}"/>
    <cellStyle name="Note 8 4 4" xfId="21699" xr:uid="{42B1322A-6E66-4A00-9FD4-295E78CBF643}"/>
    <cellStyle name="Note 8 4 4 2" xfId="53279" xr:uid="{056D12A4-FC4D-44C7-9EF8-86B204190FD1}"/>
    <cellStyle name="Note 8 4 5" xfId="10635" xr:uid="{A4FD7E32-B7AC-49D3-A0CE-715D21A389D9}"/>
    <cellStyle name="Note 8 4 5 2" xfId="42271" xr:uid="{4A529412-9F7C-434C-8A43-E76EAADE75A0}"/>
    <cellStyle name="Note 8 4 6" xfId="34089" xr:uid="{409A42C6-3AD4-4FC9-8C84-47CC0CE50D02}"/>
    <cellStyle name="Note 8 5" xfId="8995" xr:uid="{454D3596-0766-41D7-B17C-DC18FEB7EA9D}"/>
    <cellStyle name="Note 8 5 2" xfId="19949" xr:uid="{C370EE3F-6C7B-44BC-AB22-BB174986A8DC}"/>
    <cellStyle name="Note 8 5 2 2" xfId="30996" xr:uid="{35E14F85-4987-4353-8662-ADF2286F9105}"/>
    <cellStyle name="Note 8 5 2 2 2" xfId="62576" xr:uid="{0AA3E7A6-C76B-4391-88B6-B6AF52962E21}"/>
    <cellStyle name="Note 8 5 2 3" xfId="51569" xr:uid="{C529DCD2-85A0-4D2D-805A-D8DF3D3137B6}"/>
    <cellStyle name="Note 8 5 3" xfId="25528" xr:uid="{ACDB183C-CC75-40D9-9A5A-6457C105A904}"/>
    <cellStyle name="Note 8 5 3 2" xfId="57108" xr:uid="{13A73FFA-C68E-4FCB-A4ED-4D2263D683CF}"/>
    <cellStyle name="Note 8 5 4" xfId="14466" xr:uid="{E35D80B4-C667-4D23-8230-78AC0B916CEE}"/>
    <cellStyle name="Note 8 5 4 2" xfId="46102" xr:uid="{4D1150A4-6D0F-4A01-835C-5214A502A11F}"/>
    <cellStyle name="Note 8 5 5" xfId="40631" xr:uid="{3BBF7D8B-48E2-4F42-8110-F3B629DD93B1}"/>
    <cellStyle name="Note 8 6" xfId="3801" xr:uid="{C45BED5B-717B-4AC3-9B92-6FE25672226E}"/>
    <cellStyle name="Note 8 6 2" xfId="25807" xr:uid="{484C4CAA-78A5-4F94-A230-BF9620EAB9C4}"/>
    <cellStyle name="Note 8 6 2 2" xfId="57387" xr:uid="{C49DC670-0A58-4D80-A522-7B8C5DCEE7BE}"/>
    <cellStyle name="Note 8 6 3" xfId="14758" xr:uid="{0BAB8FE3-4FD4-49E8-84CA-F6CE664D8CDC}"/>
    <cellStyle name="Note 8 6 3 2" xfId="46380" xr:uid="{85AE9C9D-E0D5-4258-96FB-0F8FAD7C4798}"/>
    <cellStyle name="Note 8 6 4" xfId="35440" xr:uid="{60FDE289-F9F2-476F-8FB2-9F401AD0900D}"/>
    <cellStyle name="Note 8 7" xfId="20342" xr:uid="{64948A60-905C-4B61-BDA3-8E590C602FEE}"/>
    <cellStyle name="Note 8 7 2" xfId="51922" xr:uid="{91F62A78-BFBB-458F-8109-A5FC28271F2B}"/>
    <cellStyle name="Note 8 8" xfId="9275" xr:uid="{870F6DED-A924-4590-8074-B1025C205CA5}"/>
    <cellStyle name="Note 8 8 2" xfId="40911" xr:uid="{2B8CD952-C7C3-4ACC-88D2-A9E69B7CB334}"/>
    <cellStyle name="Note 8 9" xfId="32463" xr:uid="{C07381C2-75CB-468A-80F0-13C44ADB7873}"/>
    <cellStyle name="Note 9" xfId="743" xr:uid="{D54F035A-B49F-4051-9377-0AA69B20C48D}"/>
    <cellStyle name="Note 9 2" xfId="1107" xr:uid="{65CADEE8-0926-4D9A-AB1D-A515721E0615}"/>
    <cellStyle name="Note 9 2 2" xfId="1830" xr:uid="{6896293D-EF2E-48B6-84C2-92454A9E7DE7}"/>
    <cellStyle name="Note 9 2 2 2" xfId="3461" xr:uid="{FCECE213-EC9D-4081-8025-C46424D3CE98}"/>
    <cellStyle name="Note 9 2 2 2 2" xfId="9006" xr:uid="{2EC30A1E-4D7D-4918-8CE3-424C6F7BD3D2}"/>
    <cellStyle name="Note 9 2 2 2 2 2" xfId="19960" xr:uid="{5A33A57C-9095-4484-A68F-DDCD3C5AB0D3}"/>
    <cellStyle name="Note 9 2 2 2 2 2 2" xfId="31007" xr:uid="{D61CCBD2-1DB0-4D69-91CD-0DCE569252A3}"/>
    <cellStyle name="Note 9 2 2 2 2 2 2 2" xfId="62587" xr:uid="{1B72C358-B2CE-4CA0-8A09-FDEE030A2192}"/>
    <cellStyle name="Note 9 2 2 2 2 2 3" xfId="51580" xr:uid="{AB2B48BC-3135-4CF2-A950-38509623A8A2}"/>
    <cellStyle name="Note 9 2 2 2 2 3" xfId="25539" xr:uid="{A391C5D4-B108-4F84-9CCE-98F0C3F32701}"/>
    <cellStyle name="Note 9 2 2 2 2 3 2" xfId="57119" xr:uid="{F3679B32-E649-4F6C-996F-CA20C47DEDB5}"/>
    <cellStyle name="Note 9 2 2 2 2 4" xfId="14477" xr:uid="{77F6DA2C-EF71-4655-96AD-69D08460DAB4}"/>
    <cellStyle name="Note 9 2 2 2 2 4 2" xfId="46113" xr:uid="{8424D262-5E62-4FA9-B44E-58A81C986C2B}"/>
    <cellStyle name="Note 9 2 2 2 2 5" xfId="40642" xr:uid="{C75B3931-5B50-4897-BBD1-A1117D6F72BC}"/>
    <cellStyle name="Note 9 2 2 2 3" xfId="6174" xr:uid="{81FED833-138A-440C-800E-44D4F55EACC2}"/>
    <cellStyle name="Note 9 2 2 2 3 2" xfId="28192" xr:uid="{A6986731-938B-45D0-860B-28B380E4951D}"/>
    <cellStyle name="Note 9 2 2 2 3 2 2" xfId="59772" xr:uid="{1355555C-83F8-47A9-B931-B664D6AE6820}"/>
    <cellStyle name="Note 9 2 2 2 3 3" xfId="17145" xr:uid="{926A3008-F21E-4235-8A6D-95FB265A568A}"/>
    <cellStyle name="Note 9 2 2 2 3 3 2" xfId="48765" xr:uid="{7847B612-8C60-409C-8C13-4A48B8CF8D76}"/>
    <cellStyle name="Note 9 2 2 2 3 4" xfId="37813" xr:uid="{0E6D8A1A-8DD6-4339-8B26-D5DC8307E2BB}"/>
    <cellStyle name="Note 9 2 2 2 4" xfId="22712" xr:uid="{EA7E5133-185D-4CF0-A859-9EF184D6EF48}"/>
    <cellStyle name="Note 9 2 2 2 4 2" xfId="54292" xr:uid="{3B28C44F-6B7A-499E-840F-E3C6A55855AB}"/>
    <cellStyle name="Note 9 2 2 2 5" xfId="11648" xr:uid="{9676C298-525C-4145-911A-743096EBC0A6}"/>
    <cellStyle name="Note 9 2 2 2 5 2" xfId="43284" xr:uid="{2D00545F-9F5C-4548-94D6-4D29E5AD5C2D}"/>
    <cellStyle name="Note 9 2 2 2 6" xfId="35102" xr:uid="{329BCFA4-4001-484B-9EB1-E88DDB7C320A}"/>
    <cellStyle name="Note 9 2 2 3" xfId="9005" xr:uid="{A70F2E1A-C47D-472E-9215-624EF741C4A0}"/>
    <cellStyle name="Note 9 2 2 3 2" xfId="19959" xr:uid="{48C808EC-57AB-4394-8E11-32299BE58BDB}"/>
    <cellStyle name="Note 9 2 2 3 2 2" xfId="31006" xr:uid="{2DE0C2DB-48A9-4E37-9FCA-C3DEB2E9D1E7}"/>
    <cellStyle name="Note 9 2 2 3 2 2 2" xfId="62586" xr:uid="{26606657-1397-4131-90B9-C229E92B8E0C}"/>
    <cellStyle name="Note 9 2 2 3 2 3" xfId="51579" xr:uid="{4B31BB61-EFBB-4CD0-B116-8AA86C2B07A6}"/>
    <cellStyle name="Note 9 2 2 3 3" xfId="25538" xr:uid="{39FA2946-5284-4A47-93B8-827D0BE73075}"/>
    <cellStyle name="Note 9 2 2 3 3 2" xfId="57118" xr:uid="{9BBDDDF1-7466-4A80-AD23-9BACED899CE7}"/>
    <cellStyle name="Note 9 2 2 3 4" xfId="14476" xr:uid="{C156D0D0-37E6-46DA-948B-C25A29F3B5F7}"/>
    <cellStyle name="Note 9 2 2 3 4 2" xfId="46112" xr:uid="{61C9FDC1-1558-4255-86AE-E2C0EE5F79F5}"/>
    <cellStyle name="Note 9 2 2 3 5" xfId="40641" xr:uid="{ADC836A1-0996-4317-886F-23228BC8BCF6}"/>
    <cellStyle name="Note 9 2 2 4" xfId="4814" xr:uid="{C9353F1F-7975-46E3-A5BB-DFF8833B6EE9}"/>
    <cellStyle name="Note 9 2 2 4 2" xfId="26832" xr:uid="{86BFFD5E-0690-4CF9-8665-F17E8D61DB86}"/>
    <cellStyle name="Note 9 2 2 4 2 2" xfId="58412" xr:uid="{7C510146-4F37-4BF4-A33F-401751F61477}"/>
    <cellStyle name="Note 9 2 2 4 3" xfId="15784" xr:uid="{56E41747-B189-4F8A-8E92-5A674E99C223}"/>
    <cellStyle name="Note 9 2 2 4 3 2" xfId="47405" xr:uid="{6347EB2C-C7B0-49F8-B78D-7EF0F51513DC}"/>
    <cellStyle name="Note 9 2 2 4 4" xfId="36453" xr:uid="{264B109E-C793-46B5-818A-E24C47DA447D}"/>
    <cellStyle name="Note 9 2 2 5" xfId="21352" xr:uid="{2AF1CBF1-38A5-4C39-B714-0C43F4ED6169}"/>
    <cellStyle name="Note 9 2 2 5 2" xfId="52932" xr:uid="{89F52E49-15E5-47D8-BC5F-1B3517A4621B}"/>
    <cellStyle name="Note 9 2 2 6" xfId="10288" xr:uid="{6D5B8097-9D72-4958-B58C-E5745CC5F421}"/>
    <cellStyle name="Note 9 2 2 6 2" xfId="41924" xr:uid="{6409D878-A84E-463B-BC97-3815C205B4A1}"/>
    <cellStyle name="Note 9 2 2 7" xfId="33475" xr:uid="{A37DFED7-3FD4-4725-8C6F-0B47D89A843D}"/>
    <cellStyle name="Note 9 2 3" xfId="2781" xr:uid="{0CBD5FC7-049D-4D11-B167-2F5D7C249F84}"/>
    <cellStyle name="Note 9 2 3 2" xfId="9007" xr:uid="{096B3A14-83C7-4D88-87A5-FD4FA43481FA}"/>
    <cellStyle name="Note 9 2 3 2 2" xfId="19961" xr:uid="{A00CA901-811A-436C-BBA4-9A15E2AF76E8}"/>
    <cellStyle name="Note 9 2 3 2 2 2" xfId="31008" xr:uid="{22D45452-F6DA-4833-BE4F-AB0662EE6734}"/>
    <cellStyle name="Note 9 2 3 2 2 2 2" xfId="62588" xr:uid="{62C4B740-CEA3-4F1A-BA1C-291E2B697DDB}"/>
    <cellStyle name="Note 9 2 3 2 2 3" xfId="51581" xr:uid="{23049867-AEE7-4C5F-93B2-94398042B294}"/>
    <cellStyle name="Note 9 2 3 2 3" xfId="25540" xr:uid="{F96CAC50-5722-4D71-90C4-9157931499AC}"/>
    <cellStyle name="Note 9 2 3 2 3 2" xfId="57120" xr:uid="{ECE2BAC3-81B4-4DF0-A7C4-DA75EFFE40D2}"/>
    <cellStyle name="Note 9 2 3 2 4" xfId="14478" xr:uid="{38C8FD1A-3E0C-408D-90BC-A7ECD1032127}"/>
    <cellStyle name="Note 9 2 3 2 4 2" xfId="46114" xr:uid="{8289300C-6D87-461E-8789-A9CEB0FE7773}"/>
    <cellStyle name="Note 9 2 3 2 5" xfId="40643" xr:uid="{A57A88F9-03DB-4DF3-AE6B-32A0FDE6D2BC}"/>
    <cellStyle name="Note 9 2 3 3" xfId="5494" xr:uid="{B660075E-294C-4A61-813D-E4C4D9C2BB64}"/>
    <cellStyle name="Note 9 2 3 3 2" xfId="27512" xr:uid="{EB1084FA-AD9D-4934-9377-FA73F48A39A2}"/>
    <cellStyle name="Note 9 2 3 3 2 2" xfId="59092" xr:uid="{85D50A34-5728-4B59-A27A-DBCD09B93CE3}"/>
    <cellStyle name="Note 9 2 3 3 3" xfId="16465" xr:uid="{AD991308-7BA0-4D78-98F9-74396D11BA8B}"/>
    <cellStyle name="Note 9 2 3 3 3 2" xfId="48085" xr:uid="{CB4D2CB0-5E9D-449E-B58A-6A141A57AD37}"/>
    <cellStyle name="Note 9 2 3 3 4" xfId="37133" xr:uid="{A999559B-86F4-4FBB-85B7-FFAD1DAE107B}"/>
    <cellStyle name="Note 9 2 3 4" xfId="22032" xr:uid="{A5913E18-843E-4239-ADF0-ADFAF7A57414}"/>
    <cellStyle name="Note 9 2 3 4 2" xfId="53612" xr:uid="{BC77DBAA-98EB-4B00-A6AD-23FA620E31C3}"/>
    <cellStyle name="Note 9 2 3 5" xfId="10968" xr:uid="{71DBA19F-22E1-452E-955E-B0A6468F2C91}"/>
    <cellStyle name="Note 9 2 3 5 2" xfId="42604" xr:uid="{A8196E70-1EFC-463F-A99B-F08D8A254BD1}"/>
    <cellStyle name="Note 9 2 3 6" xfId="34422" xr:uid="{C138715F-14F6-4083-9130-A5EC80143932}"/>
    <cellStyle name="Note 9 2 4" xfId="9004" xr:uid="{06DD82FB-AB70-40DE-84B2-08987C344850}"/>
    <cellStyle name="Note 9 2 4 2" xfId="19958" xr:uid="{EC29E0EC-E618-4C70-B972-323012FA0E94}"/>
    <cellStyle name="Note 9 2 4 2 2" xfId="31005" xr:uid="{9EB57030-576A-4606-98DB-72171C68396D}"/>
    <cellStyle name="Note 9 2 4 2 2 2" xfId="62585" xr:uid="{D168FF4A-660C-46B0-9E1B-5ECD10FEDC3D}"/>
    <cellStyle name="Note 9 2 4 2 3" xfId="51578" xr:uid="{D1D3FB2F-04E5-44D6-8059-70A974CE769E}"/>
    <cellStyle name="Note 9 2 4 3" xfId="25537" xr:uid="{E9E7A820-0B6C-48A5-9CC1-A1C53FA86C38}"/>
    <cellStyle name="Note 9 2 4 3 2" xfId="57117" xr:uid="{9CE8FD3F-AC9B-40A9-8BDE-5D8B64FEC6E9}"/>
    <cellStyle name="Note 9 2 4 4" xfId="14475" xr:uid="{686A7B4A-D1CF-41BB-9332-867D956601FE}"/>
    <cellStyle name="Note 9 2 4 4 2" xfId="46111" xr:uid="{BD214D64-8BA5-4A68-BCAE-77BAB4D1E0B6}"/>
    <cellStyle name="Note 9 2 4 5" xfId="40640" xr:uid="{BC0C5C5D-63C0-4668-B7CA-B6B0D24EC527}"/>
    <cellStyle name="Note 9 2 5" xfId="4134" xr:uid="{3CDA676B-8F75-45E8-B297-6E72AC17A7C6}"/>
    <cellStyle name="Note 9 2 5 2" xfId="26152" xr:uid="{03160C23-F133-427E-B0DA-55717F9D6EC3}"/>
    <cellStyle name="Note 9 2 5 2 2" xfId="57732" xr:uid="{AB6EC982-4B5D-416A-BFB4-295893CBF217}"/>
    <cellStyle name="Note 9 2 5 3" xfId="15104" xr:uid="{2FCC719A-F4B1-40E0-B867-4FB99999105E}"/>
    <cellStyle name="Note 9 2 5 3 2" xfId="46725" xr:uid="{89E81AED-D5EC-42D7-ACFB-65F16FF64282}"/>
    <cellStyle name="Note 9 2 5 4" xfId="35773" xr:uid="{57CEDB50-1518-4CF9-8EB6-242DAA59AAD8}"/>
    <cellStyle name="Note 9 2 6" xfId="20674" xr:uid="{F4C20989-EDA4-43FC-B16B-5680FD7BDF0B}"/>
    <cellStyle name="Note 9 2 6 2" xfId="52254" xr:uid="{035F6C50-C3CD-4C06-A303-6528FB7809A8}"/>
    <cellStyle name="Note 9 2 7" xfId="9608" xr:uid="{81E3B3A7-8EC1-46F7-B08C-F95A87B9FA7C}"/>
    <cellStyle name="Note 9 2 7 2" xfId="41244" xr:uid="{7FF656BF-0009-4F72-8EA3-6411EF6DD631}"/>
    <cellStyle name="Note 9 2 8" xfId="32796" xr:uid="{F683ACF6-8B6A-417A-AA2C-5222AC5A89FA}"/>
    <cellStyle name="Note 9 3" xfId="1510" xr:uid="{4DFE8A07-B82A-40B8-8645-2BE087662B60}"/>
    <cellStyle name="Note 9 3 2" xfId="3142" xr:uid="{87EDEA63-6CF9-41D5-9C3A-EB6DAADD5301}"/>
    <cellStyle name="Note 9 3 2 2" xfId="9009" xr:uid="{1F4BF8CA-CD35-4739-93E4-18E7E07E5D5E}"/>
    <cellStyle name="Note 9 3 2 2 2" xfId="19963" xr:uid="{DFFC2827-974B-4E06-B472-21BA07D9C808}"/>
    <cellStyle name="Note 9 3 2 2 2 2" xfId="31010" xr:uid="{96AE2DDE-3BEB-449C-92BD-E98BFDED8DA8}"/>
    <cellStyle name="Note 9 3 2 2 2 2 2" xfId="62590" xr:uid="{15B91F88-75D3-4C46-AAA7-2C7BF16CCE7D}"/>
    <cellStyle name="Note 9 3 2 2 2 3" xfId="51583" xr:uid="{B0F0AE02-683C-4827-AFF2-33D8E6D94EF2}"/>
    <cellStyle name="Note 9 3 2 2 3" xfId="25542" xr:uid="{5B3318EC-74E7-44C5-9354-001F4C13BC85}"/>
    <cellStyle name="Note 9 3 2 2 3 2" xfId="57122" xr:uid="{495F41DF-6565-4A37-AFB6-FEAC7595A8CF}"/>
    <cellStyle name="Note 9 3 2 2 4" xfId="14480" xr:uid="{2F36FA3B-8888-4665-9DC2-5FE72493A8F5}"/>
    <cellStyle name="Note 9 3 2 2 4 2" xfId="46116" xr:uid="{ED572542-DB2A-4D9A-B8D1-DBE6A2716598}"/>
    <cellStyle name="Note 9 3 2 2 5" xfId="40645" xr:uid="{B6543CE4-B4E7-4350-AF51-ECA18D5A4520}"/>
    <cellStyle name="Note 9 3 2 3" xfId="5855" xr:uid="{1DDD0BE6-9981-4EC1-AE2F-7CD91D516448}"/>
    <cellStyle name="Note 9 3 2 3 2" xfId="27873" xr:uid="{5FFCD7AF-7771-40A6-A2F2-C025AE87D362}"/>
    <cellStyle name="Note 9 3 2 3 2 2" xfId="59453" xr:uid="{B475F835-82A9-4545-90EA-8EFCBB0B6E3B}"/>
    <cellStyle name="Note 9 3 2 3 3" xfId="16826" xr:uid="{320BFA4A-E6D5-45EA-8FE4-00E05BF4D57C}"/>
    <cellStyle name="Note 9 3 2 3 3 2" xfId="48446" xr:uid="{4191D98E-D22A-4C89-A65D-85F4661CBC14}"/>
    <cellStyle name="Note 9 3 2 3 4" xfId="37494" xr:uid="{DBF19C1E-1C82-4551-930F-D65C9EB6FEA1}"/>
    <cellStyle name="Note 9 3 2 4" xfId="22393" xr:uid="{C3D72CD8-5792-4509-93DB-3840A2EA6346}"/>
    <cellStyle name="Note 9 3 2 4 2" xfId="53973" xr:uid="{81596A29-D943-4BE3-B4B7-96226821A51D}"/>
    <cellStyle name="Note 9 3 2 5" xfId="11329" xr:uid="{7A7CCD8A-DB50-4D63-A75B-25E346D1BC7B}"/>
    <cellStyle name="Note 9 3 2 5 2" xfId="42965" xr:uid="{4BF93C1B-8454-480D-A9A7-7CCB70594A36}"/>
    <cellStyle name="Note 9 3 2 6" xfId="34783" xr:uid="{B9F824E6-7C2C-4D08-8CD0-2FB5CCCAA708}"/>
    <cellStyle name="Note 9 3 3" xfId="9008" xr:uid="{0AA661FB-FA77-480C-9725-6E4B094AFAAE}"/>
    <cellStyle name="Note 9 3 3 2" xfId="19962" xr:uid="{69B26AF3-F247-48C8-AD84-71B6D6B70DE4}"/>
    <cellStyle name="Note 9 3 3 2 2" xfId="31009" xr:uid="{F63CE424-9536-406E-A48C-B6AA5B24F8AE}"/>
    <cellStyle name="Note 9 3 3 2 2 2" xfId="62589" xr:uid="{C9E7233E-5298-43A7-B505-3050D2EA177D}"/>
    <cellStyle name="Note 9 3 3 2 3" xfId="51582" xr:uid="{54DD41E1-62C2-4E82-874A-49685E8AA8EC}"/>
    <cellStyle name="Note 9 3 3 3" xfId="25541" xr:uid="{F2B56B30-0173-4CE4-BCB2-94523DECA735}"/>
    <cellStyle name="Note 9 3 3 3 2" xfId="57121" xr:uid="{781A8E35-87AD-4970-927D-0484059029D6}"/>
    <cellStyle name="Note 9 3 3 4" xfId="14479" xr:uid="{5F371F0D-870D-48B4-BD32-B393C00CD3D7}"/>
    <cellStyle name="Note 9 3 3 4 2" xfId="46115" xr:uid="{2DBAFAF0-BE21-424E-BB5B-B33BC90EB9E3}"/>
    <cellStyle name="Note 9 3 3 5" xfId="40644" xr:uid="{72126F8F-BA60-4055-B74C-6044BA01D400}"/>
    <cellStyle name="Note 9 3 4" xfId="4495" xr:uid="{E1104DA3-8EB1-44DF-AA19-6B3CDEAB150B}"/>
    <cellStyle name="Note 9 3 4 2" xfId="26513" xr:uid="{9F6B6916-7423-403E-8281-38A628FF1D0C}"/>
    <cellStyle name="Note 9 3 4 2 2" xfId="58093" xr:uid="{2B5BBA86-9830-417A-AAF5-5E0AF0B45C29}"/>
    <cellStyle name="Note 9 3 4 3" xfId="15465" xr:uid="{818377CC-9866-464D-97F8-895EB9A29240}"/>
    <cellStyle name="Note 9 3 4 3 2" xfId="47086" xr:uid="{A20CC42F-3708-4CD1-B8E0-33010A56C709}"/>
    <cellStyle name="Note 9 3 4 4" xfId="36134" xr:uid="{B05FC9CF-0F86-4B5F-A470-5DAFAE4226D1}"/>
    <cellStyle name="Note 9 3 5" xfId="21033" xr:uid="{9F984172-7D0E-43B7-A121-EC8BB90B4733}"/>
    <cellStyle name="Note 9 3 5 2" xfId="52613" xr:uid="{4C28D58A-3292-4B43-9872-3D504DE03991}"/>
    <cellStyle name="Note 9 3 6" xfId="9969" xr:uid="{3C37AA60-2E4C-421E-88DB-A56F77B0F9D6}"/>
    <cellStyle name="Note 9 3 6 2" xfId="41605" xr:uid="{2FF74E2C-99E1-41AF-B666-F90C2A4407A9}"/>
    <cellStyle name="Note 9 3 7" xfId="33156" xr:uid="{BAEACB32-BEBB-45F5-BAEF-D20DB8F96D1A}"/>
    <cellStyle name="Note 9 4" xfId="2462" xr:uid="{AC31C766-C97E-4AA1-9DDC-B1C53B330AB8}"/>
    <cellStyle name="Note 9 4 2" xfId="9010" xr:uid="{B50FCD5F-417F-405E-90B8-0B6141A3638D}"/>
    <cellStyle name="Note 9 4 2 2" xfId="19964" xr:uid="{290F6C94-3FC8-4731-A660-BCB68F590D12}"/>
    <cellStyle name="Note 9 4 2 2 2" xfId="31011" xr:uid="{A9A50904-12E5-4BA8-B669-2EE88E320754}"/>
    <cellStyle name="Note 9 4 2 2 2 2" xfId="62591" xr:uid="{A70154EF-1E20-4E94-A80A-AA2706C56816}"/>
    <cellStyle name="Note 9 4 2 2 3" xfId="51584" xr:uid="{D915B838-45CF-4E5E-9809-264597656B5C}"/>
    <cellStyle name="Note 9 4 2 3" xfId="25543" xr:uid="{F74D5E86-AA14-4F3C-8D21-F93449BE2B9A}"/>
    <cellStyle name="Note 9 4 2 3 2" xfId="57123" xr:uid="{3C1E5046-F91E-4C63-8339-23EFB673625B}"/>
    <cellStyle name="Note 9 4 2 4" xfId="14481" xr:uid="{65AC3CA5-BC77-431D-B93A-68A11B0E2B71}"/>
    <cellStyle name="Note 9 4 2 4 2" xfId="46117" xr:uid="{7407ABC9-A497-4C1B-8EAC-BC84FC039F75}"/>
    <cellStyle name="Note 9 4 2 5" xfId="40646" xr:uid="{3BB2C8A8-AC54-4130-9158-A4EE91FDBE9A}"/>
    <cellStyle name="Note 9 4 3" xfId="5175" xr:uid="{6846A6F8-A3F3-44F7-834E-EA1A70BDC890}"/>
    <cellStyle name="Note 9 4 3 2" xfId="27193" xr:uid="{CEC25959-4470-4975-9D79-639D989BAC78}"/>
    <cellStyle name="Note 9 4 3 2 2" xfId="58773" xr:uid="{92FDAC11-E988-4A92-BF4C-6E394CA1B069}"/>
    <cellStyle name="Note 9 4 3 3" xfId="16146" xr:uid="{FC55F925-4F16-40CB-BBBA-04CD25897A2A}"/>
    <cellStyle name="Note 9 4 3 3 2" xfId="47766" xr:uid="{E67979F2-0043-452E-B6FF-3672E2ACAD35}"/>
    <cellStyle name="Note 9 4 3 4" xfId="36814" xr:uid="{F7459118-4AEA-45E8-930A-C1BF331D17D8}"/>
    <cellStyle name="Note 9 4 4" xfId="21713" xr:uid="{AB95AA39-3B22-4AFC-9FD6-5DA4D2CD3694}"/>
    <cellStyle name="Note 9 4 4 2" xfId="53293" xr:uid="{5AE128A7-0E98-480F-B6E8-9AC6CA540D1D}"/>
    <cellStyle name="Note 9 4 5" xfId="10649" xr:uid="{DD940C0F-C134-4CCF-A403-868F8A24B47D}"/>
    <cellStyle name="Note 9 4 5 2" xfId="42285" xr:uid="{F43C7BF0-EA46-4E48-A310-64579FE943B8}"/>
    <cellStyle name="Note 9 4 6" xfId="34103" xr:uid="{FA595051-C8E3-4005-83FD-5A5E974F128D}"/>
    <cellStyle name="Note 9 5" xfId="9003" xr:uid="{8A2FA3A6-822D-40BB-ADC5-3EF0E9118E1C}"/>
    <cellStyle name="Note 9 5 2" xfId="19957" xr:uid="{6CDC201D-8844-4E61-8BF7-24D381F3F33D}"/>
    <cellStyle name="Note 9 5 2 2" xfId="31004" xr:uid="{C6F46E5F-83DD-443E-AB22-9FE9480AEDF3}"/>
    <cellStyle name="Note 9 5 2 2 2" xfId="62584" xr:uid="{AE57DD14-AF77-43F7-8889-93C49C3E14E4}"/>
    <cellStyle name="Note 9 5 2 3" xfId="51577" xr:uid="{5A8F2F1A-C9B6-46CE-9D5E-970CF6C874A2}"/>
    <cellStyle name="Note 9 5 3" xfId="25536" xr:uid="{7244720F-1FE6-4D00-A9C7-7A384633E8D1}"/>
    <cellStyle name="Note 9 5 3 2" xfId="57116" xr:uid="{F4E4A3B4-F378-4870-A310-7BE8E4597A71}"/>
    <cellStyle name="Note 9 5 4" xfId="14474" xr:uid="{AA693917-6CAB-481D-A492-E6FCFB73FA72}"/>
    <cellStyle name="Note 9 5 4 2" xfId="46110" xr:uid="{3A2AC697-FE3A-4850-B8BE-0267F3EBFC4D}"/>
    <cellStyle name="Note 9 5 5" xfId="40639" xr:uid="{20258FEC-BB97-4BF1-A840-A5A39F94CB90}"/>
    <cellStyle name="Note 9 6" xfId="3815" xr:uid="{A4C05273-440D-4932-9AA5-2C6B8C0A5F27}"/>
    <cellStyle name="Note 9 6 2" xfId="25821" xr:uid="{4BC9EBD3-8CA7-453A-8477-D2F43E27BD47}"/>
    <cellStyle name="Note 9 6 2 2" xfId="57401" xr:uid="{7BD3B774-3818-423E-AE5F-F1C9207B546C}"/>
    <cellStyle name="Note 9 6 3" xfId="14772" xr:uid="{B9C05FD2-04E5-4E89-AB6B-C57C78D15414}"/>
    <cellStyle name="Note 9 6 3 2" xfId="46394" xr:uid="{BF7D9059-A523-431E-8FC3-E7D08926222E}"/>
    <cellStyle name="Note 9 6 4" xfId="35454" xr:uid="{3A13235D-783A-4C0A-ABE2-2D2B6F203471}"/>
    <cellStyle name="Note 9 7" xfId="20356" xr:uid="{134909CF-24B7-421B-BAD3-C12F4B82B7CC}"/>
    <cellStyle name="Note 9 7 2" xfId="51936" xr:uid="{920F1994-494F-4C12-A9E1-5BFB6F984D84}"/>
    <cellStyle name="Note 9 8" xfId="9289" xr:uid="{A85A6B43-3CE8-4C5C-A928-D94A06E6EC8E}"/>
    <cellStyle name="Note 9 8 2" xfId="40925" xr:uid="{0358AE71-D4CF-4761-B99B-67F436A96AFC}"/>
    <cellStyle name="Note 9 9" xfId="32477" xr:uid="{141804B8-BCB7-484B-ADB6-529D77F581C8}"/>
    <cellStyle name="Output 2" xfId="76" xr:uid="{3059AF0C-E8D5-4D51-8195-B316D6C2A1A8}"/>
    <cellStyle name="Output 2 2" xfId="177" xr:uid="{91E4759A-B2D3-4FCA-8338-3DA9F10676C1}"/>
    <cellStyle name="Output 3" xfId="188" xr:uid="{8C77D4AE-F864-4FE6-BE85-279527714AC3}"/>
    <cellStyle name="Output 3 2" xfId="31517" xr:uid="{A3216E2F-880F-45D2-84E1-546097B5360C}"/>
    <cellStyle name="Output 4" xfId="802" xr:uid="{C0A429A5-EC6E-442F-86F4-27C72E44095B}"/>
    <cellStyle name="Output 5" xfId="1205" xr:uid="{4B48DCC7-992F-4341-88BF-8EF8AF8A53DA}"/>
    <cellStyle name="Output 6" xfId="20051" xr:uid="{843A420D-13AF-4CCF-8C3C-04C8E8CE6E1A}"/>
    <cellStyle name="Percent 10" xfId="31117" xr:uid="{C24C2F63-704A-4245-BDB3-4A940CC1130E}"/>
    <cellStyle name="Percent 10 2" xfId="62669" xr:uid="{6D34EA4F-0561-4BC5-BB80-A7319823B335}"/>
    <cellStyle name="Percent 11" xfId="31122" xr:uid="{EEDDC302-F4EA-4310-B3DB-7AB362F6C799}"/>
    <cellStyle name="Percent 11 2" xfId="31134" xr:uid="{0582F6C5-F80A-432B-96E9-02B829456A4C}"/>
    <cellStyle name="Percent 11 2 2" xfId="62683" xr:uid="{32FF811A-2CD0-45DF-BC0A-ED5DD6594484}"/>
    <cellStyle name="Percent 11 3" xfId="62674" xr:uid="{3A86821F-4D78-42B7-A210-623D955BA8CC}"/>
    <cellStyle name="Percent 12" xfId="31138" xr:uid="{27FF4607-BD04-420A-9AAC-AB43A7029FCC}"/>
    <cellStyle name="Percent 12 2" xfId="62686" xr:uid="{53204C0A-B59D-40BC-8B93-4D4172B26B98}"/>
    <cellStyle name="Percent 13" xfId="31142" xr:uid="{052C3495-01EF-454D-B585-A32C4DC95059}"/>
    <cellStyle name="Percent 13 2" xfId="62689" xr:uid="{CBC0A412-C881-409B-A343-52D352214642}"/>
    <cellStyle name="Percent 14" xfId="31148" xr:uid="{F5B68102-2D38-4BC7-9D93-52B0F4B7BA87}"/>
    <cellStyle name="Percent 14 2" xfId="62693" xr:uid="{C516B9A4-E963-4D50-97E1-BF17DA186752}"/>
    <cellStyle name="Percent 15" xfId="31154" xr:uid="{9C1732BD-E5D2-43FE-8CB8-7333DC74DCF9}"/>
    <cellStyle name="Percent 15 2" xfId="62697" xr:uid="{C3ED047C-55E3-4AAE-9505-CC8EA7918947}"/>
    <cellStyle name="Percent 16" xfId="31079" xr:uid="{D58F3AD4-1EED-4048-B7D2-ABC2AEBFA344}"/>
    <cellStyle name="Percent 16 2" xfId="31594" xr:uid="{E05920CD-C810-4A16-AD90-84DE9FBC91C4}"/>
    <cellStyle name="Percent 16 2 2" xfId="62778" xr:uid="{0B700291-1C13-4FE8-AAE0-2BE061B06731}"/>
    <cellStyle name="Percent 17" xfId="31577" xr:uid="{BCA5147B-7FBE-40F1-AFFE-7044FDE5AEB3}"/>
    <cellStyle name="Percent 17 2" xfId="31596" xr:uid="{2B1EC7B1-5E82-4A51-B406-806D30ACC135}"/>
    <cellStyle name="Percent 17 2 2" xfId="62779" xr:uid="{740B72BA-4250-4A48-AF2E-87EA93D961C0}"/>
    <cellStyle name="Percent 17 3" xfId="31849" xr:uid="{2560B7F6-D413-4B04-80B9-D833D448CCCB}"/>
    <cellStyle name="Percent 18" xfId="31656" xr:uid="{CC639389-287C-425A-BCDF-82007609F420}"/>
    <cellStyle name="Percent 18 2" xfId="62785" xr:uid="{1367E712-EC01-4315-B0D4-DE4845398361}"/>
    <cellStyle name="Percent 19" xfId="5" xr:uid="{09A31E1F-96BE-42E0-BB69-A19532B93197}"/>
    <cellStyle name="Percent 2" xfId="33" xr:uid="{EFC60123-A7C9-47AB-8FD3-13EA313AF406}"/>
    <cellStyle name="Percent 2 2" xfId="37" xr:uid="{DC6192DB-B8E0-4FA9-9709-67F28C40483A}"/>
    <cellStyle name="Percent 2 2 2" xfId="15856" xr:uid="{0974AAB5-C596-40DC-8EAE-D2C92265CF77}"/>
    <cellStyle name="Percent 2 2 2 2" xfId="31341" xr:uid="{D033F56D-139D-4A66-98DA-C1D64A654DD8}"/>
    <cellStyle name="Percent 2 2 2 3" xfId="31342" xr:uid="{C317FC2D-3802-4920-AC26-905A23C873D6}"/>
    <cellStyle name="Percent 2 2 2 3 2" xfId="31343" xr:uid="{78D2B9B9-211C-4BA7-B23B-8A5DC7D6617C}"/>
    <cellStyle name="Percent 2 2 2 3 3" xfId="31344" xr:uid="{04AC8BA5-5191-4702-BB70-A4EC9B0770FF}"/>
    <cellStyle name="Percent 2 2 2 3 4" xfId="31345" xr:uid="{E42B1A88-987F-4439-BBFA-EB13BC6B156F}"/>
    <cellStyle name="Percent 2 2 2 4" xfId="31346" xr:uid="{4AFE2063-6A92-4F54-A638-B7464CB7C6EB}"/>
    <cellStyle name="Percent 2 2 2 4 2" xfId="31347" xr:uid="{46EB59D5-8E98-403F-9229-3930B711CBB2}"/>
    <cellStyle name="Percent 2 2 2 4 3" xfId="31348" xr:uid="{75F50F10-93C6-4CEA-AC20-DE2A430C909A}"/>
    <cellStyle name="Percent 2 2 2 4 4" xfId="31349" xr:uid="{A4C38AE7-3797-4368-91E0-8348F92DD5D8}"/>
    <cellStyle name="Percent 2 2 2 5" xfId="31350" xr:uid="{B63DDBA8-ED46-4DE4-B0DC-33A00548A146}"/>
    <cellStyle name="Percent 2 2 2 6" xfId="31340" xr:uid="{75AB65B2-36E2-4F57-A1B0-79C4476B1ED2}"/>
    <cellStyle name="Percent 2 2 2 7" xfId="31745" xr:uid="{7CAEB8CE-2658-4D2A-9777-A0170A821971}"/>
    <cellStyle name="Percent 2 2 3" xfId="31351" xr:uid="{1BDF4CD0-9D57-4A79-8007-366ACED732EB}"/>
    <cellStyle name="Percent 2 2 4" xfId="31464" xr:uid="{CD37388B-A25B-42DD-9325-894EA6645CF7}"/>
    <cellStyle name="Percent 2 2 5" xfId="31339" xr:uid="{BE4A3B4B-C156-4CF3-B871-4BDF5446B90C}"/>
    <cellStyle name="Percent 2 2 6" xfId="31922" xr:uid="{511CFE02-71E8-4E75-A2DF-FB98FF28A889}"/>
    <cellStyle name="Percent 2 3" xfId="124" xr:uid="{1A442034-9EB9-4C36-BB2F-BB30DD3BB9B0}"/>
    <cellStyle name="Percent 2 4" xfId="31463" xr:uid="{D36F90EC-D3FA-4607-9FF8-B11AB8EE965F}"/>
    <cellStyle name="Percent 20" xfId="31912" xr:uid="{229BA892-8E66-4631-ADFC-F0562B8CB718}"/>
    <cellStyle name="Percent 3" xfId="81" xr:uid="{EA999BB4-E15A-4310-9FFE-0EC0296BDA34}"/>
    <cellStyle name="Percent 3 2" xfId="1903" xr:uid="{7E9F6F3E-C699-4BDE-B98A-DC10F71EB41D}"/>
    <cellStyle name="Percent 3 2 2" xfId="31466" xr:uid="{5D2764FA-FFE7-4F9C-BC95-18D0653286F7}"/>
    <cellStyle name="Percent 3 2 2 2" xfId="31830" xr:uid="{68677D94-5E75-419A-B9E4-0D99566F4E78}"/>
    <cellStyle name="Percent 3 2 3" xfId="31730" xr:uid="{AAF99A20-8590-4DD9-9C10-81A7A978C32A}"/>
    <cellStyle name="Percent 3 3" xfId="31087" xr:uid="{C6338F40-53E1-42D8-A5FF-D1038255F5AB}"/>
    <cellStyle name="Percent 3 3 2" xfId="31498" xr:uid="{6FD818DB-7B6D-41AF-BA16-44B1B419368C}"/>
    <cellStyle name="Percent 3 3 3" xfId="31763" xr:uid="{1B3E98E5-89D1-4D45-ABBE-9C922F0E732D}"/>
    <cellStyle name="Percent 3 4" xfId="31465" xr:uid="{79D59222-C1E9-4BD1-8319-F4F5552B8F91}"/>
    <cellStyle name="Percent 3 5" xfId="31591" xr:uid="{26C902D7-B187-4FF5-A27B-AF335C9A9741}"/>
    <cellStyle name="Percent 3 5 2" xfId="31853" xr:uid="{6B555D9E-7F78-4A74-9BDA-EA50562E4A61}"/>
    <cellStyle name="Percent 3 6" xfId="31640" xr:uid="{2A389DBF-9CF9-47EC-87D6-2EE0497D45E0}"/>
    <cellStyle name="Percent 3 6 2" xfId="31896" xr:uid="{217E0C49-B2EE-49DE-8BD5-1F5FAEE1CBA8}"/>
    <cellStyle name="Percent 3 7" xfId="31652" xr:uid="{98F347C5-339C-48D1-8499-3F40A7D7218C}"/>
    <cellStyle name="Percent 3 7 2" xfId="31903" xr:uid="{75557170-200B-42A6-A3C0-9DA6A44D1D44}"/>
    <cellStyle name="Percent 4" xfId="30" xr:uid="{5CE3082F-B516-4AF4-8C86-1489C86E9E16}"/>
    <cellStyle name="Percent 4 2" xfId="451" xr:uid="{2A82B0A5-83DF-4079-86E1-E1AB5B894F03}"/>
    <cellStyle name="Percent 4 2 2" xfId="31469" xr:uid="{086A8587-2F42-480E-AE95-58ADDA4756C3}"/>
    <cellStyle name="Percent 4 2 2 2" xfId="62770" xr:uid="{E45F9948-911B-4C38-8728-88AF0EF956F5}"/>
    <cellStyle name="Percent 4 2 3" xfId="31468" xr:uid="{57F7460E-FC05-4959-A589-341AE4059D3E}"/>
    <cellStyle name="Percent 4 2 3 2" xfId="62769" xr:uid="{7366FFF4-085E-4A48-9615-054893CDA038}"/>
    <cellStyle name="Percent 4 2 4" xfId="31353" xr:uid="{D90D6BD2-2D98-4115-B786-12DBC8AE41A2}"/>
    <cellStyle name="Percent 4 3" xfId="31354" xr:uid="{D83B0480-4A9E-4F7E-90C8-F41D1C080258}"/>
    <cellStyle name="Percent 4 3 2" xfId="31355" xr:uid="{9E656EAC-0A8B-423D-9518-FD188E9C27CB}"/>
    <cellStyle name="Percent 4 3 3" xfId="31356" xr:uid="{6251139C-55FA-4CA9-AF7A-3932FB1F1F44}"/>
    <cellStyle name="Percent 4 3 4" xfId="31357" xr:uid="{8B385A33-24A3-4467-9F65-586D6B4425A1}"/>
    <cellStyle name="Percent 4 3 5" xfId="31470" xr:uid="{FC757F49-3FEB-4FA6-8BAB-7F275087619E}"/>
    <cellStyle name="Percent 4 3 5 2" xfId="62771" xr:uid="{BBE5E37F-72F3-43F7-8BDB-8A9A875EAE01}"/>
    <cellStyle name="Percent 4 4" xfId="31358" xr:uid="{CB9DB49D-B608-42DD-9D61-A61CD19B0C7E}"/>
    <cellStyle name="Percent 4 4 2" xfId="31359" xr:uid="{20B4ADAA-85A9-458C-B260-31BF2BF5CC88}"/>
    <cellStyle name="Percent 4 4 3" xfId="31360" xr:uid="{41CEF300-AA8E-42F7-814E-47E32EBC8AB5}"/>
    <cellStyle name="Percent 4 4 4" xfId="31361" xr:uid="{0D97A5B2-91DB-4EAE-ADF2-FE9E77076649}"/>
    <cellStyle name="Percent 4 5" xfId="31362" xr:uid="{50DE3DAD-F382-4DBA-9860-29CBD0DAB5AC}"/>
    <cellStyle name="Percent 4 6" xfId="31467" xr:uid="{BDAC70F2-8DC0-4806-AFCF-DEB2ED6BF2E2}"/>
    <cellStyle name="Percent 4 6 2" xfId="62768" xr:uid="{F1ABE6B2-868A-4799-88CF-B066A39145BB}"/>
    <cellStyle name="Percent 4 7" xfId="31352" xr:uid="{07A75F24-37DB-4227-83E2-12980C443913}"/>
    <cellStyle name="Percent 4 8" xfId="31918" xr:uid="{A6CE6861-50F3-43A9-9150-18502F9A8257}"/>
    <cellStyle name="Percent 5" xfId="31095" xr:uid="{38F3C7D8-353E-4A0A-B3F8-06D81DEA07D7}"/>
    <cellStyle name="Percent 5 2" xfId="31471" xr:uid="{1589A593-1435-418D-83AB-8DEDC59CB2A6}"/>
    <cellStyle name="Percent 5 3" xfId="62653" xr:uid="{DA09CB2F-5C7A-4DE3-BEAF-D5BAFB03D347}"/>
    <cellStyle name="Percent 6" xfId="31100" xr:uid="{4820E341-699A-450A-8328-8014177C5909}"/>
    <cellStyle name="Percent 6 2" xfId="31472" xr:uid="{BECC7D85-382D-454D-A8E2-F5A02DA2B200}"/>
    <cellStyle name="Percent 6 3" xfId="62656" xr:uid="{2D71C8AD-47BB-4EB1-86A7-AC7A7E5294C8}"/>
    <cellStyle name="Percent 7" xfId="31105" xr:uid="{4E76910C-6A9D-4C18-9032-9795B4279BD7}"/>
    <cellStyle name="Percent 7 2" xfId="31473" xr:uid="{82E07E67-5D85-4A28-B768-973E81F519B5}"/>
    <cellStyle name="Percent 7 2 2" xfId="62772" xr:uid="{655011AC-066A-4E26-8FF9-74F7AABAB9DE}"/>
    <cellStyle name="Percent 7 3" xfId="62659" xr:uid="{2BE1BEF3-F665-4DC8-9259-F9726E64C48C}"/>
    <cellStyle name="Percent 8" xfId="31109" xr:uid="{16D768CE-0767-4BB3-9A32-447CA2E154AA}"/>
    <cellStyle name="Percent 8 2" xfId="62662" xr:uid="{2A5C5D20-0746-4E14-B8E2-5947047BE8C4}"/>
    <cellStyle name="Percent 9" xfId="31127" xr:uid="{D05AF803-3C58-430B-84DC-8123E371BB53}"/>
    <cellStyle name="Percent 9 2" xfId="62678" xr:uid="{7D068EC9-14A1-4724-9056-B8D8CB58E450}"/>
    <cellStyle name="Style 1" xfId="31615" xr:uid="{ABE372CC-59E6-4ECD-9D69-93758339E2BA}"/>
    <cellStyle name="Title 2" xfId="77" xr:uid="{7AC2B478-E7A8-4585-8F18-C7EBFA5BFFF1}"/>
    <cellStyle name="Title 3" xfId="12" xr:uid="{3FC134D7-8E42-442A-AFF0-B9B26CE36640}"/>
    <cellStyle name="Total 2" xfId="78" xr:uid="{1FA43E62-54BF-43DE-900F-2FA0DDB3A62D}"/>
    <cellStyle name="Total 2 2" xfId="178" xr:uid="{4DC37613-649A-47BA-8B84-97607380D651}"/>
    <cellStyle name="Total 3" xfId="195" xr:uid="{4891B167-6B87-4534-9CF8-3C3D0E965B55}"/>
    <cellStyle name="Total 3 2" xfId="31516" xr:uid="{2CA32DB0-9E6D-43F9-A154-60E8AF98BB03}"/>
    <cellStyle name="Total 4" xfId="809" xr:uid="{615A3554-22C4-438F-9AEA-D7C1B8349605}"/>
    <cellStyle name="Total 5" xfId="1212" xr:uid="{4D2D6D7C-0CD6-4F65-B711-0A270C455155}"/>
    <cellStyle name="Total 6" xfId="20058" xr:uid="{D3EB84CA-DB79-4F02-BC21-60A5CDEBADE4}"/>
    <cellStyle name="Warning Text 2" xfId="79" xr:uid="{882446F8-90E5-46D7-947A-B037CE47F0E2}"/>
    <cellStyle name="Warning Text 2 2" xfId="179" xr:uid="{9DECB811-7E8C-48DB-8B71-FBA7A9E8B556}"/>
    <cellStyle name="Warning Text 3" xfId="192" xr:uid="{07684587-A3D2-46CF-844E-A88DE9A84151}"/>
    <cellStyle name="Warning Text 3 2" xfId="31515" xr:uid="{268DEA67-0813-4265-A114-9673375B926E}"/>
    <cellStyle name="Warning Text 4" xfId="806" xr:uid="{2D1531B8-794B-4EB8-9E9A-C2F80D73D61D}"/>
    <cellStyle name="Warning Text 5" xfId="1209" xr:uid="{5DEA813D-FC7E-4357-A856-713E6BADE7D5}"/>
    <cellStyle name="Warning Text 6" xfId="20055" xr:uid="{E68A2957-27B8-4AD4-AD2C-EB2FD093D8AE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533E8385-D248-4E09-9432-96A153DD0FC5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122555</xdr:colOff>
      <xdr:row>79</xdr:row>
      <xdr:rowOff>76200</xdr:rowOff>
    </xdr:from>
    <xdr:to>
      <xdr:col>7</xdr:col>
      <xdr:colOff>436134</xdr:colOff>
      <xdr:row>92</xdr:row>
      <xdr:rowOff>171230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8C64F2-32F8-4DA1-9873-BC0A7BFF3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80" y="12058650"/>
          <a:ext cx="10201005" cy="3259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O94"/>
  <sheetViews>
    <sheetView showGridLines="0" tabSelected="1" zoomScale="80" zoomScaleNormal="80" workbookViewId="0">
      <selection activeCell="K78" sqref="K78"/>
    </sheetView>
  </sheetViews>
  <sheetFormatPr defaultColWidth="9.1796875" defaultRowHeight="15" x14ac:dyDescent="0.25"/>
  <cols>
    <col min="2" max="2" width="34.54296875" customWidth="1"/>
    <col min="3" max="3" width="17.1796875" customWidth="1"/>
    <col min="4" max="4" width="16.1796875" customWidth="1"/>
    <col min="5" max="5" width="15.1796875" customWidth="1"/>
    <col min="6" max="6" width="15.81640625" customWidth="1"/>
    <col min="7" max="7" width="19.1796875" customWidth="1"/>
    <col min="8" max="8" width="18.36328125" bestFit="1" customWidth="1"/>
    <col min="9" max="9" width="17.1796875" bestFit="1" customWidth="1"/>
    <col min="10" max="11" width="16.1796875" customWidth="1"/>
    <col min="12" max="12" width="17.453125" customWidth="1"/>
    <col min="13" max="13" width="11.36328125" customWidth="1"/>
    <col min="14" max="14" width="13.36328125" customWidth="1"/>
    <col min="15" max="15" width="11.08984375" customWidth="1"/>
  </cols>
  <sheetData>
    <row r="3" spans="2:15" ht="17.399999999999999" x14ac:dyDescent="0.3">
      <c r="B3" s="1" t="s">
        <v>0</v>
      </c>
    </row>
    <row r="4" spans="2:15" ht="47.4" thickBot="1" x14ac:dyDescent="0.3">
      <c r="B4" s="15" t="s">
        <v>1</v>
      </c>
      <c r="C4" s="16" t="s">
        <v>2</v>
      </c>
      <c r="D4" s="16" t="s">
        <v>3</v>
      </c>
      <c r="E4" s="16" t="s">
        <v>4</v>
      </c>
      <c r="F4" s="16" t="s">
        <v>5</v>
      </c>
      <c r="G4" s="16" t="s">
        <v>6</v>
      </c>
      <c r="H4" s="16" t="s">
        <v>7</v>
      </c>
      <c r="I4" s="16" t="s">
        <v>8</v>
      </c>
      <c r="J4" s="16" t="s">
        <v>9</v>
      </c>
      <c r="K4" s="16" t="s">
        <v>10</v>
      </c>
      <c r="L4" s="16" t="s">
        <v>11</v>
      </c>
    </row>
    <row r="5" spans="2:15" x14ac:dyDescent="0.25">
      <c r="B5" s="17" t="s">
        <v>85</v>
      </c>
      <c r="C5" s="33">
        <v>45838</v>
      </c>
      <c r="D5" s="43">
        <v>0.119003</v>
      </c>
      <c r="E5" s="43">
        <v>5.1952999999999999E-2</v>
      </c>
      <c r="F5" s="43">
        <v>2.1137E-2</v>
      </c>
      <c r="G5" s="43">
        <v>4.4169999999999999E-3</v>
      </c>
      <c r="H5" s="43">
        <f>SUM(I5:J5)</f>
        <v>1.3649E-2</v>
      </c>
      <c r="I5" s="43">
        <v>1.2558E-2</v>
      </c>
      <c r="J5" s="43">
        <v>1.091E-3</v>
      </c>
      <c r="K5" s="43">
        <v>8.5300000000000003E-4</v>
      </c>
      <c r="L5" s="49">
        <v>0</v>
      </c>
      <c r="N5" s="55"/>
      <c r="O5" s="55"/>
    </row>
    <row r="6" spans="2:15" x14ac:dyDescent="0.25">
      <c r="B6" s="17" t="s">
        <v>84</v>
      </c>
      <c r="C6" s="33">
        <v>45744</v>
      </c>
      <c r="D6" s="43">
        <v>0.12922403841226002</v>
      </c>
      <c r="E6" s="43">
        <v>5.1967131930639357E-2</v>
      </c>
      <c r="F6" s="43">
        <v>1.8232000000000002E-2</v>
      </c>
      <c r="G6" s="43">
        <v>3.7550000000000001E-3</v>
      </c>
      <c r="H6" s="43">
        <f>SUM(I6:J6)</f>
        <v>1.1763000000000001E-2</v>
      </c>
      <c r="I6" s="43">
        <v>1.0847000000000001E-2</v>
      </c>
      <c r="J6" s="43">
        <v>9.1600000000000004E-4</v>
      </c>
      <c r="K6" s="43">
        <v>8.5300000000000003E-4</v>
      </c>
      <c r="L6" s="49">
        <v>0</v>
      </c>
      <c r="N6" s="55"/>
      <c r="O6" s="55"/>
    </row>
    <row r="7" spans="2:15" x14ac:dyDescent="0.25">
      <c r="B7" s="48" t="s">
        <v>12</v>
      </c>
      <c r="C7" s="33">
        <v>45646</v>
      </c>
      <c r="D7" s="43">
        <v>0.13948199999999999</v>
      </c>
      <c r="E7" s="43">
        <v>4.7173E-2</v>
      </c>
      <c r="F7" s="43">
        <v>1.7151E-2</v>
      </c>
      <c r="G7" s="43">
        <v>3.7550000000000001E-3</v>
      </c>
      <c r="H7" s="43">
        <f>SUM(I7:J7)</f>
        <v>1.1763000000000001E-2</v>
      </c>
      <c r="I7" s="43">
        <v>1.0847000000000001E-2</v>
      </c>
      <c r="J7" s="43">
        <v>9.1600000000000004E-4</v>
      </c>
      <c r="K7" s="43">
        <v>8.5300000000000003E-4</v>
      </c>
      <c r="L7" s="49">
        <v>0</v>
      </c>
      <c r="N7" s="55"/>
      <c r="O7" s="55"/>
    </row>
    <row r="8" spans="2:15" x14ac:dyDescent="0.25">
      <c r="B8" s="48" t="s">
        <v>13</v>
      </c>
      <c r="C8" s="33">
        <v>45565</v>
      </c>
      <c r="D8" s="43">
        <v>0.128051</v>
      </c>
      <c r="E8" s="43">
        <v>3.6022999999999999E-2</v>
      </c>
      <c r="F8" s="43">
        <v>1.3544E-2</v>
      </c>
      <c r="G8" s="43">
        <v>3.7550000000000001E-3</v>
      </c>
      <c r="H8" s="43">
        <f>SUM(I8:J8)</f>
        <v>1.1763000000000001E-2</v>
      </c>
      <c r="I8" s="43">
        <v>1.0847000000000001E-2</v>
      </c>
      <c r="J8" s="43">
        <v>9.1600000000000004E-4</v>
      </c>
      <c r="K8" s="43">
        <v>8.5300000000000003E-4</v>
      </c>
      <c r="L8" s="49">
        <v>0</v>
      </c>
      <c r="O8" s="55"/>
    </row>
    <row r="9" spans="2:15" s="47" customFormat="1" x14ac:dyDescent="0.25">
      <c r="B9" s="48" t="s">
        <v>14</v>
      </c>
      <c r="C9" s="33">
        <v>45473</v>
      </c>
      <c r="D9" s="43">
        <v>0.128051</v>
      </c>
      <c r="E9" s="43">
        <v>3.6022999999999999E-2</v>
      </c>
      <c r="F9" s="43">
        <v>1.3544E-2</v>
      </c>
      <c r="G9" s="43">
        <v>3.7550000000000001E-3</v>
      </c>
      <c r="H9" s="43">
        <f>SUM(I9:J9)</f>
        <v>1.1763000000000001E-2</v>
      </c>
      <c r="I9" s="56">
        <v>1.0847000000000001E-2</v>
      </c>
      <c r="J9" s="56">
        <v>9.1600000000000004E-4</v>
      </c>
      <c r="K9" s="43">
        <v>8.5300000000000003E-4</v>
      </c>
      <c r="L9" s="57">
        <v>0</v>
      </c>
      <c r="M9" s="54"/>
      <c r="N9" s="54"/>
    </row>
    <row r="10" spans="2:15" x14ac:dyDescent="0.25">
      <c r="B10" s="17" t="s">
        <v>15</v>
      </c>
      <c r="C10" s="33">
        <v>45378</v>
      </c>
      <c r="D10" s="43">
        <v>0.11458500000000001</v>
      </c>
      <c r="E10" s="43">
        <v>3.3468999999999999E-2</v>
      </c>
      <c r="F10" s="43">
        <v>1.4423999999999999E-2</v>
      </c>
      <c r="G10" s="43">
        <v>7.0489999999999997E-3</v>
      </c>
      <c r="H10" s="43">
        <v>1.4759E-2</v>
      </c>
      <c r="I10" s="43">
        <v>1.3717E-2</v>
      </c>
      <c r="J10" s="43">
        <v>1.042E-3</v>
      </c>
      <c r="K10" s="43">
        <v>0</v>
      </c>
      <c r="L10" s="49">
        <v>0</v>
      </c>
      <c r="N10" s="55"/>
    </row>
    <row r="11" spans="2:15" x14ac:dyDescent="0.25">
      <c r="B11" s="17" t="s">
        <v>16</v>
      </c>
      <c r="C11" s="33">
        <v>45281</v>
      </c>
      <c r="D11" s="43">
        <v>0.110912</v>
      </c>
      <c r="E11" s="43">
        <v>3.9405999999999997E-2</v>
      </c>
      <c r="F11" s="43">
        <v>1.4897000000000001E-2</v>
      </c>
      <c r="G11" s="43">
        <v>7.0489999999999997E-3</v>
      </c>
      <c r="H11" s="43">
        <v>1.4759E-2</v>
      </c>
      <c r="I11" s="43">
        <v>1.3717E-2</v>
      </c>
      <c r="J11" s="43">
        <v>1.042E-3</v>
      </c>
      <c r="K11" s="43">
        <v>0</v>
      </c>
      <c r="L11" s="49">
        <v>0</v>
      </c>
      <c r="N11" s="55"/>
    </row>
    <row r="12" spans="2:15" x14ac:dyDescent="0.25">
      <c r="B12" s="17" t="s">
        <v>17</v>
      </c>
      <c r="C12" s="33">
        <v>45198</v>
      </c>
      <c r="D12" s="43">
        <v>0.13005700000000001</v>
      </c>
      <c r="E12" s="43">
        <v>2.5167999999999999E-2</v>
      </c>
      <c r="F12" s="43">
        <v>1.6416E-2</v>
      </c>
      <c r="G12" s="43">
        <v>7.0489999999999997E-3</v>
      </c>
      <c r="H12" s="43">
        <f>I12+J12</f>
        <v>1.4759E-2</v>
      </c>
      <c r="I12" s="43">
        <v>1.3717E-2</v>
      </c>
      <c r="J12" s="43">
        <v>1.042E-3</v>
      </c>
      <c r="K12" s="43">
        <v>0</v>
      </c>
      <c r="L12" s="49">
        <v>0</v>
      </c>
      <c r="O12" s="53"/>
    </row>
    <row r="13" spans="2:15" x14ac:dyDescent="0.25">
      <c r="B13" s="17" t="s">
        <v>18</v>
      </c>
      <c r="C13" s="33">
        <v>45138</v>
      </c>
      <c r="D13" s="43">
        <v>9.4111E-2</v>
      </c>
      <c r="E13" s="43">
        <v>2.7931000000000001E-2</v>
      </c>
      <c r="F13" s="43">
        <v>1.4335000000000001E-2</v>
      </c>
      <c r="G13" s="43">
        <v>7.0489999999999997E-3</v>
      </c>
      <c r="H13" s="43">
        <f>I13+J13</f>
        <v>1.4759E-2</v>
      </c>
      <c r="I13" s="43">
        <v>1.3717E-2</v>
      </c>
      <c r="J13" s="43">
        <v>1.042E-3</v>
      </c>
      <c r="K13" s="43">
        <v>0</v>
      </c>
      <c r="L13" s="49">
        <v>0</v>
      </c>
    </row>
    <row r="14" spans="2:15" x14ac:dyDescent="0.25">
      <c r="B14" s="17" t="s">
        <v>19</v>
      </c>
      <c r="C14" s="33">
        <v>45107</v>
      </c>
      <c r="D14" s="43">
        <v>8.7978000000000001E-2</v>
      </c>
      <c r="E14" s="43">
        <v>3.9352999999999999E-2</v>
      </c>
      <c r="F14" s="43">
        <v>2.6671E-2</v>
      </c>
      <c r="G14" s="43">
        <v>7.0489999999999997E-3</v>
      </c>
      <c r="H14" s="43">
        <f>I14+J14</f>
        <v>1.4759E-2</v>
      </c>
      <c r="I14" s="43">
        <v>1.3717E-2</v>
      </c>
      <c r="J14" s="43">
        <v>1.042E-3</v>
      </c>
      <c r="K14" s="32"/>
      <c r="L14" s="49">
        <v>0</v>
      </c>
    </row>
    <row r="15" spans="2:15" x14ac:dyDescent="0.25">
      <c r="B15" s="17" t="s">
        <v>20</v>
      </c>
      <c r="C15" s="33">
        <v>45070</v>
      </c>
      <c r="D15" s="43">
        <v>8.7978000000000001E-2</v>
      </c>
      <c r="E15" s="43">
        <v>3.9352999999999999E-2</v>
      </c>
      <c r="F15" s="43">
        <v>2.6671E-2</v>
      </c>
      <c r="G15" s="43">
        <v>7.3619999999999996E-3</v>
      </c>
      <c r="H15" s="43">
        <v>1.4877999999999999E-2</v>
      </c>
      <c r="I15" s="43">
        <v>1.4128999999999999E-2</v>
      </c>
      <c r="J15" s="43">
        <v>7.4899999999999999E-4</v>
      </c>
      <c r="K15" s="32"/>
      <c r="L15" s="49">
        <v>0</v>
      </c>
    </row>
    <row r="16" spans="2:15" x14ac:dyDescent="0.25">
      <c r="B16" s="17" t="s">
        <v>21</v>
      </c>
      <c r="C16" s="33">
        <v>45016</v>
      </c>
      <c r="D16" s="43">
        <v>0.146236</v>
      </c>
      <c r="E16" s="43">
        <v>3.5997000000000001E-2</v>
      </c>
      <c r="F16" s="43">
        <v>2.6671E-2</v>
      </c>
      <c r="G16" s="43">
        <v>7.3619999999999996E-3</v>
      </c>
      <c r="H16" s="43">
        <v>1.4877999999999999E-2</v>
      </c>
      <c r="I16" s="43">
        <v>1.4128999999999999E-2</v>
      </c>
      <c r="J16" s="43">
        <v>7.4899999999999999E-4</v>
      </c>
      <c r="K16" s="32"/>
      <c r="L16" s="49">
        <v>0</v>
      </c>
    </row>
    <row r="17" spans="2:12" x14ac:dyDescent="0.25">
      <c r="B17" s="17" t="s">
        <v>22</v>
      </c>
      <c r="C17" s="33">
        <v>44924</v>
      </c>
      <c r="D17" s="43">
        <v>0.169068</v>
      </c>
      <c r="E17" s="43">
        <v>3.0171E-2</v>
      </c>
      <c r="F17" s="43">
        <v>2.6605E-2</v>
      </c>
      <c r="G17" s="43">
        <v>7.3619999999999996E-3</v>
      </c>
      <c r="H17" s="43">
        <v>1.4877999999999999E-2</v>
      </c>
      <c r="I17" s="43">
        <v>1.4128999999999999E-2</v>
      </c>
      <c r="J17" s="43">
        <v>7.4899999999999999E-4</v>
      </c>
      <c r="K17" s="32"/>
      <c r="L17" s="49">
        <v>0</v>
      </c>
    </row>
    <row r="18" spans="2:12" x14ac:dyDescent="0.25">
      <c r="B18" s="17" t="s">
        <v>23</v>
      </c>
      <c r="C18" s="33">
        <v>44833</v>
      </c>
      <c r="D18" s="43">
        <v>0.169068</v>
      </c>
      <c r="E18" s="43">
        <v>3.0171E-2</v>
      </c>
      <c r="F18" s="43">
        <v>2.6605E-2</v>
      </c>
      <c r="G18" s="43">
        <v>7.3619999999999996E-3</v>
      </c>
      <c r="H18" s="43">
        <v>1.4877999999999999E-2</v>
      </c>
      <c r="I18" s="43">
        <v>1.4128999999999999E-2</v>
      </c>
      <c r="J18" s="43">
        <v>7.4899999999999999E-4</v>
      </c>
      <c r="K18" s="32"/>
      <c r="L18" s="50">
        <v>0</v>
      </c>
    </row>
    <row r="19" spans="2:12" x14ac:dyDescent="0.25">
      <c r="B19" s="17" t="s">
        <v>24</v>
      </c>
      <c r="C19" s="33">
        <v>44773</v>
      </c>
      <c r="D19" s="43">
        <v>0.194468</v>
      </c>
      <c r="E19" s="43">
        <v>3.2409E-2</v>
      </c>
      <c r="F19" s="43">
        <v>2.8901E-2</v>
      </c>
      <c r="G19" s="43">
        <v>7.3619999999999996E-3</v>
      </c>
      <c r="H19" s="43">
        <v>1.4877999999999999E-2</v>
      </c>
      <c r="I19" s="43">
        <v>1.4128999999999999E-2</v>
      </c>
      <c r="J19" s="43">
        <v>7.4899999999999999E-4</v>
      </c>
      <c r="K19" s="32"/>
      <c r="L19" s="50">
        <v>0</v>
      </c>
    </row>
    <row r="20" spans="2:12" x14ac:dyDescent="0.25">
      <c r="B20" s="30" t="s">
        <v>25</v>
      </c>
      <c r="C20" s="33">
        <v>44741</v>
      </c>
      <c r="D20" s="43">
        <v>0.22191900000000001</v>
      </c>
      <c r="E20" s="43">
        <v>3.2501000000000002E-2</v>
      </c>
      <c r="F20" s="43">
        <v>2.8901E-2</v>
      </c>
      <c r="G20" s="43">
        <v>7.3619999999999996E-3</v>
      </c>
      <c r="H20" s="43">
        <v>1.4877999999999999E-2</v>
      </c>
      <c r="I20" s="43">
        <v>1.4128999999999999E-2</v>
      </c>
      <c r="J20" s="43">
        <v>7.4899999999999999E-4</v>
      </c>
      <c r="K20" s="32"/>
      <c r="L20" s="50">
        <v>0</v>
      </c>
    </row>
    <row r="21" spans="2:12" ht="16.95" customHeight="1" x14ac:dyDescent="0.25">
      <c r="B21" s="17" t="s">
        <v>26</v>
      </c>
      <c r="C21" s="33">
        <v>44651</v>
      </c>
      <c r="D21" s="43">
        <v>0.18526300000000001</v>
      </c>
      <c r="E21" s="43">
        <v>3.1503999999999997E-2</v>
      </c>
      <c r="F21" s="43">
        <v>3.0158000000000001E-2</v>
      </c>
      <c r="G21" s="43">
        <v>3.235E-3</v>
      </c>
      <c r="H21" s="43">
        <f>I21+J21</f>
        <v>1.089E-2</v>
      </c>
      <c r="I21" s="43">
        <v>1.0368E-2</v>
      </c>
      <c r="J21" s="43">
        <v>5.22E-4</v>
      </c>
      <c r="K21" s="32"/>
      <c r="L21" s="49">
        <v>0</v>
      </c>
    </row>
    <row r="22" spans="2:12" ht="16.95" customHeight="1" x14ac:dyDescent="0.25">
      <c r="B22" s="17" t="s">
        <v>27</v>
      </c>
      <c r="C22" s="33">
        <v>44560</v>
      </c>
      <c r="D22" s="43">
        <v>0.14735599999999999</v>
      </c>
      <c r="E22" s="43">
        <v>3.6201999999999998E-2</v>
      </c>
      <c r="F22" s="43">
        <v>2.1291000000000001E-2</v>
      </c>
      <c r="G22" s="43">
        <v>3.235E-3</v>
      </c>
      <c r="H22" s="43">
        <f>I22+J22</f>
        <v>1.089E-2</v>
      </c>
      <c r="I22" s="43">
        <v>1.0368E-2</v>
      </c>
      <c r="J22" s="43">
        <v>5.22E-4</v>
      </c>
      <c r="K22" s="32"/>
      <c r="L22" s="49">
        <v>0</v>
      </c>
    </row>
    <row r="23" spans="2:12" ht="16.95" customHeight="1" x14ac:dyDescent="0.25">
      <c r="B23" s="17" t="s">
        <v>28</v>
      </c>
      <c r="C23" s="33">
        <v>44469</v>
      </c>
      <c r="D23" s="43">
        <v>0.118065</v>
      </c>
      <c r="E23" s="43">
        <v>2.8785000000000002E-2</v>
      </c>
      <c r="F23" s="43">
        <v>2.232E-2</v>
      </c>
      <c r="G23" s="43">
        <v>3.235E-3</v>
      </c>
      <c r="H23" s="43">
        <f>I23+J23</f>
        <v>1.089E-2</v>
      </c>
      <c r="I23" s="43">
        <v>1.0368E-2</v>
      </c>
      <c r="J23" s="43">
        <v>5.22E-4</v>
      </c>
      <c r="K23" s="32"/>
      <c r="L23" s="49">
        <v>0</v>
      </c>
    </row>
    <row r="24" spans="2:12" ht="16.95" customHeight="1" x14ac:dyDescent="0.25">
      <c r="B24" s="17" t="s">
        <v>29</v>
      </c>
      <c r="C24" s="33">
        <v>44376</v>
      </c>
      <c r="D24" s="43">
        <v>0.106237</v>
      </c>
      <c r="E24" s="43">
        <v>3.4028999999999997E-2</v>
      </c>
      <c r="F24" s="43">
        <v>1.5474E-2</v>
      </c>
      <c r="G24" s="43">
        <v>3.235E-3</v>
      </c>
      <c r="H24" s="43">
        <f>+I24+J24</f>
        <v>1.089E-2</v>
      </c>
      <c r="I24" s="43">
        <v>1.0368E-2</v>
      </c>
      <c r="J24" s="43">
        <v>5.22E-4</v>
      </c>
      <c r="K24" s="32"/>
      <c r="L24" s="49">
        <v>0</v>
      </c>
    </row>
    <row r="25" spans="2:12" ht="16.5" customHeight="1" x14ac:dyDescent="0.25">
      <c r="B25" s="17" t="s">
        <v>30</v>
      </c>
      <c r="C25" s="34" t="s">
        <v>31</v>
      </c>
      <c r="D25" s="43">
        <v>9.5455999999999999E-2</v>
      </c>
      <c r="E25" s="43">
        <v>2.9607000000000001E-2</v>
      </c>
      <c r="F25" s="43">
        <v>1.6511000000000001E-2</v>
      </c>
      <c r="G25" s="43">
        <v>4.0940000000000004E-3</v>
      </c>
      <c r="H25" s="43">
        <f>I25+J25</f>
        <v>1.0348000000000001E-2</v>
      </c>
      <c r="I25" s="43">
        <v>8.9910000000000007E-3</v>
      </c>
      <c r="J25" s="43">
        <v>1.3569999999999999E-3</v>
      </c>
      <c r="K25" s="32"/>
      <c r="L25" s="49">
        <v>0</v>
      </c>
    </row>
    <row r="26" spans="2:12" ht="16.95" customHeight="1" x14ac:dyDescent="0.25">
      <c r="B26" s="17" t="s">
        <v>32</v>
      </c>
      <c r="C26" s="34" t="s">
        <v>33</v>
      </c>
      <c r="D26" s="43">
        <v>8.2695000000000005E-2</v>
      </c>
      <c r="E26" s="43">
        <v>2.7113999999999999E-2</v>
      </c>
      <c r="F26" s="43">
        <v>1.3412E-2</v>
      </c>
      <c r="G26" s="43">
        <v>4.0940000000000004E-3</v>
      </c>
      <c r="H26" s="43">
        <f t="shared" ref="H26:H34" si="0">+I26+J26</f>
        <v>1.0348000000000001E-2</v>
      </c>
      <c r="I26" s="43">
        <v>8.9910000000000007E-3</v>
      </c>
      <c r="J26" s="43">
        <v>1.3569999999999999E-3</v>
      </c>
      <c r="K26" s="32"/>
      <c r="L26" s="49">
        <v>0</v>
      </c>
    </row>
    <row r="27" spans="2:12" ht="16.95" customHeight="1" x14ac:dyDescent="0.25">
      <c r="B27" s="17" t="s">
        <v>34</v>
      </c>
      <c r="C27" s="34" t="s">
        <v>35</v>
      </c>
      <c r="D27" s="43">
        <v>5.534E-2</v>
      </c>
      <c r="E27" s="43">
        <v>4.632E-2</v>
      </c>
      <c r="F27" s="43">
        <v>2.1614999999999999E-2</v>
      </c>
      <c r="G27" s="43">
        <v>4.0940000000000004E-3</v>
      </c>
      <c r="H27" s="43">
        <f t="shared" si="0"/>
        <v>1.0348000000000001E-2</v>
      </c>
      <c r="I27" s="43">
        <v>8.9910000000000007E-3</v>
      </c>
      <c r="J27" s="43">
        <v>1.3569999999999999E-3</v>
      </c>
      <c r="K27" s="32"/>
      <c r="L27" s="49">
        <v>0</v>
      </c>
    </row>
    <row r="28" spans="2:12" ht="16.95" customHeight="1" x14ac:dyDescent="0.25">
      <c r="B28" s="17" t="s">
        <v>36</v>
      </c>
      <c r="C28" s="34" t="s">
        <v>37</v>
      </c>
      <c r="D28" s="43" t="s">
        <v>38</v>
      </c>
      <c r="E28" s="43">
        <v>4.6489000000000003E-2</v>
      </c>
      <c r="F28" s="43">
        <v>2.6636E-2</v>
      </c>
      <c r="G28" s="43">
        <v>4.0940000000000004E-3</v>
      </c>
      <c r="H28" s="43">
        <f t="shared" si="0"/>
        <v>1.0348000000000001E-2</v>
      </c>
      <c r="I28" s="43">
        <v>8.9910000000000007E-3</v>
      </c>
      <c r="J28" s="43">
        <v>1.3569999999999999E-3</v>
      </c>
      <c r="K28" s="32"/>
      <c r="L28" s="49">
        <v>0</v>
      </c>
    </row>
    <row r="29" spans="2:12" ht="16.95" customHeight="1" x14ac:dyDescent="0.25">
      <c r="B29" s="17" t="s">
        <v>39</v>
      </c>
      <c r="C29" s="34" t="s">
        <v>40</v>
      </c>
      <c r="D29" s="43">
        <v>5.8552E-2</v>
      </c>
      <c r="E29" s="43">
        <v>4.6899000000000003E-2</v>
      </c>
      <c r="F29" s="43">
        <v>3.0615E-2</v>
      </c>
      <c r="G29" s="43">
        <v>7.2459999999999998E-3</v>
      </c>
      <c r="H29" s="43">
        <f t="shared" si="0"/>
        <v>1.3335E-2</v>
      </c>
      <c r="I29" s="43">
        <v>1.2414E-2</v>
      </c>
      <c r="J29" s="43">
        <v>9.2100000000000005E-4</v>
      </c>
      <c r="K29" s="32"/>
      <c r="L29" s="49" t="s">
        <v>41</v>
      </c>
    </row>
    <row r="30" spans="2:12" ht="16.95" customHeight="1" x14ac:dyDescent="0.25">
      <c r="B30" s="17" t="s">
        <v>42</v>
      </c>
      <c r="C30" s="34" t="s">
        <v>43</v>
      </c>
      <c r="D30" s="43">
        <v>0.10126400000000001</v>
      </c>
      <c r="E30" s="43">
        <v>4.5524000000000002E-2</v>
      </c>
      <c r="F30" s="43">
        <v>3.0615E-2</v>
      </c>
      <c r="G30" s="43">
        <v>7.2459999999999998E-3</v>
      </c>
      <c r="H30" s="43">
        <f t="shared" si="0"/>
        <v>1.3335E-2</v>
      </c>
      <c r="I30" s="43">
        <v>1.2414E-2</v>
      </c>
      <c r="J30" s="43">
        <v>9.2100000000000005E-4</v>
      </c>
      <c r="K30" s="32"/>
      <c r="L30" s="49" t="s">
        <v>41</v>
      </c>
    </row>
    <row r="31" spans="2:12" ht="16.95" customHeight="1" x14ac:dyDescent="0.25">
      <c r="B31" s="17" t="s">
        <v>44</v>
      </c>
      <c r="C31" s="34" t="s">
        <v>45</v>
      </c>
      <c r="D31" s="43">
        <v>0.104144</v>
      </c>
      <c r="E31" s="43">
        <v>4.5941999999999997E-2</v>
      </c>
      <c r="F31" s="43">
        <v>1.7795999999999999E-2</v>
      </c>
      <c r="G31" s="43">
        <v>7.2459999999999998E-3</v>
      </c>
      <c r="H31" s="43">
        <f t="shared" si="0"/>
        <v>1.3335E-2</v>
      </c>
      <c r="I31" s="43">
        <v>1.2414E-2</v>
      </c>
      <c r="J31" s="43">
        <v>9.2100000000000005E-4</v>
      </c>
      <c r="K31" s="32"/>
      <c r="L31" s="49" t="s">
        <v>46</v>
      </c>
    </row>
    <row r="32" spans="2:12" ht="16.95" customHeight="1" x14ac:dyDescent="0.25">
      <c r="B32" s="17" t="s">
        <v>47</v>
      </c>
      <c r="C32" s="34" t="s">
        <v>48</v>
      </c>
      <c r="D32" s="43">
        <v>9.7392000000000006E-2</v>
      </c>
      <c r="E32" s="43">
        <v>5.1575000000000003E-2</v>
      </c>
      <c r="F32" s="43">
        <v>1.8800000000000001E-2</v>
      </c>
      <c r="G32" s="43">
        <v>7.2459999999999998E-3</v>
      </c>
      <c r="H32" s="43">
        <f t="shared" si="0"/>
        <v>1.3335E-2</v>
      </c>
      <c r="I32" s="43">
        <v>1.2414E-2</v>
      </c>
      <c r="J32" s="43">
        <v>9.2100000000000005E-4</v>
      </c>
      <c r="K32" s="32"/>
      <c r="L32" s="49" t="s">
        <v>49</v>
      </c>
    </row>
    <row r="33" spans="2:12" ht="16.95" customHeight="1" x14ac:dyDescent="0.25">
      <c r="B33" s="17" t="s">
        <v>50</v>
      </c>
      <c r="C33" s="34" t="s">
        <v>51</v>
      </c>
      <c r="D33" s="43">
        <v>7.7632999999999994E-2</v>
      </c>
      <c r="E33" s="43">
        <v>5.2081000000000002E-2</v>
      </c>
      <c r="F33" s="43">
        <v>2.2249999999999999E-2</v>
      </c>
      <c r="G33" s="43">
        <v>7.2459999999999998E-3</v>
      </c>
      <c r="H33" s="43">
        <f t="shared" si="0"/>
        <v>1.3335E-2</v>
      </c>
      <c r="I33" s="43">
        <v>1.2414E-2</v>
      </c>
      <c r="J33" s="43">
        <v>9.2100000000000005E-4</v>
      </c>
      <c r="K33" s="32"/>
      <c r="L33" s="49" t="s">
        <v>49</v>
      </c>
    </row>
    <row r="34" spans="2:12" ht="16.95" customHeight="1" thickBot="1" x14ac:dyDescent="0.3">
      <c r="B34" s="20" t="s">
        <v>52</v>
      </c>
      <c r="C34" s="23" t="s">
        <v>53</v>
      </c>
      <c r="D34" s="51">
        <v>8.3322999999999994E-2</v>
      </c>
      <c r="E34" s="51">
        <v>4.6752000000000002E-2</v>
      </c>
      <c r="F34" s="51">
        <v>1.884E-3</v>
      </c>
      <c r="G34" s="51">
        <v>5.3759999999999997E-3</v>
      </c>
      <c r="H34" s="51">
        <f t="shared" si="0"/>
        <v>1.4010999999999999E-2</v>
      </c>
      <c r="I34" s="51">
        <v>1.3266E-2</v>
      </c>
      <c r="J34" s="51">
        <v>7.45E-4</v>
      </c>
      <c r="K34" s="35"/>
      <c r="L34" s="52">
        <v>0</v>
      </c>
    </row>
    <row r="35" spans="2:12" x14ac:dyDescent="0.25">
      <c r="B35" s="8" t="s">
        <v>54</v>
      </c>
      <c r="I35" s="4"/>
    </row>
    <row r="36" spans="2:12" x14ac:dyDescent="0.25">
      <c r="B36" s="8"/>
      <c r="I36" s="4"/>
    </row>
    <row r="37" spans="2:12" ht="17.399999999999999" x14ac:dyDescent="0.3">
      <c r="B37" s="1" t="s">
        <v>55</v>
      </c>
    </row>
    <row r="38" spans="2:12" ht="15.6" x14ac:dyDescent="0.3">
      <c r="B38" s="10" t="s">
        <v>56</v>
      </c>
    </row>
    <row r="39" spans="2:12" ht="75.599999999999994" thickBot="1" x14ac:dyDescent="0.3">
      <c r="B39" s="15" t="s">
        <v>1</v>
      </c>
      <c r="C39" s="16" t="s">
        <v>57</v>
      </c>
      <c r="D39" s="16" t="s">
        <v>58</v>
      </c>
      <c r="E39" s="16" t="s">
        <v>59</v>
      </c>
      <c r="F39" s="16" t="s">
        <v>60</v>
      </c>
      <c r="G39" s="2" t="s">
        <v>61</v>
      </c>
    </row>
    <row r="40" spans="2:12" x14ac:dyDescent="0.25">
      <c r="B40" s="48" t="s">
        <v>85</v>
      </c>
      <c r="C40" s="44">
        <v>521789478.49000001</v>
      </c>
      <c r="D40" s="29">
        <v>-3454006.29</v>
      </c>
      <c r="E40" s="40">
        <v>207698572.92199513</v>
      </c>
      <c r="F40" s="42">
        <v>18588568.046625271</v>
      </c>
      <c r="G40" s="64">
        <v>4355653202.2155867</v>
      </c>
    </row>
    <row r="41" spans="2:12" x14ac:dyDescent="0.25">
      <c r="B41" s="48" t="s">
        <v>84</v>
      </c>
      <c r="C41" s="44">
        <v>541797652.02600002</v>
      </c>
      <c r="D41" s="29">
        <v>9849004.3444879465</v>
      </c>
      <c r="E41" s="40">
        <v>209105199.96794</v>
      </c>
      <c r="F41" s="42">
        <v>12738157.683862172</v>
      </c>
      <c r="G41" s="64">
        <v>4268916705.811223</v>
      </c>
    </row>
    <row r="42" spans="2:12" x14ac:dyDescent="0.25">
      <c r="B42" s="48" t="s">
        <v>12</v>
      </c>
      <c r="C42" s="44">
        <v>429218078.91000003</v>
      </c>
      <c r="D42" s="29">
        <v>103954969.05</v>
      </c>
      <c r="E42" s="40">
        <v>182202884.28</v>
      </c>
      <c r="F42" s="42">
        <v>3826079.66</v>
      </c>
      <c r="G42" s="45">
        <v>3822516933</v>
      </c>
    </row>
    <row r="43" spans="2:12" x14ac:dyDescent="0.25">
      <c r="B43" s="48" t="s">
        <v>13</v>
      </c>
      <c r="C43" s="58" t="s">
        <v>62</v>
      </c>
      <c r="D43" s="59" t="s">
        <v>62</v>
      </c>
      <c r="E43" s="58" t="s">
        <v>62</v>
      </c>
      <c r="F43" s="60" t="s">
        <v>62</v>
      </c>
      <c r="G43" s="61" t="s">
        <v>62</v>
      </c>
    </row>
    <row r="44" spans="2:12" s="47" customFormat="1" x14ac:dyDescent="0.25">
      <c r="B44" s="48" t="s">
        <v>14</v>
      </c>
      <c r="C44" s="44">
        <v>508303958.07999998</v>
      </c>
      <c r="D44" s="29">
        <v>56663337.32</v>
      </c>
      <c r="E44" s="40">
        <v>131751800.33</v>
      </c>
      <c r="F44" s="42">
        <v>-8294423.3200000003</v>
      </c>
      <c r="G44" s="45">
        <v>4349169779</v>
      </c>
    </row>
    <row r="45" spans="2:12" x14ac:dyDescent="0.25">
      <c r="B45" s="17" t="s">
        <v>63</v>
      </c>
      <c r="C45" s="44">
        <v>502754186.43000001</v>
      </c>
      <c r="D45" s="29">
        <v>-25072633.050000001</v>
      </c>
      <c r="E45" s="40">
        <v>172319724.47999999</v>
      </c>
      <c r="F45" s="42">
        <v>-32795320.370000001</v>
      </c>
      <c r="G45" s="45">
        <v>4168779199</v>
      </c>
    </row>
    <row r="46" spans="2:12" x14ac:dyDescent="0.25">
      <c r="B46" s="17" t="s">
        <v>16</v>
      </c>
      <c r="C46" s="40">
        <v>321223980.49000001</v>
      </c>
      <c r="D46" s="40">
        <v>63953624.590000004</v>
      </c>
      <c r="E46" s="40">
        <v>385177605.07999998</v>
      </c>
      <c r="F46" s="42">
        <v>-28464542.460000001</v>
      </c>
      <c r="G46" s="45">
        <v>3472807941</v>
      </c>
    </row>
    <row r="47" spans="2:12" x14ac:dyDescent="0.25">
      <c r="B47" s="17" t="s">
        <v>17</v>
      </c>
      <c r="C47" s="40">
        <v>409204157.13</v>
      </c>
      <c r="D47" s="40">
        <v>100805321.44</v>
      </c>
      <c r="E47" s="40">
        <v>125758929.08</v>
      </c>
      <c r="F47" s="42">
        <v>-27063677.59</v>
      </c>
      <c r="G47" s="45">
        <v>3921419155</v>
      </c>
    </row>
    <row r="48" spans="2:12" x14ac:dyDescent="0.25">
      <c r="B48" s="17" t="s">
        <v>64</v>
      </c>
      <c r="C48" s="40">
        <v>279090570.20999998</v>
      </c>
      <c r="D48" s="29">
        <v>26687586.969999999</v>
      </c>
      <c r="E48" s="41">
        <v>90616816.810000002</v>
      </c>
      <c r="F48" s="29">
        <v>-13428685.109999999</v>
      </c>
      <c r="G48" s="45">
        <v>2763542932</v>
      </c>
    </row>
    <row r="49" spans="2:8" x14ac:dyDescent="0.25">
      <c r="B49" s="17" t="s">
        <v>65</v>
      </c>
      <c r="C49" s="28">
        <v>152186016.13999999</v>
      </c>
      <c r="D49" s="29">
        <v>-28622379.23</v>
      </c>
      <c r="E49" s="29">
        <v>45236215.729999997</v>
      </c>
      <c r="F49" s="29">
        <v>10034554.300000001</v>
      </c>
      <c r="G49" s="45">
        <v>1404487810.54</v>
      </c>
    </row>
    <row r="50" spans="2:8" x14ac:dyDescent="0.25">
      <c r="B50" s="31" t="s">
        <v>66</v>
      </c>
      <c r="C50" s="28">
        <v>549366592.70000005</v>
      </c>
      <c r="D50" s="19">
        <v>-18679368.949999999</v>
      </c>
      <c r="E50" s="19">
        <v>120866266.31999999</v>
      </c>
      <c r="F50" s="19">
        <v>13596968</v>
      </c>
      <c r="G50" s="45">
        <v>4103903661.3600001</v>
      </c>
    </row>
    <row r="51" spans="2:8" x14ac:dyDescent="0.25">
      <c r="B51" s="17" t="s">
        <v>67</v>
      </c>
      <c r="C51" s="28">
        <v>673121992.05999994</v>
      </c>
      <c r="D51" s="29">
        <v>34656828.909999996</v>
      </c>
      <c r="E51" s="29">
        <v>130806505.52</v>
      </c>
      <c r="F51" s="29">
        <v>-4500369.08</v>
      </c>
      <c r="G51" s="45">
        <v>4186364889</v>
      </c>
    </row>
    <row r="52" spans="2:8" x14ac:dyDescent="0.25">
      <c r="B52" s="17" t="s">
        <v>68</v>
      </c>
      <c r="C52" s="28">
        <v>530375771.39999998</v>
      </c>
      <c r="D52" s="29">
        <v>44243244.450000003</v>
      </c>
      <c r="E52" s="29">
        <v>88916839.239999995</v>
      </c>
      <c r="F52" s="29">
        <v>6844841.3700000001</v>
      </c>
      <c r="G52" s="45">
        <v>2954832154</v>
      </c>
    </row>
    <row r="53" spans="2:8" x14ac:dyDescent="0.25">
      <c r="B53" s="17" t="s">
        <v>69</v>
      </c>
      <c r="C53" s="28">
        <v>924430711.54339683</v>
      </c>
      <c r="D53" s="29">
        <v>67003067.68</v>
      </c>
      <c r="E53" s="29">
        <v>134765801.6509428</v>
      </c>
      <c r="F53" s="29">
        <v>10433947.52</v>
      </c>
      <c r="G53" s="45">
        <v>4467556262</v>
      </c>
    </row>
    <row r="54" spans="2:8" ht="16.95" customHeight="1" x14ac:dyDescent="0.25">
      <c r="B54" s="17" t="s">
        <v>26</v>
      </c>
      <c r="C54" s="28">
        <v>709503278.71000004</v>
      </c>
      <c r="D54" s="29">
        <v>66028511.369999997</v>
      </c>
      <c r="E54" s="29">
        <v>140598003.09</v>
      </c>
      <c r="F54" s="29">
        <v>-8803509.8200000003</v>
      </c>
      <c r="G54" s="45">
        <v>4186101883.9200001</v>
      </c>
      <c r="H54" s="5"/>
    </row>
    <row r="55" spans="2:8" ht="16.95" customHeight="1" x14ac:dyDescent="0.25">
      <c r="B55" s="17" t="s">
        <v>27</v>
      </c>
      <c r="C55" s="28">
        <v>411356625.25</v>
      </c>
      <c r="D55" s="29">
        <v>139053867.06</v>
      </c>
      <c r="E55" s="29">
        <v>133375405.31</v>
      </c>
      <c r="F55" s="29">
        <v>1846416.26</v>
      </c>
      <c r="G55" s="45">
        <v>3735243086</v>
      </c>
      <c r="H55" s="5"/>
    </row>
    <row r="56" spans="2:8" ht="16.95" customHeight="1" x14ac:dyDescent="0.25">
      <c r="B56" s="17" t="s">
        <v>28</v>
      </c>
      <c r="C56" s="28">
        <v>476702706.42400002</v>
      </c>
      <c r="D56" s="29">
        <v>20740162.789999999</v>
      </c>
      <c r="E56" s="29">
        <v>132417847.955972</v>
      </c>
      <c r="F56" s="29">
        <v>-11138697.662323635</v>
      </c>
      <c r="G56" s="45">
        <v>4213300000</v>
      </c>
      <c r="H56" s="5"/>
    </row>
    <row r="57" spans="2:8" ht="16.95" customHeight="1" x14ac:dyDescent="0.25">
      <c r="B57" s="17" t="s">
        <v>29</v>
      </c>
      <c r="C57" s="18">
        <v>423573197.50200003</v>
      </c>
      <c r="D57" s="19">
        <v>49188298.212126359</v>
      </c>
      <c r="E57" s="19">
        <v>146880027.88999802</v>
      </c>
      <c r="F57" s="19">
        <v>4551730.9294527024</v>
      </c>
      <c r="G57" s="45">
        <v>4450085698.4237442</v>
      </c>
      <c r="H57" s="5"/>
    </row>
    <row r="58" spans="2:8" ht="16.95" customHeight="1" x14ac:dyDescent="0.25">
      <c r="B58" s="17" t="s">
        <v>30</v>
      </c>
      <c r="C58" s="18">
        <v>380681057.83399999</v>
      </c>
      <c r="D58" s="19">
        <v>7932204.404712677</v>
      </c>
      <c r="E58" s="19">
        <v>138955141.09999999</v>
      </c>
      <c r="F58" s="19">
        <v>-18419940.844048254</v>
      </c>
      <c r="G58" s="45">
        <v>4071139453</v>
      </c>
      <c r="H58" s="5"/>
    </row>
    <row r="59" spans="2:8" ht="16.95" customHeight="1" x14ac:dyDescent="0.25">
      <c r="B59" s="17" t="s">
        <v>32</v>
      </c>
      <c r="C59" s="18">
        <v>286035333.39600003</v>
      </c>
      <c r="D59" s="19">
        <v>18920160.664528433</v>
      </c>
      <c r="E59" s="19">
        <v>140014216.90000001</v>
      </c>
      <c r="F59" s="19">
        <v>-40025928.027466767</v>
      </c>
      <c r="G59" s="45">
        <v>3687715868</v>
      </c>
      <c r="H59" s="6"/>
    </row>
    <row r="60" spans="2:8" ht="16.95" customHeight="1" x14ac:dyDescent="0.25">
      <c r="B60" s="17" t="s">
        <v>34</v>
      </c>
      <c r="C60" s="62" t="s">
        <v>62</v>
      </c>
      <c r="D60" s="63" t="s">
        <v>62</v>
      </c>
      <c r="E60" s="19">
        <v>197432173.89999998</v>
      </c>
      <c r="F60" s="19">
        <v>-6651786.9523122832</v>
      </c>
      <c r="G60" s="45">
        <v>4118746412.4571533</v>
      </c>
    </row>
    <row r="61" spans="2:8" ht="16.95" customHeight="1" x14ac:dyDescent="0.25">
      <c r="B61" s="17" t="s">
        <v>36</v>
      </c>
      <c r="C61" s="18">
        <v>238547808.39600003</v>
      </c>
      <c r="D61" s="19">
        <v>-5943837.3499426991</v>
      </c>
      <c r="E61" s="19">
        <v>193169065.71917999</v>
      </c>
      <c r="F61" s="19">
        <v>2230755.4563262835</v>
      </c>
      <c r="G61" s="45">
        <v>4203180265.0251923</v>
      </c>
      <c r="H61" s="5"/>
    </row>
    <row r="62" spans="2:8" ht="16.95" customHeight="1" x14ac:dyDescent="0.25">
      <c r="B62" s="17" t="s">
        <v>39</v>
      </c>
      <c r="C62" s="18">
        <v>117937913</v>
      </c>
      <c r="D62" s="19">
        <v>-36164202.259999998</v>
      </c>
      <c r="E62" s="19">
        <v>54754440</v>
      </c>
      <c r="F62" s="19">
        <v>10744202.689999999</v>
      </c>
      <c r="G62" s="45">
        <v>1396600000</v>
      </c>
      <c r="H62" s="5"/>
    </row>
    <row r="63" spans="2:8" ht="16.95" customHeight="1" x14ac:dyDescent="0.25">
      <c r="B63" s="17" t="s">
        <v>42</v>
      </c>
      <c r="C63" s="18">
        <v>319087383.47399998</v>
      </c>
      <c r="D63" s="19">
        <v>86056028.531335652</v>
      </c>
      <c r="E63" s="19">
        <v>202216750.23000002</v>
      </c>
      <c r="F63" s="19">
        <v>-20080452.48</v>
      </c>
      <c r="G63" s="45">
        <v>4000873800.2363939</v>
      </c>
      <c r="H63" s="7"/>
    </row>
    <row r="64" spans="2:8" ht="16.95" customHeight="1" x14ac:dyDescent="0.25">
      <c r="B64" s="17" t="s">
        <v>44</v>
      </c>
      <c r="C64" s="18">
        <v>287467927.28199995</v>
      </c>
      <c r="D64" s="19">
        <v>96914233.098255366</v>
      </c>
      <c r="E64" s="19">
        <v>180391610.35000002</v>
      </c>
      <c r="F64" s="19">
        <v>-26161839.786705993</v>
      </c>
      <c r="G64" s="45">
        <v>3680183433.0362892</v>
      </c>
      <c r="H64" s="5"/>
    </row>
    <row r="65" spans="2:11" ht="16.95" customHeight="1" x14ac:dyDescent="0.25">
      <c r="B65" s="17" t="s">
        <v>47</v>
      </c>
      <c r="C65" s="18">
        <v>272250012.68400002</v>
      </c>
      <c r="D65" s="19">
        <v>121659335.53444475</v>
      </c>
      <c r="E65" s="19">
        <v>194406407.13999999</v>
      </c>
      <c r="F65" s="19">
        <v>-2717693.2924807128</v>
      </c>
      <c r="G65" s="45">
        <v>4032066119.2958622</v>
      </c>
      <c r="H65" s="5"/>
    </row>
    <row r="66" spans="2:11" ht="16.95" customHeight="1" x14ac:dyDescent="0.25">
      <c r="B66" s="17" t="s">
        <v>50</v>
      </c>
      <c r="C66" s="18">
        <v>291324369.15999997</v>
      </c>
      <c r="D66" s="19">
        <v>38748738.72027082</v>
      </c>
      <c r="E66" s="19">
        <v>196816750.66902241</v>
      </c>
      <c r="F66" s="19">
        <v>6672781.6379682329</v>
      </c>
      <c r="G66" s="45">
        <v>4235224540.7381058</v>
      </c>
      <c r="H66" s="5"/>
    </row>
    <row r="67" spans="2:11" ht="16.95" customHeight="1" thickBot="1" x14ac:dyDescent="0.3">
      <c r="B67" s="20" t="s">
        <v>52</v>
      </c>
      <c r="C67" s="21">
        <v>219313199.37600005</v>
      </c>
      <c r="D67" s="22">
        <v>0</v>
      </c>
      <c r="E67" s="22">
        <v>123054304.69999999</v>
      </c>
      <c r="F67" s="22">
        <v>0</v>
      </c>
      <c r="G67" s="46">
        <v>2632092301.8480368</v>
      </c>
      <c r="H67" s="7"/>
      <c r="I67" s="4"/>
    </row>
    <row r="68" spans="2:11" x14ac:dyDescent="0.25">
      <c r="I68" s="4"/>
    </row>
    <row r="69" spans="2:11" ht="15.6" x14ac:dyDescent="0.3">
      <c r="B69" s="10" t="s">
        <v>70</v>
      </c>
    </row>
    <row r="70" spans="2:11" ht="60.6" thickBot="1" x14ac:dyDescent="0.3">
      <c r="B70" s="15" t="s">
        <v>1</v>
      </c>
      <c r="C70" s="16" t="s">
        <v>71</v>
      </c>
      <c r="D70" s="16" t="s">
        <v>72</v>
      </c>
      <c r="E70" s="16" t="s">
        <v>73</v>
      </c>
      <c r="F70" s="16" t="s">
        <v>74</v>
      </c>
      <c r="G70" s="16" t="s">
        <v>75</v>
      </c>
      <c r="H70" s="16" t="s">
        <v>76</v>
      </c>
      <c r="I70" s="2" t="s">
        <v>77</v>
      </c>
    </row>
    <row r="71" spans="2:11" s="47" customFormat="1" x14ac:dyDescent="0.25">
      <c r="B71" s="48" t="s">
        <v>86</v>
      </c>
      <c r="C71" s="28">
        <v>93410443.562785566</v>
      </c>
      <c r="D71" s="18">
        <v>-22644704.767666936</v>
      </c>
      <c r="E71" s="28">
        <v>193950562.12767434</v>
      </c>
      <c r="F71" s="18">
        <v>7255374.5393022299</v>
      </c>
      <c r="G71" s="28">
        <v>13408003.090011716</v>
      </c>
      <c r="H71" s="28">
        <v>4065562.1812006235</v>
      </c>
      <c r="I71" s="36">
        <v>16022315674.701805</v>
      </c>
    </row>
    <row r="72" spans="2:11" s="47" customFormat="1" x14ac:dyDescent="0.25">
      <c r="B72" s="48" t="s">
        <v>78</v>
      </c>
      <c r="C72" s="28">
        <v>86498840.390000001</v>
      </c>
      <c r="D72" s="18">
        <v>-32813399.82</v>
      </c>
      <c r="E72" s="28">
        <v>197975746.87</v>
      </c>
      <c r="F72" s="18">
        <v>-14739504.34</v>
      </c>
      <c r="G72" s="28">
        <v>16039014.08</v>
      </c>
      <c r="H72" s="28">
        <v>2570997.9</v>
      </c>
      <c r="I72" s="36">
        <v>16107371688.879999</v>
      </c>
    </row>
    <row r="73" spans="2:11" x14ac:dyDescent="0.25">
      <c r="B73" s="17" t="s">
        <v>79</v>
      </c>
      <c r="C73" s="28">
        <v>97583355.030000001</v>
      </c>
      <c r="D73" s="28">
        <v>11430600.869999999</v>
      </c>
      <c r="E73" s="28">
        <v>192485728.97999999</v>
      </c>
      <c r="F73" s="28">
        <v>19664194.34</v>
      </c>
      <c r="G73" s="28">
        <v>12486437.16</v>
      </c>
      <c r="H73" s="28">
        <v>3629562.11</v>
      </c>
      <c r="I73" s="36">
        <v>15465689695.59</v>
      </c>
    </row>
    <row r="74" spans="2:11" x14ac:dyDescent="0.25">
      <c r="B74" s="17" t="s">
        <v>80</v>
      </c>
      <c r="C74" s="28">
        <v>114271989.26000001</v>
      </c>
      <c r="D74" s="28">
        <v>7272647.0999999996</v>
      </c>
      <c r="E74" s="28">
        <v>231140110.83000001</v>
      </c>
      <c r="F74" s="28">
        <v>2136482.19</v>
      </c>
      <c r="G74" s="28">
        <v>13008450.970000001</v>
      </c>
      <c r="H74" s="28">
        <v>-637137.62</v>
      </c>
      <c r="I74" s="37">
        <v>16510449707.440001</v>
      </c>
    </row>
    <row r="75" spans="2:11" ht="18.45" customHeight="1" x14ac:dyDescent="0.25">
      <c r="B75" s="17" t="s">
        <v>81</v>
      </c>
      <c r="C75" s="18">
        <v>78971818.382957235</v>
      </c>
      <c r="D75" s="18">
        <v>-24743973.270386353</v>
      </c>
      <c r="E75" s="18">
        <v>186260866.07346374</v>
      </c>
      <c r="F75" s="18">
        <v>-12481190.012164891</v>
      </c>
      <c r="G75" s="18">
        <v>13250318.831178874</v>
      </c>
      <c r="H75" s="18">
        <v>-4501266.4380515404</v>
      </c>
      <c r="I75" s="38">
        <v>16760960186.495369</v>
      </c>
    </row>
    <row r="76" spans="2:11" ht="16.95" customHeight="1" x14ac:dyDescent="0.25">
      <c r="B76" s="17" t="s">
        <v>82</v>
      </c>
      <c r="C76" s="18">
        <v>75357706.776027679</v>
      </c>
      <c r="D76" s="18">
        <v>-10709545.255768687</v>
      </c>
      <c r="E76" s="18">
        <v>171851776.37674844</v>
      </c>
      <c r="F76" s="18">
        <v>-29889591.204472601</v>
      </c>
      <c r="G76" s="18">
        <v>14264207.15300107</v>
      </c>
      <c r="H76" s="18">
        <v>7159416.1945944075</v>
      </c>
      <c r="I76" s="38">
        <v>15789068201.12681</v>
      </c>
    </row>
    <row r="77" spans="2:11" ht="16.95" customHeight="1" x14ac:dyDescent="0.25">
      <c r="B77" s="17" t="s">
        <v>83</v>
      </c>
      <c r="C77" s="18">
        <v>80266469.030105576</v>
      </c>
      <c r="D77" s="18">
        <v>34453577.123345859</v>
      </c>
      <c r="E77" s="18">
        <v>219380268.72657937</v>
      </c>
      <c r="F77" s="18">
        <v>-22835637.995970301</v>
      </c>
      <c r="G77" s="18">
        <v>8054973.6752278209</v>
      </c>
      <c r="H77" s="18">
        <v>6523022.4541122187</v>
      </c>
      <c r="I77" s="38">
        <v>15831930385.84762</v>
      </c>
      <c r="J77" s="5"/>
      <c r="K77" s="5"/>
    </row>
    <row r="78" spans="2:11" ht="16.95" customHeight="1" thickBot="1" x14ac:dyDescent="0.3">
      <c r="B78" s="20" t="s">
        <v>52</v>
      </c>
      <c r="C78" s="21">
        <v>14150063.867452685</v>
      </c>
      <c r="D78" s="21">
        <v>0</v>
      </c>
      <c r="E78" s="21">
        <v>34918366.942707792</v>
      </c>
      <c r="F78" s="21">
        <v>0</v>
      </c>
      <c r="G78" s="21">
        <v>1961618.2317465171</v>
      </c>
      <c r="H78" s="21">
        <v>0</v>
      </c>
      <c r="I78" s="39">
        <v>2632092301.8480368</v>
      </c>
      <c r="J78" s="9"/>
      <c r="K78" s="9"/>
    </row>
    <row r="79" spans="2:11" x14ac:dyDescent="0.25">
      <c r="C79" s="3"/>
      <c r="D79" s="3"/>
      <c r="E79" s="3"/>
      <c r="F79" s="3"/>
      <c r="G79" s="3"/>
    </row>
    <row r="80" spans="2:11" x14ac:dyDescent="0.25">
      <c r="C80" s="3"/>
      <c r="D80" s="3"/>
      <c r="E80" s="3"/>
      <c r="F80" s="3"/>
      <c r="G80" s="3"/>
    </row>
    <row r="81" spans="2:7" ht="22.8" x14ac:dyDescent="0.4">
      <c r="B81" s="11"/>
      <c r="C81" s="3"/>
      <c r="D81" s="3"/>
      <c r="E81" s="3"/>
      <c r="F81" s="3"/>
      <c r="G81" s="3"/>
    </row>
    <row r="82" spans="2:7" ht="15.6" x14ac:dyDescent="0.25">
      <c r="B82" s="14"/>
      <c r="C82" s="3"/>
      <c r="D82" s="3"/>
      <c r="E82" s="3"/>
      <c r="F82" s="3"/>
      <c r="G82" s="3"/>
    </row>
    <row r="83" spans="2:7" ht="15.6" x14ac:dyDescent="0.3">
      <c r="B83" s="24"/>
      <c r="C83" s="3"/>
      <c r="D83" s="3"/>
      <c r="E83" s="3"/>
      <c r="F83" s="3"/>
      <c r="G83" s="3"/>
    </row>
    <row r="84" spans="2:7" ht="35.700000000000003" customHeight="1" x14ac:dyDescent="0.35">
      <c r="B84" s="12"/>
      <c r="C84" s="3"/>
      <c r="D84" s="3"/>
      <c r="E84" s="3"/>
      <c r="F84" s="3"/>
      <c r="G84" s="3"/>
    </row>
    <row r="85" spans="2:7" x14ac:dyDescent="0.25">
      <c r="B85" s="26"/>
      <c r="C85" s="3"/>
      <c r="D85" s="3"/>
      <c r="E85" s="3"/>
      <c r="F85" s="3"/>
      <c r="G85" s="3"/>
    </row>
    <row r="86" spans="2:7" ht="33.450000000000003" customHeight="1" x14ac:dyDescent="0.3">
      <c r="B86" s="13"/>
      <c r="C86" s="3"/>
      <c r="D86" s="3"/>
      <c r="E86" s="3"/>
      <c r="F86" s="3"/>
      <c r="G86" s="3"/>
    </row>
    <row r="87" spans="2:7" x14ac:dyDescent="0.25">
      <c r="B87" s="26"/>
      <c r="C87" s="3"/>
      <c r="D87" s="3"/>
      <c r="E87" s="3"/>
      <c r="F87" s="3"/>
      <c r="G87" s="3"/>
    </row>
    <row r="88" spans="2:7" x14ac:dyDescent="0.25">
      <c r="C88" s="3"/>
      <c r="D88" s="3"/>
      <c r="E88" s="3"/>
      <c r="F88" s="3"/>
      <c r="G88" s="3"/>
    </row>
    <row r="89" spans="2:7" ht="20.399999999999999" x14ac:dyDescent="0.35">
      <c r="B89" s="12"/>
    </row>
    <row r="90" spans="2:7" ht="15.6" x14ac:dyDescent="0.3">
      <c r="B90" s="25"/>
    </row>
    <row r="92" spans="2:7" ht="15.6" x14ac:dyDescent="0.3">
      <c r="B92" s="13"/>
    </row>
    <row r="93" spans="2:7" x14ac:dyDescent="0.25">
      <c r="B93" s="27"/>
    </row>
    <row r="94" spans="2:7" ht="15.6" x14ac:dyDescent="0.3">
      <c r="B94" s="13"/>
    </row>
  </sheetData>
  <autoFilter ref="B4:L35" xr:uid="{3B762A4D-6F84-45CD-9F76-2239C45FE191}"/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20" ma:contentTypeDescription="Create a new document." ma:contentTypeScope="" ma:versionID="e4a20ade60d5914e57d712a76b347de4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f3859a1fb1ba3b01dd211fed281e2c23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  <xsd:element ref="ns2:Inp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  <xsd:enumeration value="Open"/>
          <xsd:enumeration value="Dormant"/>
          <xsd:enumeration value="Closed"/>
          <xsd:enumeration value="Pending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put" ma:index="25" nillable="true" ma:displayName="Input " ma:format="Dropdown" ma:internalName="Inpu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6d0de0c-286c-42d2-88f9-9cfcebd81471" xsi:nil="true"/>
    <_Flow_SignoffStatus xmlns="36d0de0c-286c-42d2-88f9-9cfcebd81471" xsi:nil="true"/>
    <PREBsWebpage xmlns="36d0de0c-286c-42d2-88f9-9cfcebd81471">
      <Url xsi:nil="true"/>
      <Description xsi:nil="true"/>
    </PREBsWebpage>
    <lcf76f155ced4ddcb4097134ff3c332f xmlns="36d0de0c-286c-42d2-88f9-9cfcebd81471">
      <Terms xmlns="http://schemas.microsoft.com/office/infopath/2007/PartnerControls"/>
    </lcf76f155ced4ddcb4097134ff3c332f>
    <LastAction2_x002e_0 xmlns="36d0de0c-286c-42d2-88f9-9cfcebd81471">
      <Url xsi:nil="true"/>
      <Description xsi:nil="true"/>
    </LastAction2_x002e_0>
    <TaxCatchAll xmlns="32f3a428-6f88-4a3b-a56e-a51f3802cd3a" xsi:nil="true"/>
    <Status xmlns="36d0de0c-286c-42d2-88f9-9cfcebd81471" xsi:nil="true"/>
    <LastAction xmlns="36d0de0c-286c-42d2-88f9-9cfcebd81471" xsi:nil="true"/>
    <Input xmlns="36d0de0c-286c-42d2-88f9-9cfcebd81471" xsi:nil="true"/>
  </documentManagement>
</p:properties>
</file>

<file path=customXml/itemProps1.xml><?xml version="1.0" encoding="utf-8"?>
<ds:datastoreItem xmlns:ds="http://schemas.openxmlformats.org/officeDocument/2006/customXml" ds:itemID="{AF6016EC-4C6E-4C7C-99F1-7A87A325BA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32f3a428-6f88-4a3b-a56e-a51f3802cd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9C0A1C-8A2D-47C3-937B-2175D7D4DC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1E842B8-008B-4FAC-B850-B6947B08D0BC}">
  <ds:schemaRefs>
    <ds:schemaRef ds:uri="http://purl.org/dc/elements/1.1/"/>
    <ds:schemaRef ds:uri="http://www.w3.org/XML/1998/namespace"/>
    <ds:schemaRef ds:uri="http://purl.org/dc/dcmitype/"/>
    <ds:schemaRef ds:uri="http://schemas.microsoft.com/office/infopath/2007/PartnerControls"/>
    <ds:schemaRef ds:uri="http://schemas.microsoft.com/office/2006/metadata/properties"/>
    <ds:schemaRef ds:uri="32f3a428-6f88-4a3b-a56e-a51f3802cd3a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36d0de0c-286c-42d2-88f9-9cfcebd8147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Tabla factores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Johnathan L Class Torres</cp:lastModifiedBy>
  <cp:revision/>
  <dcterms:created xsi:type="dcterms:W3CDTF">2021-07-08T15:14:56Z</dcterms:created>
  <dcterms:modified xsi:type="dcterms:W3CDTF">2025-07-01T11:56:47Z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